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007"/>
  <workbookPr showInkAnnotation="0" autoCompressPictures="0"/>
  <bookViews>
    <workbookView xWindow="0" yWindow="0" windowWidth="25600" windowHeight="15860" tabRatio="500" firstSheet="2" activeTab="2"/>
  </bookViews>
  <sheets>
    <sheet name="all" sheetId="1" r:id="rId1"/>
    <sheet name="positive_regions" sheetId="7" r:id="rId2"/>
    <sheet name="STARR-seq_subsets" sheetId="8" r:id="rId3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<sst xmlns="http://schemas.openxmlformats.org/spreadsheetml/2006/main" count="41837" uniqueCount="6440">
  <si>
    <t>baseMean</t>
  </si>
  <si>
    <t>log2FoldChange</t>
  </si>
  <si>
    <t>padj</t>
  </si>
  <si>
    <t>chr</t>
  </si>
  <si>
    <t>start</t>
  </si>
  <si>
    <t>stop</t>
  </si>
  <si>
    <t>name</t>
  </si>
  <si>
    <t>overlap-region</t>
  </si>
  <si>
    <t>overlap-design</t>
  </si>
  <si>
    <t>overlap-ChIP</t>
  </si>
  <si>
    <t>peakscore</t>
  </si>
  <si>
    <t>MACS_peak_2955</t>
  </si>
  <si>
    <t>chr6-75981644-75982044</t>
  </si>
  <si>
    <t>chr6</t>
  </si>
  <si>
    <t>MACS_peak_2587</t>
  </si>
  <si>
    <t>chr5-52786609-52787009</t>
  </si>
  <si>
    <t>chr5</t>
  </si>
  <si>
    <t>MACS_peak_2609</t>
  </si>
  <si>
    <t>chr5-66390704-66391104</t>
  </si>
  <si>
    <t>MACS_peak_3264</t>
  </si>
  <si>
    <t>chr8-8220024-8220424</t>
  </si>
  <si>
    <t>chr8</t>
  </si>
  <si>
    <t>MACS_peak_3265</t>
  </si>
  <si>
    <t>MACS_peak_1411</t>
  </si>
  <si>
    <t>chr18-7035102-7035502</t>
  </si>
  <si>
    <t>chr18</t>
  </si>
  <si>
    <t>MACS_peak_1452</t>
  </si>
  <si>
    <t>chr18-77890069-77890469</t>
  </si>
  <si>
    <t>MACS_peak_1688</t>
  </si>
  <si>
    <t>chr2-102320642-102321042</t>
  </si>
  <si>
    <t>chr2</t>
  </si>
  <si>
    <t>MACS_peak_1436</t>
  </si>
  <si>
    <t>chr18-60239772-60240172</t>
  </si>
  <si>
    <t>MACS_peak_1164</t>
  </si>
  <si>
    <t>chr16-64471723-64472123</t>
  </si>
  <si>
    <t>chr16</t>
  </si>
  <si>
    <t>MACS_peak_571</t>
  </si>
  <si>
    <t>chr11-86046482-86046882</t>
  </si>
  <si>
    <t>chr11</t>
  </si>
  <si>
    <t>MACS_peak_116</t>
  </si>
  <si>
    <t>chr1-114878926-114879326</t>
  </si>
  <si>
    <t>chr1</t>
  </si>
  <si>
    <t>MACS_peak_1682</t>
  </si>
  <si>
    <t>chr2-99656914-99657314</t>
  </si>
  <si>
    <t/>
  </si>
  <si>
    <t>MACS_peak_3351</t>
  </si>
  <si>
    <t>chr8-107620779-107621179</t>
  </si>
  <si>
    <t>MACS_peak_2390</t>
  </si>
  <si>
    <t>chr4-125834743-125835143</t>
  </si>
  <si>
    <t>chr4</t>
  </si>
  <si>
    <t>MACS_peak_3162</t>
  </si>
  <si>
    <t>chr7-81252432-81252832</t>
  </si>
  <si>
    <t>chr7</t>
  </si>
  <si>
    <t>MACS_peak_770</t>
  </si>
  <si>
    <t>chr12-94866949-94867349</t>
  </si>
  <si>
    <t>chr12</t>
  </si>
  <si>
    <t>MACS_peak_1329</t>
  </si>
  <si>
    <t>chr17-58922533-58922933</t>
  </si>
  <si>
    <t>chr17</t>
  </si>
  <si>
    <t>MACS_peak_741</t>
  </si>
  <si>
    <t>chr12-82359762-82360162</t>
  </si>
  <si>
    <t>MACS_peak_2243</t>
  </si>
  <si>
    <t>chr3-190875555-190875955</t>
  </si>
  <si>
    <t>chr3</t>
  </si>
  <si>
    <t>MACS_peak_77</t>
  </si>
  <si>
    <t>chr1-69521029-69521429</t>
  </si>
  <si>
    <t>chr6-75981574-75981974</t>
  </si>
  <si>
    <t>MACS_peak_2288</t>
  </si>
  <si>
    <t>chr4-24864996-24865396</t>
  </si>
  <si>
    <t>MACS_peak_1683</t>
  </si>
  <si>
    <t>chr2-99657252-99657652</t>
  </si>
  <si>
    <t>MACS_peak_2966</t>
  </si>
  <si>
    <t>chr6-81246065-81246465</t>
  </si>
  <si>
    <t>MACS_peak_496660</t>
  </si>
  <si>
    <t>chr3-190043699-190044099</t>
  </si>
  <si>
    <t>MACS_peak_202</t>
  </si>
  <si>
    <t>chr1-187607851-187608251</t>
  </si>
  <si>
    <t>MACS_peak_109</t>
  </si>
  <si>
    <t>chr1-111756853-111757253</t>
  </si>
  <si>
    <t>MACS_peak_784</t>
  </si>
  <si>
    <t>chr12-104742782-104743182</t>
  </si>
  <si>
    <t>MACS_peak_450</t>
  </si>
  <si>
    <t>chr11-5711617-5712017</t>
  </si>
  <si>
    <t>chr1-187608027-187608427</t>
  </si>
  <si>
    <t>chr3-190875554-190875954</t>
  </si>
  <si>
    <t>MACS_peak_2424</t>
  </si>
  <si>
    <t>chr4-168818403-168818803</t>
  </si>
  <si>
    <t>MACS_peak_1003</t>
  </si>
  <si>
    <t>chr15-31442739-31443139</t>
  </si>
  <si>
    <t>chr15</t>
  </si>
  <si>
    <t>chr5-52786621-52787021</t>
  </si>
  <si>
    <t>MACS_peak_3130</t>
  </si>
  <si>
    <t>chr7-43617050-43617450</t>
  </si>
  <si>
    <t>MACS_peak_3537</t>
  </si>
  <si>
    <t>chr9-118706414-118706814</t>
  </si>
  <si>
    <t>chr9</t>
  </si>
  <si>
    <t>MACS_peak_2292</t>
  </si>
  <si>
    <t>chr4-31236163-31236563</t>
  </si>
  <si>
    <t>MACS_peak_1053</t>
  </si>
  <si>
    <t>chr15-56497168-56497568</t>
  </si>
  <si>
    <t>MACS_peak_499</t>
  </si>
  <si>
    <t>chr11-60330939-60331339</t>
  </si>
  <si>
    <t>MACS_peak_998</t>
  </si>
  <si>
    <t>chr14-107068125-107068525</t>
  </si>
  <si>
    <t>chr14</t>
  </si>
  <si>
    <t>MACS_peak_1220</t>
  </si>
  <si>
    <t>chr16-78833923-78834323</t>
  </si>
  <si>
    <t>MACS_peak_730</t>
  </si>
  <si>
    <t>chr12-81171794-81172194</t>
  </si>
  <si>
    <t>MACS_peak_1102</t>
  </si>
  <si>
    <t>chr15-93492931-93493331</t>
  </si>
  <si>
    <t>MACS_peak_1730</t>
  </si>
  <si>
    <t>chr2-137133229-137133629</t>
  </si>
  <si>
    <t>MACS_peak_2393</t>
  </si>
  <si>
    <t>chr4-129607118-129607518</t>
  </si>
  <si>
    <t>MACS_peak_2546</t>
  </si>
  <si>
    <t>chr5-43893071-43893471</t>
  </si>
  <si>
    <t>MACS_peak_427</t>
  </si>
  <si>
    <t>chr10-132892974-132893374</t>
  </si>
  <si>
    <t>chr10</t>
  </si>
  <si>
    <t>MACS_peak_1274</t>
  </si>
  <si>
    <t>chr17-37202938-37203338</t>
  </si>
  <si>
    <t>chr4-129607316-129607716</t>
  </si>
  <si>
    <t>MACS_peak_1737</t>
  </si>
  <si>
    <t>chr2-147454643-147455043</t>
  </si>
  <si>
    <t>chr2-99657114-99657514</t>
  </si>
  <si>
    <t>MACS_peak_3070</t>
  </si>
  <si>
    <t>chr6-152543041-152543441</t>
  </si>
  <si>
    <t>chr1-187607833-187608233</t>
  </si>
  <si>
    <t>MACS_peak_1746</t>
  </si>
  <si>
    <t>chr2-151150096-151150496</t>
  </si>
  <si>
    <t>MACS_peak_763</t>
  </si>
  <si>
    <t>chr12-92296547-92296947</t>
  </si>
  <si>
    <t>chr9-118706415-118706815</t>
  </si>
  <si>
    <t>MACS_peak_1141</t>
  </si>
  <si>
    <t>chr16-24393057-24393457</t>
  </si>
  <si>
    <t>chr4-168818401-168818801</t>
  </si>
  <si>
    <t>MACS_peak_1434</t>
  </si>
  <si>
    <t>chr18-57566602-57567002</t>
  </si>
  <si>
    <t>MACS_peak_88</t>
  </si>
  <si>
    <t>chr1-93688827-93689227</t>
  </si>
  <si>
    <t>MACS_peak_2747</t>
  </si>
  <si>
    <t>chr5-131101058-131101458</t>
  </si>
  <si>
    <t>MACS_peak_2515</t>
  </si>
  <si>
    <t>chr5-42671294-42671694</t>
  </si>
  <si>
    <t>MACS_peak_1759</t>
  </si>
  <si>
    <t>chr2-161209131-161209531</t>
  </si>
  <si>
    <t>MACS_peak_1142</t>
  </si>
  <si>
    <t>chr16-25565140-25565540</t>
  </si>
  <si>
    <t>chr2-99657253-99657653</t>
  </si>
  <si>
    <t>MACS_peak_2682</t>
  </si>
  <si>
    <t>chr5-103652186-103652586</t>
  </si>
  <si>
    <t>chr12-92296616-92297016</t>
  </si>
  <si>
    <t>chr11-60330985-60331385</t>
  </si>
  <si>
    <t>chr17-37202937-37203337</t>
  </si>
  <si>
    <t>chr1-187607768-187608168</t>
  </si>
  <si>
    <t>MACS_peak_725</t>
  </si>
  <si>
    <t>chr12-79139777-79140177</t>
  </si>
  <si>
    <t>MACS_peak_579</t>
  </si>
  <si>
    <t>chr11-111381136-111381536</t>
  </si>
  <si>
    <t>chr4-129607314-129607714</t>
  </si>
  <si>
    <t>MACS_peak_2469</t>
  </si>
  <si>
    <t>chr5-36442373-36442773</t>
  </si>
  <si>
    <t>MACS_peak_2782</t>
  </si>
  <si>
    <t>chr5-152191728-152192128</t>
  </si>
  <si>
    <t>MACS_peak_1795</t>
  </si>
  <si>
    <t>chr2-178034693-178035093</t>
  </si>
  <si>
    <t>chr1-187607834-187608234</t>
  </si>
  <si>
    <t>chr6-75981618-75982018</t>
  </si>
  <si>
    <t>MACS_peak_532</t>
  </si>
  <si>
    <t>chr11-73846300-73846700</t>
  </si>
  <si>
    <t>MACS_peak_3217</t>
  </si>
  <si>
    <t>chr7-138116215-138116615</t>
  </si>
  <si>
    <t>chr7-138116156-138116556</t>
  </si>
  <si>
    <t>chr6-75981620-75982020</t>
  </si>
  <si>
    <t>MACS_peak_478</t>
  </si>
  <si>
    <t>chr11-28542595-28542995</t>
  </si>
  <si>
    <t>MACS_peak_2036</t>
  </si>
  <si>
    <t>chr3-152906-153306</t>
  </si>
  <si>
    <t>MACS_peak_2437</t>
  </si>
  <si>
    <t>chr5-4019364-4019764</t>
  </si>
  <si>
    <t>chr11-60331082-60331482</t>
  </si>
  <si>
    <t>MACS_peak_1903</t>
  </si>
  <si>
    <t>chr20-10100016-10100416</t>
  </si>
  <si>
    <t>chr20</t>
  </si>
  <si>
    <t>chr6-75981572-75981972</t>
  </si>
  <si>
    <t>MACS_peak_3147</t>
  </si>
  <si>
    <t>chr7-70314512-70314912</t>
  </si>
  <si>
    <t>MACS_peak_3141</t>
  </si>
  <si>
    <t>chr7-52251567-52251967</t>
  </si>
  <si>
    <t>chr12-81171793-81172193</t>
  </si>
  <si>
    <t>MACS_peak_2157</t>
  </si>
  <si>
    <t>chr3-89046384-89046784</t>
  </si>
  <si>
    <t>MACS_peak_2275</t>
  </si>
  <si>
    <t>chr4-8065537-8065937</t>
  </si>
  <si>
    <t>MACS_peak_3247</t>
  </si>
  <si>
    <t>chr7-152794027-152794427</t>
  </si>
  <si>
    <t>chr16-24393002-24393402</t>
  </si>
  <si>
    <t>chr1-187607832-187608232</t>
  </si>
  <si>
    <t>MACS_peak_1860</t>
  </si>
  <si>
    <t>chr2-216002514-216002914</t>
  </si>
  <si>
    <t>MACS_peak_2439</t>
  </si>
  <si>
    <t>chr5-10528580-10528980</t>
  </si>
  <si>
    <t>MACS_peak_3143</t>
  </si>
  <si>
    <t>chr7-66809859-66810259</t>
  </si>
  <si>
    <t>MACS_peak_2331</t>
  </si>
  <si>
    <t>chr4-75811639-75812039</t>
  </si>
  <si>
    <t>MACS_peak_3017</t>
  </si>
  <si>
    <t>chr6-110203409-110203809</t>
  </si>
  <si>
    <t>MACS_peak_1352</t>
  </si>
  <si>
    <t>chr17-60794160-60794560</t>
  </si>
  <si>
    <t>MACS_peak_2173</t>
  </si>
  <si>
    <t>chr3-105091284-105091684</t>
  </si>
  <si>
    <t>chr5-4019435-4019835</t>
  </si>
  <si>
    <t>MACS_peak_848</t>
  </si>
  <si>
    <t>chr13-48646530-48646930</t>
  </si>
  <si>
    <t>chr13</t>
  </si>
  <si>
    <t>MACS_peak_2223</t>
  </si>
  <si>
    <t>chr3-159547294-159547694</t>
  </si>
  <si>
    <t>MACS_peak_3020</t>
  </si>
  <si>
    <t>chr6-112308462-112308862</t>
  </si>
  <si>
    <t>chr16-25565089-25565489</t>
  </si>
  <si>
    <t>MACS_peak_2486</t>
  </si>
  <si>
    <t>chr5-40568715-40569115</t>
  </si>
  <si>
    <t>chr9-118706350-118706750</t>
  </si>
  <si>
    <t>MACS_peak_645</t>
  </si>
  <si>
    <t>chr12-50564241-50564641</t>
  </si>
  <si>
    <t>MACS_peak_3203</t>
  </si>
  <si>
    <t>chr7-131459502-131459902</t>
  </si>
  <si>
    <t>MACS_peak_2993</t>
  </si>
  <si>
    <t>chr6-94854443-94854843</t>
  </si>
  <si>
    <t>MACS_peak_1143</t>
  </si>
  <si>
    <t>chr16-25580226-25580626</t>
  </si>
  <si>
    <t>chr1-187607831-187608231</t>
  </si>
  <si>
    <t>MACS_peak_84</t>
  </si>
  <si>
    <t>chr1-89267438-89267838</t>
  </si>
  <si>
    <t>MACS_peak_2296</t>
  </si>
  <si>
    <t>chr4-35502549-35502949</t>
  </si>
  <si>
    <t>chr2-137132977-137133377</t>
  </si>
  <si>
    <t>MACS_peak_3401</t>
  </si>
  <si>
    <t>chr8-124624451-124624851</t>
  </si>
  <si>
    <t>MACS_peak_2251</t>
  </si>
  <si>
    <t>chr3-193922269-193922669</t>
  </si>
  <si>
    <t>MACS_peak_1025</t>
  </si>
  <si>
    <t>chr15-52156485-52156885</t>
  </si>
  <si>
    <t>MACS_peak_1540</t>
  </si>
  <si>
    <t>chr19-53798351-53798751</t>
  </si>
  <si>
    <t>chr19</t>
  </si>
  <si>
    <t>chr13-48646400-48646800</t>
  </si>
  <si>
    <t>chr11-5711676-5712076</t>
  </si>
  <si>
    <t>chr15-93493120-93493520</t>
  </si>
  <si>
    <t>MACS_peak_2434</t>
  </si>
  <si>
    <t>chr4-187841823-187842223</t>
  </si>
  <si>
    <t>MACS_peak_1845</t>
  </si>
  <si>
    <t>chr2-205628675-205629075</t>
  </si>
  <si>
    <t>chr4-129607317-129607717</t>
  </si>
  <si>
    <t>MACS_peak_2922</t>
  </si>
  <si>
    <t>chr6-58774186-58774586</t>
  </si>
  <si>
    <t>MACS_peak_464</t>
  </si>
  <si>
    <t>chr11-17400334-17400734</t>
  </si>
  <si>
    <t>chr13-48646399-48646799</t>
  </si>
  <si>
    <t>chr5-4019433-4019833</t>
  </si>
  <si>
    <t>MACS_peak_296</t>
  </si>
  <si>
    <t>chr10-1767230-1767630</t>
  </si>
  <si>
    <t>MACS_peak_1355</t>
  </si>
  <si>
    <t>chr17-62106552-62106952</t>
  </si>
  <si>
    <t>chr2-99657349-99657749</t>
  </si>
  <si>
    <t>chr5-52786615-52787015</t>
  </si>
  <si>
    <t>MACS_peak_2490</t>
  </si>
  <si>
    <t>chr5-40601370-40601770</t>
  </si>
  <si>
    <t>MACS_peak_2333</t>
  </si>
  <si>
    <t>chr4-77703024-77703424</t>
  </si>
  <si>
    <t>MACS_peak_1184</t>
  </si>
  <si>
    <t>chr16-72249501-72249901</t>
  </si>
  <si>
    <t>chr4-129607315-129607715</t>
  </si>
  <si>
    <t>chr17-37203028-37203428</t>
  </si>
  <si>
    <t>chr11-60331177-60331577</t>
  </si>
  <si>
    <t>MACS_peak_1127</t>
  </si>
  <si>
    <t>chr16-5455864-5456264</t>
  </si>
  <si>
    <t>chr1-187607923-187608323</t>
  </si>
  <si>
    <t>MACS_peak_3207</t>
  </si>
  <si>
    <t>chr7-133641788-133642188</t>
  </si>
  <si>
    <t>chr2-205628686-205629086</t>
  </si>
  <si>
    <t>MACS_peak_3165</t>
  </si>
  <si>
    <t>chr7-86960136-86960536</t>
  </si>
  <si>
    <t>chr1-187607926-187608326</t>
  </si>
  <si>
    <t>MACS_peak_765</t>
  </si>
  <si>
    <t>chr12-93178349-93178749</t>
  </si>
  <si>
    <t>MACS_peak_2896</t>
  </si>
  <si>
    <t>chr6-44652835-44653235</t>
  </si>
  <si>
    <t>chr2-216002429-216002829</t>
  </si>
  <si>
    <t>chr6-81245987-81246387</t>
  </si>
  <si>
    <t>chr11-73846348-73846748</t>
  </si>
  <si>
    <t>MACS_peak_112</t>
  </si>
  <si>
    <t>chr1-111907471-111907871</t>
  </si>
  <si>
    <t>MACS_peak_3396</t>
  </si>
  <si>
    <t>chr8-121948810-121949210</t>
  </si>
  <si>
    <t>MACS_peak_2512</t>
  </si>
  <si>
    <t>chr5-42598419-42598819</t>
  </si>
  <si>
    <t>MACS_peak_3066</t>
  </si>
  <si>
    <t>chr6-149401027-149401427</t>
  </si>
  <si>
    <t>MACS_peak_2629</t>
  </si>
  <si>
    <t>chr5-79763038-79763438</t>
  </si>
  <si>
    <t>chr2-99657255-99657655</t>
  </si>
  <si>
    <t>MACS_peak_1518</t>
  </si>
  <si>
    <t>chr19-42034595-42034995</t>
  </si>
  <si>
    <t>MACS_peak_98</t>
  </si>
  <si>
    <t>chr1-107031703-107032103</t>
  </si>
  <si>
    <t>MACS_peak_2802</t>
  </si>
  <si>
    <t>chr5-163547077-163547477</t>
  </si>
  <si>
    <t>chr13-48646531-48646931</t>
  </si>
  <si>
    <t>MACS_peak_774</t>
  </si>
  <si>
    <t>chr12-98989517-98989917</t>
  </si>
  <si>
    <t>MACS_peak_1163</t>
  </si>
  <si>
    <t>chr16-60022425-60022825</t>
  </si>
  <si>
    <t>MACS_peak_735</t>
  </si>
  <si>
    <t>chr12-81589807-81590207</t>
  </si>
  <si>
    <t>MACS_peak_2574</t>
  </si>
  <si>
    <t>chr5-45727577-45727977</t>
  </si>
  <si>
    <t>MACS_peak_2152</t>
  </si>
  <si>
    <t>chr3-85556844-85557244</t>
  </si>
  <si>
    <t>MACS_peak_1911</t>
  </si>
  <si>
    <t>chr20-18832779-18833179</t>
  </si>
  <si>
    <t>MACS_peak_1621</t>
  </si>
  <si>
    <t>chr2-43023239-43023639</t>
  </si>
  <si>
    <t>MACS_peak_349</t>
  </si>
  <si>
    <t>chr10-48342835-48343235</t>
  </si>
  <si>
    <t>chr15-56497192-56497592</t>
  </si>
  <si>
    <t>chr15-93493121-93493521</t>
  </si>
  <si>
    <t>MACS_peak_3245</t>
  </si>
  <si>
    <t>chr7-152686697-152687097</t>
  </si>
  <si>
    <t>MACS_peak_3246</t>
  </si>
  <si>
    <t>chr1-187607998-187608398</t>
  </si>
  <si>
    <t>MACS_peak_1476</t>
  </si>
  <si>
    <t>chr19-6577363-6577763</t>
  </si>
  <si>
    <t>chr14-107068126-107068526</t>
  </si>
  <si>
    <t>MACS_peak_2984</t>
  </si>
  <si>
    <t>chr6-90576010-90576410</t>
  </si>
  <si>
    <t>chr17-37203040-37203440</t>
  </si>
  <si>
    <t>MACS_peak_3067</t>
  </si>
  <si>
    <t>chr6-149657559-149657959</t>
  </si>
  <si>
    <t>chr5-103652223-103652623</t>
  </si>
  <si>
    <t>chr12-79139884-79140284</t>
  </si>
  <si>
    <t>chr8-8220386-8220786</t>
  </si>
  <si>
    <t>chr16-25580228-25580628</t>
  </si>
  <si>
    <t>chr5-152191729-152192129</t>
  </si>
  <si>
    <t>chr4-8065538-8065938</t>
  </si>
  <si>
    <t>chr11-60331176-60331576</t>
  </si>
  <si>
    <t>chr1-107031726-107032126</t>
  </si>
  <si>
    <t>MACS_peak_3002</t>
  </si>
  <si>
    <t>chr6-100782094-100782494</t>
  </si>
  <si>
    <t>chr6-75981622-75982022</t>
  </si>
  <si>
    <t>chr16-25580262-25580662</t>
  </si>
  <si>
    <t>MACS_peak_3266</t>
  </si>
  <si>
    <t>chr8-8264727-8265127</t>
  </si>
  <si>
    <t>MACS_peak_2619</t>
  </si>
  <si>
    <t>chr5-73942795-73943195</t>
  </si>
  <si>
    <t>chr4-187841666-187842066</t>
  </si>
  <si>
    <t>MACS_peak_2351</t>
  </si>
  <si>
    <t>chr4-90602400-90602800</t>
  </si>
  <si>
    <t>MACS_peak_2816</t>
  </si>
  <si>
    <t>chr5-173755585-173755985</t>
  </si>
  <si>
    <t>chr3-190043630-190044030</t>
  </si>
  <si>
    <t>MACS_peak_2386</t>
  </si>
  <si>
    <t>chr4-123698157-123698557</t>
  </si>
  <si>
    <t>MACS_peak_260</t>
  </si>
  <si>
    <t>chr1-212769845-212770245</t>
  </si>
  <si>
    <t>MACS_peak_850</t>
  </si>
  <si>
    <t>chr13-51103494-51103894</t>
  </si>
  <si>
    <t>chr7-81252431-81252831</t>
  </si>
  <si>
    <t>MACS_peak_1582</t>
  </si>
  <si>
    <t>chr2-17996896-17997296</t>
  </si>
  <si>
    <t>MACS_peak_3450</t>
  </si>
  <si>
    <t>chr9-5097568-5097968</t>
  </si>
  <si>
    <t>chr15-52156643-52157043</t>
  </si>
  <si>
    <t>MACS_peak_2967</t>
  </si>
  <si>
    <t>chr6-82469511-82469911</t>
  </si>
  <si>
    <t>chr11-73846327-73846727</t>
  </si>
  <si>
    <t>MACS_peak_3528</t>
  </si>
  <si>
    <t>chr9-114089215-114089615</t>
  </si>
  <si>
    <t>MACS_peak_2202</t>
  </si>
  <si>
    <t>chr3-140142379-140142779</t>
  </si>
  <si>
    <t>MACS_peak_1652</t>
  </si>
  <si>
    <t>chr2-62186974-62187374</t>
  </si>
  <si>
    <t>MACS_peak_290</t>
  </si>
  <si>
    <t>chr1-244402540-244402940</t>
  </si>
  <si>
    <t>MACS_peak_274</t>
  </si>
  <si>
    <t>chr1-220509909-220510309</t>
  </si>
  <si>
    <t>chr7-81252378-81252778</t>
  </si>
  <si>
    <t>chr2-151150097-151150497</t>
  </si>
  <si>
    <t>MACS_peak_908</t>
  </si>
  <si>
    <t>chr14-57133046-57133446</t>
  </si>
  <si>
    <t>chr7-70314657-70315057</t>
  </si>
  <si>
    <t>chr3-190875553-190875953</t>
  </si>
  <si>
    <t>MACS_peak_3281</t>
  </si>
  <si>
    <t>chr8-20033086-20033486</t>
  </si>
  <si>
    <t>MACS_peak_559</t>
  </si>
  <si>
    <t>chr11-83372652-83373052</t>
  </si>
  <si>
    <t>MACS_peak_271</t>
  </si>
  <si>
    <t>chr1-218774414-218774814</t>
  </si>
  <si>
    <t>MACS_peak_2047</t>
  </si>
  <si>
    <t>chr3-3601406-3601806</t>
  </si>
  <si>
    <t>MACS_peak_836</t>
  </si>
  <si>
    <t>chr13-35050776-35051176</t>
  </si>
  <si>
    <t>MACS_peak_1059</t>
  </si>
  <si>
    <t>chr15-56922761-56923161</t>
  </si>
  <si>
    <t>MACS_peak_2209</t>
  </si>
  <si>
    <t>chr3-146299781-146300181</t>
  </si>
  <si>
    <t>chr17-37203041-37203441</t>
  </si>
  <si>
    <t>MACS_peak_699</t>
  </si>
  <si>
    <t>chr12-70914683-70915083</t>
  </si>
  <si>
    <t>chr4-35502310-35502710</t>
  </si>
  <si>
    <t>MACS_peak_1907</t>
  </si>
  <si>
    <t>chr20-15654235-15654635</t>
  </si>
  <si>
    <t>MACS_peak_2137</t>
  </si>
  <si>
    <t>chr3-78428723-78429123</t>
  </si>
  <si>
    <t>MACS_peak_3186</t>
  </si>
  <si>
    <t>chr7-107164321-107164721</t>
  </si>
  <si>
    <t>chr5-36442539-36442939</t>
  </si>
  <si>
    <t>chr2-62186973-62187373</t>
  </si>
  <si>
    <t>chr11-83372872-83373272</t>
  </si>
  <si>
    <t>MACS_peak_3256</t>
  </si>
  <si>
    <t>chr8-164520-164920</t>
  </si>
  <si>
    <t>chr1-220509818-220510218</t>
  </si>
  <si>
    <t>chr5-66390524-66390924</t>
  </si>
  <si>
    <t>chr7-81252434-81252834</t>
  </si>
  <si>
    <t>chr2-99657254-99657654</t>
  </si>
  <si>
    <t>chr2-205628673-205629073</t>
  </si>
  <si>
    <t>MACS_peak_3181</t>
  </si>
  <si>
    <t>chr7-100693736-100694136</t>
  </si>
  <si>
    <t>chr11-5711619-5712019</t>
  </si>
  <si>
    <t>MACS_peak_1586</t>
  </si>
  <si>
    <t>chr2-19428535-19428935</t>
  </si>
  <si>
    <t>chr7-81252495-81252895</t>
  </si>
  <si>
    <t>chr2-99657350-99657750</t>
  </si>
  <si>
    <t>MACS_peak_2925</t>
  </si>
  <si>
    <t>chr6-63709245-63709645</t>
  </si>
  <si>
    <t>MACS_peak_1628</t>
  </si>
  <si>
    <t>chr2-46662076-46662476</t>
  </si>
  <si>
    <t>MACS_peak_3013</t>
  </si>
  <si>
    <t>chr6-107551670-107552070</t>
  </si>
  <si>
    <t>MACS_peak_3579</t>
  </si>
  <si>
    <t>chrX-10729381-10729781</t>
  </si>
  <si>
    <t>chrX</t>
  </si>
  <si>
    <t>MACS_peak_412</t>
  </si>
  <si>
    <t>chr10-114475759-114476159</t>
  </si>
  <si>
    <t>MACS_peak_913</t>
  </si>
  <si>
    <t>chr14-58718698-58719098</t>
  </si>
  <si>
    <t>MACS_peak_314</t>
  </si>
  <si>
    <t>chr10-10520106-10520506</t>
  </si>
  <si>
    <t>MACS_peak_2924</t>
  </si>
  <si>
    <t>chr6-62564481-62564881</t>
  </si>
  <si>
    <t>chr6-58774310-58774710</t>
  </si>
  <si>
    <t>MACS_peak_2258</t>
  </si>
  <si>
    <t>chr3-196641034-196641434</t>
  </si>
  <si>
    <t>MACS_peak_110</t>
  </si>
  <si>
    <t>chr1-111757192-111757592</t>
  </si>
  <si>
    <t>MACS_peak_332</t>
  </si>
  <si>
    <t>chr10-24544912-24545312</t>
  </si>
  <si>
    <t>chr4-77703023-77703423</t>
  </si>
  <si>
    <t>chr17-58922670-58923070</t>
  </si>
  <si>
    <t>chr5-42598440-42598840</t>
  </si>
  <si>
    <t>chr3-89046383-89046783</t>
  </si>
  <si>
    <t>MACS_peak_1196</t>
  </si>
  <si>
    <t>chr16-74288196-74288596</t>
  </si>
  <si>
    <t>MACS_peak_2996</t>
  </si>
  <si>
    <t>chr6-96604366-96604766</t>
  </si>
  <si>
    <t>MACS_peak_2688</t>
  </si>
  <si>
    <t>chr5-106553009-106553409</t>
  </si>
  <si>
    <t>chr7-133641459-133641859</t>
  </si>
  <si>
    <t>chr5-42598442-42598842</t>
  </si>
  <si>
    <t>chr11-28542596-28542996</t>
  </si>
  <si>
    <t>chr8-164330-164730</t>
  </si>
  <si>
    <t>MACS_peak_1423</t>
  </si>
  <si>
    <t>chr18-23112901-23113301</t>
  </si>
  <si>
    <t>MACS_peak_3525</t>
  </si>
  <si>
    <t>chr9-111792468-111792868</t>
  </si>
  <si>
    <t>MACS_peak_3291</t>
  </si>
  <si>
    <t>chr8-31029868-31030268</t>
  </si>
  <si>
    <t>MACS_peak_1208</t>
  </si>
  <si>
    <t>chr16-76562635-76563035</t>
  </si>
  <si>
    <t>MACS_peak_2109</t>
  </si>
  <si>
    <t>chr3-42864805-42865205</t>
  </si>
  <si>
    <t>chr1-114878924-114879324</t>
  </si>
  <si>
    <t>MACS_peak_2464</t>
  </si>
  <si>
    <t>chr5-27471868-27472268</t>
  </si>
  <si>
    <t>chr7-81252433-81252833</t>
  </si>
  <si>
    <t>chr12-79139776-79140176</t>
  </si>
  <si>
    <t>chr6-75981674-75982074</t>
  </si>
  <si>
    <t>chr7-81252494-81252894</t>
  </si>
  <si>
    <t>chr1-220509941-220510341</t>
  </si>
  <si>
    <t>chr6-112308460-112308860</t>
  </si>
  <si>
    <t>MACS_peak_1529</t>
  </si>
  <si>
    <t>chr19-47735638-47736038</t>
  </si>
  <si>
    <t>chr5-163546890-163547290</t>
  </si>
  <si>
    <t>MACS_peak_1422</t>
  </si>
  <si>
    <t>chr18-20857318-20857718</t>
  </si>
  <si>
    <t>MACS_peak_2472</t>
  </si>
  <si>
    <t>chr5-38427209-38427609</t>
  </si>
  <si>
    <t>chr3-146299873-146300273</t>
  </si>
  <si>
    <t>chr2-43023238-43023638</t>
  </si>
  <si>
    <t>MACS_peak_2451</t>
  </si>
  <si>
    <t>chr5-19784016-19784416</t>
  </si>
  <si>
    <t>chr2-205628676-205629076</t>
  </si>
  <si>
    <t>chr1-187608017-187608417</t>
  </si>
  <si>
    <t>chr5-73942993-73943393</t>
  </si>
  <si>
    <t>chr4-75811724-75812124</t>
  </si>
  <si>
    <t>chr11-28542594-28542994</t>
  </si>
  <si>
    <t>MACS_peak_473</t>
  </si>
  <si>
    <t>chr11-27657203-27657603</t>
  </si>
  <si>
    <t>chr1-187607925-187608325</t>
  </si>
  <si>
    <t>MACS_peak_347</t>
  </si>
  <si>
    <t>chr10-45933788-45934188</t>
  </si>
  <si>
    <t>chr9-118706351-118706751</t>
  </si>
  <si>
    <t>chr20-10100017-10100417</t>
  </si>
  <si>
    <t>chr5-79762944-79763344</t>
  </si>
  <si>
    <t>chr11-83372873-83373273</t>
  </si>
  <si>
    <t>chr16-24393059-24393459</t>
  </si>
  <si>
    <t>chr16-24393021-24393421</t>
  </si>
  <si>
    <t>MACS_peak_573</t>
  </si>
  <si>
    <t>chr11-94798619-94799019</t>
  </si>
  <si>
    <t>chr8-124624554-124624954</t>
  </si>
  <si>
    <t>MACS_peak_2430</t>
  </si>
  <si>
    <t>chr4-173903519-173903919</t>
  </si>
  <si>
    <t>MACS_peak_118</t>
  </si>
  <si>
    <t>chr1-115272925-115273325</t>
  </si>
  <si>
    <t>MACS_peak_2576</t>
  </si>
  <si>
    <t>chr5-45878160-45878560</t>
  </si>
  <si>
    <t>MACS_peak_738</t>
  </si>
  <si>
    <t>chr12-82164365-82164765</t>
  </si>
  <si>
    <t>MACS_peak_1765</t>
  </si>
  <si>
    <t>chr2-164882915-164883315</t>
  </si>
  <si>
    <t>MACS_peak_1004</t>
  </si>
  <si>
    <t>chr15-33437680-33438080</t>
  </si>
  <si>
    <t>MACS_peak_3044</t>
  </si>
  <si>
    <t>chr6-127907496-127907896</t>
  </si>
  <si>
    <t>MACS_peak_2900</t>
  </si>
  <si>
    <t>chr6-48078745-48079145</t>
  </si>
  <si>
    <t>MACS_peak_1259</t>
  </si>
  <si>
    <t>chr17-10108929-10109329</t>
  </si>
  <si>
    <t>chr11-60330986-60331386</t>
  </si>
  <si>
    <t>chr20-10100015-10100415</t>
  </si>
  <si>
    <t>chr3-85556987-85557387</t>
  </si>
  <si>
    <t>MACS_peak_1678</t>
  </si>
  <si>
    <t>chr2-88837946-88838346</t>
  </si>
  <si>
    <t>MACS_peak_2521</t>
  </si>
  <si>
    <t>chr5-42838872-42839272</t>
  </si>
  <si>
    <t>chr7-152686695-152687095</t>
  </si>
  <si>
    <t>chr7-81252380-81252780</t>
  </si>
  <si>
    <t>MACS_peak_1859</t>
  </si>
  <si>
    <t>chr2-215227379-215227779</t>
  </si>
  <si>
    <t>MACS_peak_2881</t>
  </si>
  <si>
    <t>chr6-38362106-38362506</t>
  </si>
  <si>
    <t>MACS_peak_2498</t>
  </si>
  <si>
    <t>chr5-41176862-41177262</t>
  </si>
  <si>
    <t>chr6-107551669-107552069</t>
  </si>
  <si>
    <t>chr16-24393058-24393458</t>
  </si>
  <si>
    <t>MACS_peak_95</t>
  </si>
  <si>
    <t>chr1-100896015-100896415</t>
  </si>
  <si>
    <t>chr2-205628682-205629082</t>
  </si>
  <si>
    <t>chr6-58774086-58774486</t>
  </si>
  <si>
    <t>chr2-147454644-147455044</t>
  </si>
  <si>
    <t>chr6-127907467-127907867</t>
  </si>
  <si>
    <t>chr12-93178348-93178748</t>
  </si>
  <si>
    <t>MACS_peak_1898</t>
  </si>
  <si>
    <t>chr20-6081719-6082119</t>
  </si>
  <si>
    <t>chr1-220509722-220510122</t>
  </si>
  <si>
    <t>chr1-218774413-218774813</t>
  </si>
  <si>
    <t>chr7-66809879-66810279</t>
  </si>
  <si>
    <t>chr2-62187195-62187595</t>
  </si>
  <si>
    <t>chr7-81252435-81252835</t>
  </si>
  <si>
    <t>chr1-93688825-93689225</t>
  </si>
  <si>
    <t>chr13-48646532-48646932</t>
  </si>
  <si>
    <t>chr17-37202935-37203335</t>
  </si>
  <si>
    <t>MACS_peak_3297</t>
  </si>
  <si>
    <t>chr8-50022899-50023299</t>
  </si>
  <si>
    <t>chr2-178034679-178035079</t>
  </si>
  <si>
    <t>chr17-37202942-37203342</t>
  </si>
  <si>
    <t>MACS_peak_2107</t>
  </si>
  <si>
    <t>chr3-36974295-36974695</t>
  </si>
  <si>
    <t>chr5-131101060-131101460</t>
  </si>
  <si>
    <t>chr7-81252379-81252779</t>
  </si>
  <si>
    <t>chr10-45933598-45933998</t>
  </si>
  <si>
    <t>chr17-37202936-37203336</t>
  </si>
  <si>
    <t>chr2-137133211-137133611</t>
  </si>
  <si>
    <t>chr18-77890117-77890517</t>
  </si>
  <si>
    <t>chr4-173903518-173903918</t>
  </si>
  <si>
    <t>chr11-60330983-60331383</t>
  </si>
  <si>
    <t>MACS_peak_2255</t>
  </si>
  <si>
    <t>chr3-194908434-194908834</t>
  </si>
  <si>
    <t>chr4-173903520-173903920</t>
  </si>
  <si>
    <t>MACS_peak_420</t>
  </si>
  <si>
    <t>chr10-125298265-125298665</t>
  </si>
  <si>
    <t>MACS_peak_1093</t>
  </si>
  <si>
    <t>chr15-80777641-80778041</t>
  </si>
  <si>
    <t>chr7-81252557-81252957</t>
  </si>
  <si>
    <t>MACS_peak_3387</t>
  </si>
  <si>
    <t>chr8-116806657-116807057</t>
  </si>
  <si>
    <t>chr19-42034538-42034938</t>
  </si>
  <si>
    <t>MACS_peak_2703</t>
  </si>
  <si>
    <t>chr5-111815203-111815603</t>
  </si>
  <si>
    <t>MACS_peak_2460</t>
  </si>
  <si>
    <t>chr5-24992806-24993206</t>
  </si>
  <si>
    <t>chr7-152686585-152686985</t>
  </si>
  <si>
    <t>chr3-85556845-85557245</t>
  </si>
  <si>
    <t>MACS_peak_882</t>
  </si>
  <si>
    <t>chr14-32814384-32814784</t>
  </si>
  <si>
    <t>chr11-60330984-60331384</t>
  </si>
  <si>
    <t>chr2-102320599-102320999</t>
  </si>
  <si>
    <t>MACS_peak_1901</t>
  </si>
  <si>
    <t>chr20-7752941-7753341</t>
  </si>
  <si>
    <t>MACS_peak_2551</t>
  </si>
  <si>
    <t>chr5-43934632-43935032</t>
  </si>
  <si>
    <t>chr6-82469509-82469909</t>
  </si>
  <si>
    <t>MACS_peak_1253</t>
  </si>
  <si>
    <t>chr17-4757796-4758196</t>
  </si>
  <si>
    <t>chr6-75981619-75982019</t>
  </si>
  <si>
    <t>MACS_peak_362</t>
  </si>
  <si>
    <t>chr10-62520544-62520944</t>
  </si>
  <si>
    <t>MACS_peak_3127</t>
  </si>
  <si>
    <t>chr7-42636857-42637257</t>
  </si>
  <si>
    <t>chr12-79139778-79140178</t>
  </si>
  <si>
    <t>MACS_peak_82</t>
  </si>
  <si>
    <t>chr1-83477002-83477402</t>
  </si>
  <si>
    <t>MACS_peak_3232</t>
  </si>
  <si>
    <t>chr7-148099306-148099706</t>
  </si>
  <si>
    <t>MACS_peak_2977</t>
  </si>
  <si>
    <t>chr6-86320800-86321200</t>
  </si>
  <si>
    <t>MACS_peak_530</t>
  </si>
  <si>
    <t>chr11-72707247-72707647</t>
  </si>
  <si>
    <t>chr1-111757193-111757593</t>
  </si>
  <si>
    <t>chr7-152686587-152686987</t>
  </si>
  <si>
    <t>MACS_peak_382</t>
  </si>
  <si>
    <t>chr10-86284670-86285070</t>
  </si>
  <si>
    <t>MACS_peak_3097</t>
  </si>
  <si>
    <t>chr7-11122440-11122840</t>
  </si>
  <si>
    <t>chr2-17996935-17997335</t>
  </si>
  <si>
    <t>MACS_peak_1083</t>
  </si>
  <si>
    <t>chr15-72499043-72499443</t>
  </si>
  <si>
    <t>chr5-43893203-43893603</t>
  </si>
  <si>
    <t>chr8-107620777-107621177</t>
  </si>
  <si>
    <t>MACS_peak_2303</t>
  </si>
  <si>
    <t>chr4-42325853-42326253</t>
  </si>
  <si>
    <t>chr20-6081717-6082117</t>
  </si>
  <si>
    <t>MACS_peak_3427</t>
  </si>
  <si>
    <t>chr8-138769652-138770052</t>
  </si>
  <si>
    <t>chr5-36442538-36442938</t>
  </si>
  <si>
    <t>chr2-215227453-215227853</t>
  </si>
  <si>
    <t>chr20-6081718-6082118</t>
  </si>
  <si>
    <t>chr7-152686586-152686986</t>
  </si>
  <si>
    <t>chr1-220509721-220510121</t>
  </si>
  <si>
    <t>MACS_peak_2597</t>
  </si>
  <si>
    <t>chr5-58597482-58597882</t>
  </si>
  <si>
    <t>chr4-31236165-31236565</t>
  </si>
  <si>
    <t>chr15-80777639-80778039</t>
  </si>
  <si>
    <t>chr2-178034889-178035289</t>
  </si>
  <si>
    <t>MACS_peak_1931</t>
  </si>
  <si>
    <t>chr20-34039026-34039426</t>
  </si>
  <si>
    <t>chr8-121948962-121949362</t>
  </si>
  <si>
    <t>chr2-215227357-215227757</t>
  </si>
  <si>
    <t>chr6-149400862-149401262</t>
  </si>
  <si>
    <t>MACS_peak_2659</t>
  </si>
  <si>
    <t>chr5-94931682-94932082</t>
  </si>
  <si>
    <t>MACS_peak_1936</t>
  </si>
  <si>
    <t>chr20-40494499-40494899</t>
  </si>
  <si>
    <t>MACS_peak_813</t>
  </si>
  <si>
    <t>chr12-127380584-127380984</t>
  </si>
  <si>
    <t>chr5-173755584-173755984</t>
  </si>
  <si>
    <t>chr3-36974297-36974697</t>
  </si>
  <si>
    <t>MACS_peak_616</t>
  </si>
  <si>
    <t>chr12-15688180-15688580</t>
  </si>
  <si>
    <t>MACS_peak_3556</t>
  </si>
  <si>
    <t>chr9-128973710-128974110</t>
  </si>
  <si>
    <t>chr17-10108952-10109352</t>
  </si>
  <si>
    <t>MACS_peak_2468</t>
  </si>
  <si>
    <t>chr5-36378578-36378978</t>
  </si>
  <si>
    <t>chr2-216002431-216002831</t>
  </si>
  <si>
    <t>MACS_peak_1239</t>
  </si>
  <si>
    <t>chr16-86158813-86159213</t>
  </si>
  <si>
    <t>chr5-19784132-19784532</t>
  </si>
  <si>
    <t>MACS_peak_1370</t>
  </si>
  <si>
    <t>chr17-68685459-68685859</t>
  </si>
  <si>
    <t>chr8-8219852-8220252</t>
  </si>
  <si>
    <t>chr1-187607927-187608327</t>
  </si>
  <si>
    <t>MACS_peak_3603</t>
  </si>
  <si>
    <t>chrX-86520671-86521071</t>
  </si>
  <si>
    <t>chr10-62520545-62520945</t>
  </si>
  <si>
    <t>MACS_peak_388</t>
  </si>
  <si>
    <t>chr10-90416465-90416865</t>
  </si>
  <si>
    <t>MACS_peak_1320</t>
  </si>
  <si>
    <t>chr17-57752369-57752769</t>
  </si>
  <si>
    <t>MACS_peak_2807</t>
  </si>
  <si>
    <t>chr5-165259377-165259777</t>
  </si>
  <si>
    <t>MACS_peak_2541</t>
  </si>
  <si>
    <t>chr5-43802764-43803164</t>
  </si>
  <si>
    <t>chr16-64471676-64472076</t>
  </si>
  <si>
    <t>MACS_peak_3488</t>
  </si>
  <si>
    <t>chr9-94909646-94910046</t>
  </si>
  <si>
    <t>chr2-99657138-99657538</t>
  </si>
  <si>
    <t>MACS_peak_2721</t>
  </si>
  <si>
    <t>chr5-118659389-118659789</t>
  </si>
  <si>
    <t>chr3-159547330-159547730</t>
  </si>
  <si>
    <t>MACS_peak_2118</t>
  </si>
  <si>
    <t>chr3-56817838-56818238</t>
  </si>
  <si>
    <t>chr3-85556942-85557342</t>
  </si>
  <si>
    <t>MACS_peak_3405</t>
  </si>
  <si>
    <t>chr8-126201424-126201824</t>
  </si>
  <si>
    <t>chr4-77703021-77703421</t>
  </si>
  <si>
    <t>MACS_peak_673</t>
  </si>
  <si>
    <t>chr12-59751577-59751977</t>
  </si>
  <si>
    <t>MACS_peak_3071</t>
  </si>
  <si>
    <t>chr6-152635197-152635597</t>
  </si>
  <si>
    <t>chr3-85556943-85557343</t>
  </si>
  <si>
    <t>MACS_peak_3535</t>
  </si>
  <si>
    <t>chr9-117702962-117703362</t>
  </si>
  <si>
    <t>MACS_peak_3294</t>
  </si>
  <si>
    <t>chr8-32987044-32987444</t>
  </si>
  <si>
    <t>MACS_peak_3104</t>
  </si>
  <si>
    <t>chr7-18460427-18460827</t>
  </si>
  <si>
    <t>MACS_peak_1166</t>
  </si>
  <si>
    <t>chr16-65802888-65803288</t>
  </si>
  <si>
    <t>chr19-6577361-6577761</t>
  </si>
  <si>
    <t>chr2-99657186-99657586</t>
  </si>
  <si>
    <t>MACS_peak_513</t>
  </si>
  <si>
    <t>chr11-65188623-65189023</t>
  </si>
  <si>
    <t>chr17-37203043-37203443</t>
  </si>
  <si>
    <t>chr2-19428642-19429042</t>
  </si>
  <si>
    <t>chr4-8065540-8065940</t>
  </si>
  <si>
    <t>chr5-36442372-36442772</t>
  </si>
  <si>
    <t>chr8-8264826-8265226</t>
  </si>
  <si>
    <t>MACS_peak_3523</t>
  </si>
  <si>
    <t>chr9-111251946-111252346</t>
  </si>
  <si>
    <t>chr9-118706354-118706754</t>
  </si>
  <si>
    <t>chr2-178034685-178035085</t>
  </si>
  <si>
    <t>chr3-152903-153303</t>
  </si>
  <si>
    <t>MACS_peak_2600</t>
  </si>
  <si>
    <t>chr5-61575962-61576362</t>
  </si>
  <si>
    <t>chr12-79139617-79140017</t>
  </si>
  <si>
    <t>chr16-25565090-25565490</t>
  </si>
  <si>
    <t>chr3-194908418-194908818</t>
  </si>
  <si>
    <t>MACS_peak_2067</t>
  </si>
  <si>
    <t>chr3-14219915-14220315</t>
  </si>
  <si>
    <t>chr5-38427095-38427495</t>
  </si>
  <si>
    <t>chr17-58922537-58922937</t>
  </si>
  <si>
    <t>chr20-10099871-10100271</t>
  </si>
  <si>
    <t>MACS_peak_2530</t>
  </si>
  <si>
    <t>chr5-43208737-43209137</t>
  </si>
  <si>
    <t>chr10-62520403-62520803</t>
  </si>
  <si>
    <t>MACS_peak_428</t>
  </si>
  <si>
    <t>chr10-133609646-133610046</t>
  </si>
  <si>
    <t>MACS_peak_988</t>
  </si>
  <si>
    <t>chr14-102547740-102548140</t>
  </si>
  <si>
    <t>chr1-244402626-244403026</t>
  </si>
  <si>
    <t>chr5-4019457-4019857</t>
  </si>
  <si>
    <t>chr16-60022421-60022821</t>
  </si>
  <si>
    <t>chr12-92296655-92297055</t>
  </si>
  <si>
    <t>MACS_peak_1218</t>
  </si>
  <si>
    <t>chr16-78100880-78101280</t>
  </si>
  <si>
    <t>MACS_peak_689</t>
  </si>
  <si>
    <t>chr12-68435824-68436224</t>
  </si>
  <si>
    <t>MACS_peak_598</t>
  </si>
  <si>
    <t>chr12-3051992-3052392</t>
  </si>
  <si>
    <t>chr12-98989516-98989916</t>
  </si>
  <si>
    <t>chr2-215227533-215227933</t>
  </si>
  <si>
    <t>MACS_peak_1967</t>
  </si>
  <si>
    <t>chr20-57484370-57484770</t>
  </si>
  <si>
    <t>chr12-81589580-81589980</t>
  </si>
  <si>
    <t>MACS_peak_2335</t>
  </si>
  <si>
    <t>chr4-78264969-78265369</t>
  </si>
  <si>
    <t>MACS_peak_2679</t>
  </si>
  <si>
    <t>chr5-102629872-102630272</t>
  </si>
  <si>
    <t>MACS_peak_703</t>
  </si>
  <si>
    <t>chr12-72329694-72330094</t>
  </si>
  <si>
    <t>chr5-58597699-58598099</t>
  </si>
  <si>
    <t>MACS_peak_922</t>
  </si>
  <si>
    <t>chr14-61592320-61592720</t>
  </si>
  <si>
    <t>MACS_peak_1937</t>
  </si>
  <si>
    <t>chr20-42274789-42275189</t>
  </si>
  <si>
    <t>MACS_peak_299</t>
  </si>
  <si>
    <t>chr10-2349684-2350084</t>
  </si>
  <si>
    <t>MACS_peak_2404</t>
  </si>
  <si>
    <t>chr4-148445022-148445422</t>
  </si>
  <si>
    <t>MACS_peak_3395</t>
  </si>
  <si>
    <t>chr8-121773557-121773957</t>
  </si>
  <si>
    <t>MACS_peak_2559</t>
  </si>
  <si>
    <t>chr5-44602900-44603300</t>
  </si>
  <si>
    <t>MACS_peak_1970</t>
  </si>
  <si>
    <t>chr20-57639240-57639640</t>
  </si>
  <si>
    <t>MACS_peak_300</t>
  </si>
  <si>
    <t>chr10-3531922-3532322</t>
  </si>
  <si>
    <t>chr10-3532181-3532581</t>
  </si>
  <si>
    <t>MACS_peak_267</t>
  </si>
  <si>
    <t>chr1-216957599-216957999</t>
  </si>
  <si>
    <t>MACS_peak_2684</t>
  </si>
  <si>
    <t>chr5-104961154-104961554</t>
  </si>
  <si>
    <t>MACS_peak_2052</t>
  </si>
  <si>
    <t>chr3-5041539-5041939</t>
  </si>
  <si>
    <t>chr16-78833778-78834178</t>
  </si>
  <si>
    <t>MACS_peak_712</t>
  </si>
  <si>
    <t>chr12-75571632-75572032</t>
  </si>
  <si>
    <t>MACS_peak_1230</t>
  </si>
  <si>
    <t>chr16-83113251-83113651</t>
  </si>
  <si>
    <t>MACS_peak_3626</t>
  </si>
  <si>
    <t>chrX-141620142-141620542</t>
  </si>
  <si>
    <t>MACS_peak_2088</t>
  </si>
  <si>
    <t>chr3-24908177-24908577</t>
  </si>
  <si>
    <t>MACS_peak_2177</t>
  </si>
  <si>
    <t>chr3-108846353-108846753</t>
  </si>
  <si>
    <t>MACS_peak_2362</t>
  </si>
  <si>
    <t>chr4-103053732-103054132</t>
  </si>
  <si>
    <t>chr7-138116218-138116618</t>
  </si>
  <si>
    <t>MACS_peak_2971</t>
  </si>
  <si>
    <t>chr6-84513495-84513895</t>
  </si>
  <si>
    <t>MACS_peak_3109</t>
  </si>
  <si>
    <t>chr7-26232737-26233137</t>
  </si>
  <si>
    <t>MACS_peak_2165</t>
  </si>
  <si>
    <t>chr3-96271650-96272050</t>
  </si>
  <si>
    <t>chr5-24992875-24993275</t>
  </si>
  <si>
    <t>MACS_peak_1301</t>
  </si>
  <si>
    <t>chr17-51881529-51881929</t>
  </si>
  <si>
    <t>MACS_peak_2904</t>
  </si>
  <si>
    <t>chr6-49217835-49218235</t>
  </si>
  <si>
    <t>chr8-20033087-20033487</t>
  </si>
  <si>
    <t>MACS_peak_1319</t>
  </si>
  <si>
    <t>chr17-57688742-57689142</t>
  </si>
  <si>
    <t>MACS_peak_2727</t>
  </si>
  <si>
    <t>chr5-123669236-123669636</t>
  </si>
  <si>
    <t>MACS_peak_31</t>
  </si>
  <si>
    <t>chr1-33964014-33964414</t>
  </si>
  <si>
    <t>chr5-42671070-42671470</t>
  </si>
  <si>
    <t>MACS_peak_1607</t>
  </si>
  <si>
    <t>chr2-31737660-31738060</t>
  </si>
  <si>
    <t>MACS_peak_2678</t>
  </si>
  <si>
    <t>chr5-102530425-102530825</t>
  </si>
  <si>
    <t>chr3-146299791-146300191</t>
  </si>
  <si>
    <t>chr2-99657484-99657884</t>
  </si>
  <si>
    <t>chr5-4019365-4019765</t>
  </si>
  <si>
    <t>chr3-85557018-85557418</t>
  </si>
  <si>
    <t>chr3-85556991-85557391</t>
  </si>
  <si>
    <t>MACS_peak_2528</t>
  </si>
  <si>
    <t>chr5-43164709-43165109</t>
  </si>
  <si>
    <t>MACS_peak_870</t>
  </si>
  <si>
    <t>chr14-21220033-21220433</t>
  </si>
  <si>
    <t>MACS_peak_1853</t>
  </si>
  <si>
    <t>chr2-210793987-210794387</t>
  </si>
  <si>
    <t>chr5-40568671-40569071</t>
  </si>
  <si>
    <t>MACS_peak_1918</t>
  </si>
  <si>
    <t>chr20-23360389-23360789</t>
  </si>
  <si>
    <t>MACS_peak_2951</t>
  </si>
  <si>
    <t>chr6-74109436-74109836</t>
  </si>
  <si>
    <t>chr2-99657137-99657537</t>
  </si>
  <si>
    <t>chr7-42636856-42637256</t>
  </si>
  <si>
    <t>MACS_peak_361</t>
  </si>
  <si>
    <t>chr10-61497921-61498321</t>
  </si>
  <si>
    <t>chr1-111907475-111907875</t>
  </si>
  <si>
    <t>chr5-43208727-43209127</t>
  </si>
  <si>
    <t>chr6-75981781-75982181</t>
  </si>
  <si>
    <t>chr5-103652222-103652622</t>
  </si>
  <si>
    <t>chr2-99657136-99657536</t>
  </si>
  <si>
    <t>MACS_peak_386</t>
  </si>
  <si>
    <t>chr10-89602800-89603200</t>
  </si>
  <si>
    <t>MACS_peak_3548</t>
  </si>
  <si>
    <t>chr9-124084694-124085094</t>
  </si>
  <si>
    <t>chr20-10099802-10100202</t>
  </si>
  <si>
    <t>MACS_peak_481</t>
  </si>
  <si>
    <t>chr11-33082928-33083328</t>
  </si>
  <si>
    <t>chr9-118706468-118706868</t>
  </si>
  <si>
    <t>MACS_peak_2383</t>
  </si>
  <si>
    <t>chr4-121153342-121153742</t>
  </si>
  <si>
    <t>MACS_peak_2724</t>
  </si>
  <si>
    <t>chr5-120307292-120307692</t>
  </si>
  <si>
    <t>MACS_peak_3599</t>
  </si>
  <si>
    <t>chrX-53410385-53410785</t>
  </si>
  <si>
    <t>chr5-79763077-79763477</t>
  </si>
  <si>
    <t>chr5-163547075-163547475</t>
  </si>
  <si>
    <t>chr11-111381135-111381535</t>
  </si>
  <si>
    <t>chr7-81252498-81252898</t>
  </si>
  <si>
    <t>MACS_peak_468</t>
  </si>
  <si>
    <t>chr11-20505387-20505787</t>
  </si>
  <si>
    <t>chr5-43164441-43164841</t>
  </si>
  <si>
    <t>MACS_peak_670</t>
  </si>
  <si>
    <t>chr12-57425105-57425505</t>
  </si>
  <si>
    <t>chr8-31029926-31030326</t>
  </si>
  <si>
    <t>chr10-48342833-48343233</t>
  </si>
  <si>
    <t>MACS_peak_565</t>
  </si>
  <si>
    <t>chr11-84969235-84969635</t>
  </si>
  <si>
    <t>chr10-86284671-86285071</t>
  </si>
  <si>
    <t>chr4-77703022-77703422</t>
  </si>
  <si>
    <t>chr2-178034886-178035286</t>
  </si>
  <si>
    <t>MACS_peak_399</t>
  </si>
  <si>
    <t>chr10-99411356-99411756</t>
  </si>
  <si>
    <t>chr12-92296548-92296948</t>
  </si>
  <si>
    <t>chr8-121948964-121949364</t>
  </si>
  <si>
    <t>chr3-152900-153300</t>
  </si>
  <si>
    <t>MACS_peak_3574</t>
  </si>
  <si>
    <t>chrX-4628717-4629117</t>
  </si>
  <si>
    <t>chr7-26232738-26233138</t>
  </si>
  <si>
    <t>MACS_peak_3034</t>
  </si>
  <si>
    <t>chr6-122961417-122961817</t>
  </si>
  <si>
    <t>chr9-128973708-128974108</t>
  </si>
  <si>
    <t>MACS_peak_3146</t>
  </si>
  <si>
    <t>chr7-70301392-70301792</t>
  </si>
  <si>
    <t>chr5-66390523-66390923</t>
  </si>
  <si>
    <t>chr17-37202934-37203334</t>
  </si>
  <si>
    <t>chr16-24392974-24393374</t>
  </si>
  <si>
    <t>chr20-34039093-34039493</t>
  </si>
  <si>
    <t>MACS_peak_3241</t>
  </si>
  <si>
    <t>chr7-151769431-151769831</t>
  </si>
  <si>
    <t>MACS_peak_1672</t>
  </si>
  <si>
    <t>chr2-83216309-83216709</t>
  </si>
  <si>
    <t>MACS_peak_2887</t>
  </si>
  <si>
    <t>chr6-41157553-41157953</t>
  </si>
  <si>
    <t>chr7-81252496-81252896</t>
  </si>
  <si>
    <t>chr14-21219942-21220342</t>
  </si>
  <si>
    <t>chr6-41157492-41157892</t>
  </si>
  <si>
    <t>chr1-187607999-187608399</t>
  </si>
  <si>
    <t>chr5-40568623-40569023</t>
  </si>
  <si>
    <t>chr4-42325854-42326254</t>
  </si>
  <si>
    <t>MACS_peak_2850</t>
  </si>
  <si>
    <t>chr6-18326374-18326774</t>
  </si>
  <si>
    <t>chr6-110203411-110203811</t>
  </si>
  <si>
    <t>chr15-52156498-52156898</t>
  </si>
  <si>
    <t>chr11-111381137-111381537</t>
  </si>
  <si>
    <t>MACS_peak_1035</t>
  </si>
  <si>
    <t>chr15-53864313-53864713</t>
  </si>
  <si>
    <t>MACS_peak_3324</t>
  </si>
  <si>
    <t>chr8-90614485-90614885</t>
  </si>
  <si>
    <t>chr7-70301309-70301709</t>
  </si>
  <si>
    <t>MACS_peak_3100</t>
  </si>
  <si>
    <t>chr7-15767480-15767880</t>
  </si>
  <si>
    <t>chr5-43802965-43803365</t>
  </si>
  <si>
    <t>MACS_peak_708</t>
  </si>
  <si>
    <t>chr12-74018836-74019236</t>
  </si>
  <si>
    <t>MACS_peak_706</t>
  </si>
  <si>
    <t>chr12-73280378-73280778</t>
  </si>
  <si>
    <t>MACS_peak_2933</t>
  </si>
  <si>
    <t>chr6-65979052-65979452</t>
  </si>
  <si>
    <t>MACS_peak_547</t>
  </si>
  <si>
    <t>chr11-79949551-79949951</t>
  </si>
  <si>
    <t>MACS_peak_1972</t>
  </si>
  <si>
    <t>chr20-58455670-58456070</t>
  </si>
  <si>
    <t>chr5-4019366-4019766</t>
  </si>
  <si>
    <t>chr8-8264875-8265275</t>
  </si>
  <si>
    <t>chr17-37203042-37203442</t>
  </si>
  <si>
    <t>MACS_peak_3597</t>
  </si>
  <si>
    <t>chrX-47675286-47675686</t>
  </si>
  <si>
    <t>chr1-111907474-111907874</t>
  </si>
  <si>
    <t>chr1-111907473-111907873</t>
  </si>
  <si>
    <t>chr5-102629768-102630168</t>
  </si>
  <si>
    <t>chr9-111251722-111252122</t>
  </si>
  <si>
    <t>chr1-187607982-187608382</t>
  </si>
  <si>
    <t>chr9-124084693-124085093</t>
  </si>
  <si>
    <t>MACS_peak_2706</t>
  </si>
  <si>
    <t>chr5-113010889-113011289</t>
  </si>
  <si>
    <t>chr7-70314510-70314910</t>
  </si>
  <si>
    <t>chr13-48646533-48646933</t>
  </si>
  <si>
    <t>chr5-43893069-43893469</t>
  </si>
  <si>
    <t>MACS_peak_3411</t>
  </si>
  <si>
    <t>chr8-127592101-127592501</t>
  </si>
  <si>
    <t>MACS_peak_918</t>
  </si>
  <si>
    <t>chr14-60818119-60818519</t>
  </si>
  <si>
    <t>chr16-25580442-25580842</t>
  </si>
  <si>
    <t>chr6-152542901-152543301</t>
  </si>
  <si>
    <t>chr1-187607924-187608324</t>
  </si>
  <si>
    <t>chr5-27471867-27472267</t>
  </si>
  <si>
    <t>MACS_peak_1165</t>
  </si>
  <si>
    <t>chr16-65637555-65637955</t>
  </si>
  <si>
    <t>chr7-70301425-70301825</t>
  </si>
  <si>
    <t>chr3-146299872-146300272</t>
  </si>
  <si>
    <t>chr6-41157491-41157891</t>
  </si>
  <si>
    <t>MACS_peak_2450</t>
  </si>
  <si>
    <t>chr5-19401225-19401625</t>
  </si>
  <si>
    <t>chr4-24865126-24865526</t>
  </si>
  <si>
    <t>chr9-118706469-118706869</t>
  </si>
  <si>
    <t>MACS_peak_3188</t>
  </si>
  <si>
    <t>chr7-110174509-110174909</t>
  </si>
  <si>
    <t>MACS_peak_3290</t>
  </si>
  <si>
    <t>chr8-29627937-29628337</t>
  </si>
  <si>
    <t>chr6-41157551-41157951</t>
  </si>
  <si>
    <t>chr6-75981669-75982069</t>
  </si>
  <si>
    <t>chr8-121948808-121949208</t>
  </si>
  <si>
    <t>chr19-6577362-6577762</t>
  </si>
  <si>
    <t>MACS_peak_2270</t>
  </si>
  <si>
    <t>chr4-6643774-6644174</t>
  </si>
  <si>
    <t>chr15-56497215-56497615</t>
  </si>
  <si>
    <t>MACS_peak_316</t>
  </si>
  <si>
    <t>chr10-13800197-13800597</t>
  </si>
  <si>
    <t>MACS_peak_409</t>
  </si>
  <si>
    <t>chr10-109799607-109800007</t>
  </si>
  <si>
    <t>chr14-32814382-32814782</t>
  </si>
  <si>
    <t>chr1-114878830-114879230</t>
  </si>
  <si>
    <t>MACS_peak_543</t>
  </si>
  <si>
    <t>chr11-78867040-78867440</t>
  </si>
  <si>
    <t>MACS_peak_341</t>
  </si>
  <si>
    <t>chr10-30518885-30519285</t>
  </si>
  <si>
    <t>chr4-168818404-168818804</t>
  </si>
  <si>
    <t>MACS_peak_2941</t>
  </si>
  <si>
    <t>chr6-70585017-70585417</t>
  </si>
  <si>
    <t>chr17-62106558-62106958</t>
  </si>
  <si>
    <t>chr6-75981621-75982021</t>
  </si>
  <si>
    <t>chr3-36974428-36974828</t>
  </si>
  <si>
    <t>chr6-94854430-94854830</t>
  </si>
  <si>
    <t>chr12-70914684-70915084</t>
  </si>
  <si>
    <t>chr12-59751438-59751838</t>
  </si>
  <si>
    <t>chr17-37202933-37203333</t>
  </si>
  <si>
    <t>chr14-107068127-107068527</t>
  </si>
  <si>
    <t>MACS_peak_1825</t>
  </si>
  <si>
    <t>chr2-194018244-194018644</t>
  </si>
  <si>
    <t>MACS_peak_3011</t>
  </si>
  <si>
    <t>chr6-106546169-106546569</t>
  </si>
  <si>
    <t>chr12-127380708-127381108</t>
  </si>
  <si>
    <t>chr5-120307290-120307690</t>
  </si>
  <si>
    <t>chr10-48342834-48343234</t>
  </si>
  <si>
    <t>chr11-20505388-20505788</t>
  </si>
  <si>
    <t>chr20-10099878-10100278</t>
  </si>
  <si>
    <t>chr12-57425104-57425504</t>
  </si>
  <si>
    <t>chr15-93493186-93493586</t>
  </si>
  <si>
    <t>chr6-127907465-127907865</t>
  </si>
  <si>
    <t>MACS_peak_853</t>
  </si>
  <si>
    <t>chr13-59564435-59564835</t>
  </si>
  <si>
    <t>chr5-42838798-42839198</t>
  </si>
  <si>
    <t>chr19-53798352-53798752</t>
  </si>
  <si>
    <t>MACS_peak_491</t>
  </si>
  <si>
    <t>chr11-46788907-46789307</t>
  </si>
  <si>
    <t>chr5-163547076-163547476</t>
  </si>
  <si>
    <t>chr3-159547295-159547695</t>
  </si>
  <si>
    <t>chr2-43023271-43023671</t>
  </si>
  <si>
    <t>chr7-148099136-148099536</t>
  </si>
  <si>
    <t>chr16-5455863-5456263</t>
  </si>
  <si>
    <t>chr15-52156499-52156899</t>
  </si>
  <si>
    <t>MACS_peak_3496</t>
  </si>
  <si>
    <t>chr9-98699266-98699666</t>
  </si>
  <si>
    <t>chr20-10099803-10100203</t>
  </si>
  <si>
    <t>MACS_peak_200</t>
  </si>
  <si>
    <t>chr1-187377550-187377950</t>
  </si>
  <si>
    <t>chr7-81252497-81252897</t>
  </si>
  <si>
    <t>chr11-83372767-83373167</t>
  </si>
  <si>
    <t>chr11-111381031-111381431</t>
  </si>
  <si>
    <t>chr2-215227532-215227932</t>
  </si>
  <si>
    <t>MACS_peak_618</t>
  </si>
  <si>
    <t>chr12-18502607-18503007</t>
  </si>
  <si>
    <t>chr2-83216202-83216602</t>
  </si>
  <si>
    <t>MACS_peak_322</t>
  </si>
  <si>
    <t>chr10-18438371-18438771</t>
  </si>
  <si>
    <t>chr5-40568622-40569022</t>
  </si>
  <si>
    <t>chr8-29627799-29628199</t>
  </si>
  <si>
    <t>chr10-133609648-133610048</t>
  </si>
  <si>
    <t>chr6-96604367-96604767</t>
  </si>
  <si>
    <t>chr15-56497145-56497545</t>
  </si>
  <si>
    <t>chr2-161208944-161209344</t>
  </si>
  <si>
    <t>chr1-187377297-187377697</t>
  </si>
  <si>
    <t>chr15-80777472-80777872</t>
  </si>
  <si>
    <t>MACS_peak_667</t>
  </si>
  <si>
    <t>chr12-57038310-57038710</t>
  </si>
  <si>
    <t>chr7-152686597-152686997</t>
  </si>
  <si>
    <t>chr1-114878941-114879341</t>
  </si>
  <si>
    <t>chr1-114878833-114879233</t>
  </si>
  <si>
    <t>MACS_peak_2222</t>
  </si>
  <si>
    <t>chr3-159194351-159194751</t>
  </si>
  <si>
    <t>MACS_peak_3252</t>
  </si>
  <si>
    <t>chr7-156701442-156701842</t>
  </si>
  <si>
    <t>MACS_peak_787</t>
  </si>
  <si>
    <t>chr12-106968775-106969175</t>
  </si>
  <si>
    <t>chr20-7752942-7753342</t>
  </si>
  <si>
    <t>chr6-58774217-58774617</t>
  </si>
  <si>
    <t>chr6-58774195-58774595</t>
  </si>
  <si>
    <t>chr6-58774119-58774519</t>
  </si>
  <si>
    <t>chr16-86158812-86159212</t>
  </si>
  <si>
    <t>MACS_peak_2954</t>
  </si>
  <si>
    <t>chr6-75965499-75965899</t>
  </si>
  <si>
    <t>MACS_peak_2397</t>
  </si>
  <si>
    <t>chr4-137845675-137846075</t>
  </si>
  <si>
    <t>MACS_peak_264</t>
  </si>
  <si>
    <t>chr1-216500818-216501218</t>
  </si>
  <si>
    <t>chr9-111792621-111793021</t>
  </si>
  <si>
    <t>MACS_peak_126</t>
  </si>
  <si>
    <t>chr1-144892503-144892903</t>
  </si>
  <si>
    <t>chr2-164882883-164883283</t>
  </si>
  <si>
    <t>MACS_peak_3166</t>
  </si>
  <si>
    <t>chr7-88648891-88649291</t>
  </si>
  <si>
    <t>MACS_peak_3084</t>
  </si>
  <si>
    <t>chr7-2403928-2404328</t>
  </si>
  <si>
    <t>chr6-86320839-86321239</t>
  </si>
  <si>
    <t>chr4-35502368-35502768</t>
  </si>
  <si>
    <t>chr16-24393020-24393420</t>
  </si>
  <si>
    <t>chr7-133641574-133641974</t>
  </si>
  <si>
    <t>MACS_peak_2040</t>
  </si>
  <si>
    <t>chr3-1113772-1114172</t>
  </si>
  <si>
    <t>chr9-118706343-118706743</t>
  </si>
  <si>
    <t>chr3-159547377-159547777</t>
  </si>
  <si>
    <t>chr5-73943026-73943426</t>
  </si>
  <si>
    <t>MACS_peak_3435</t>
  </si>
  <si>
    <t>chr8-143966608-143967008</t>
  </si>
  <si>
    <t>chr5-40601372-40601772</t>
  </si>
  <si>
    <t>chr12-127380765-127381165</t>
  </si>
  <si>
    <t>MACS_peak_2214</t>
  </si>
  <si>
    <t>chr3-151033611-151034011</t>
  </si>
  <si>
    <t>MACS_peak_3015</t>
  </si>
  <si>
    <t>chr6-109218477-109218877</t>
  </si>
  <si>
    <t>chr5-36442536-36442936</t>
  </si>
  <si>
    <t>chr5-40568624-40569024</t>
  </si>
  <si>
    <t>chr7-86960137-86960537</t>
  </si>
  <si>
    <t>MACS_peak_1670</t>
  </si>
  <si>
    <t>chr2-81153136-81153536</t>
  </si>
  <si>
    <t>chr10-86284672-86285072</t>
  </si>
  <si>
    <t>MACS_peak_3001</t>
  </si>
  <si>
    <t>chr6-100415791-100416191</t>
  </si>
  <si>
    <t>chr15-33437681-33438081</t>
  </si>
  <si>
    <t>chr8-127592254-127592654</t>
  </si>
  <si>
    <t>chr18-7034913-7035313</t>
  </si>
  <si>
    <t>chr17-10108931-10109331</t>
  </si>
  <si>
    <t>chr12-68435793-68436193</t>
  </si>
  <si>
    <t>MACS_peak_3529</t>
  </si>
  <si>
    <t>chr9-114906921-114907321</t>
  </si>
  <si>
    <t>chr6-94854427-94854827</t>
  </si>
  <si>
    <t>chr3-42864799-42865199</t>
  </si>
  <si>
    <t>chr16-25580317-25580717</t>
  </si>
  <si>
    <t>chr6-62564497-62564897</t>
  </si>
  <si>
    <t>chr16-76562779-76563179</t>
  </si>
  <si>
    <t>chr1-111757142-111757542</t>
  </si>
  <si>
    <t>MACS_peak_2131</t>
  </si>
  <si>
    <t>chr3-75097536-75097936</t>
  </si>
  <si>
    <t>chr6-38362107-38362507</t>
  </si>
  <si>
    <t>MACS_peak_2632</t>
  </si>
  <si>
    <t>chr5-80876283-80876683</t>
  </si>
  <si>
    <t>chr5-79762943-79763343</t>
  </si>
  <si>
    <t>chr11-60330943-60331343</t>
  </si>
  <si>
    <t>chr1-114878879-114879279</t>
  </si>
  <si>
    <t>MACS_peak_3249</t>
  </si>
  <si>
    <t>chr7-152879805-152880205</t>
  </si>
  <si>
    <t>MACS_peak_717</t>
  </si>
  <si>
    <t>chr12-77459586-77459986</t>
  </si>
  <si>
    <t>chr12-73280403-73280803</t>
  </si>
  <si>
    <t>chr4-35502243-35502643</t>
  </si>
  <si>
    <t>MACS_peak_2132</t>
  </si>
  <si>
    <t>chr3-76109770-76110170</t>
  </si>
  <si>
    <t>MACS_peak_1822</t>
  </si>
  <si>
    <t>chr2-193409434-193409834</t>
  </si>
  <si>
    <t>chr7-148099185-148099585</t>
  </si>
  <si>
    <t>chr13-48646398-48646798</t>
  </si>
  <si>
    <t>chr6-82469510-82469910</t>
  </si>
  <si>
    <t>chr11-73846326-73846726</t>
  </si>
  <si>
    <t>chr2-99657352-99657752</t>
  </si>
  <si>
    <t>chr7-43616934-43617334</t>
  </si>
  <si>
    <t>chr5-36378580-36378980</t>
  </si>
  <si>
    <t>MACS_peak_1980</t>
  </si>
  <si>
    <t>chr21-15295434-15295834</t>
  </si>
  <si>
    <t>chr21</t>
  </si>
  <si>
    <t>chr6-63709247-63709647</t>
  </si>
  <si>
    <t>chr4-8065569-8065969</t>
  </si>
  <si>
    <t>chr5-36442371-36442771</t>
  </si>
  <si>
    <t>MACS_peak_2180</t>
  </si>
  <si>
    <t>chr3-111228090-111228490</t>
  </si>
  <si>
    <t>chr4-35502550-35502950</t>
  </si>
  <si>
    <t>MACS_peak_1354</t>
  </si>
  <si>
    <t>chr17-61869599-61869999</t>
  </si>
  <si>
    <t>MACS_peak_1580</t>
  </si>
  <si>
    <t>chr2-17881532-17881932</t>
  </si>
  <si>
    <t>chr5-36442537-36442937</t>
  </si>
  <si>
    <t>MACS_peak_937</t>
  </si>
  <si>
    <t>chr14-70477682-70478082</t>
  </si>
  <si>
    <t>MACS_peak_2101</t>
  </si>
  <si>
    <t>chr3-32448515-32448915</t>
  </si>
  <si>
    <t>chr1-187607922-187608322</t>
  </si>
  <si>
    <t>chr11-60330941-60331341</t>
  </si>
  <si>
    <t>chr1-216500766-216501166</t>
  </si>
  <si>
    <t>chr11-73846347-73846747</t>
  </si>
  <si>
    <t>chr3-151033610-151034010</t>
  </si>
  <si>
    <t>chr7-70301426-70301826</t>
  </si>
  <si>
    <t>chr5-43208802-43209202</t>
  </si>
  <si>
    <t>chr3-3601516-3601916</t>
  </si>
  <si>
    <t>chr11-83372658-83373058</t>
  </si>
  <si>
    <t>MACS_peak_1037</t>
  </si>
  <si>
    <t>chr15-53936227-53936627</t>
  </si>
  <si>
    <t>MACS_peak_2029</t>
  </si>
  <si>
    <t>chr22-45468897-45469297</t>
  </si>
  <si>
    <t>chr22</t>
  </si>
  <si>
    <t>chr3-159547376-159547776</t>
  </si>
  <si>
    <t>chr2-99656901-99657301</t>
  </si>
  <si>
    <t>chr11-73846291-73846691</t>
  </si>
  <si>
    <t>chr11-5711621-5712021</t>
  </si>
  <si>
    <t>chr1-111756851-111757251</t>
  </si>
  <si>
    <t>MACS_peak_2593</t>
  </si>
  <si>
    <t>chr5-56157672-56158072</t>
  </si>
  <si>
    <t>chr2-137132992-137133392</t>
  </si>
  <si>
    <t>chr20-18832816-18833216</t>
  </si>
  <si>
    <t>MACS_peak_1777</t>
  </si>
  <si>
    <t>chr2-171178021-171178421</t>
  </si>
  <si>
    <t>chr11-73846350-73846750</t>
  </si>
  <si>
    <t>chr7-52251565-52251965</t>
  </si>
  <si>
    <t>chr11-94798617-94799017</t>
  </si>
  <si>
    <t>chr1-187607770-187608170</t>
  </si>
  <si>
    <t>MACS_peak_2974</t>
  </si>
  <si>
    <t>chr6-85545590-85545990</t>
  </si>
  <si>
    <t>MACS_peak_1021</t>
  </si>
  <si>
    <t>chr15-49975707-49976107</t>
  </si>
  <si>
    <t>chr9-118706370-118706770</t>
  </si>
  <si>
    <t>chr19-53798350-53798750</t>
  </si>
  <si>
    <t>MACS_peak_2592</t>
  </si>
  <si>
    <t>chr5-56116537-56116937</t>
  </si>
  <si>
    <t>chr16-25580265-25580665</t>
  </si>
  <si>
    <t>MACS_peak_287</t>
  </si>
  <si>
    <t>chr1-235838263-235838663</t>
  </si>
  <si>
    <t>MACS_peak_1962</t>
  </si>
  <si>
    <t>chr20-54196479-54196879</t>
  </si>
  <si>
    <t>chr10-1767231-1767631</t>
  </si>
  <si>
    <t>chr7-131459504-131459904</t>
  </si>
  <si>
    <t>chr11-84969119-84969519</t>
  </si>
  <si>
    <t>chr3-89046386-89046786</t>
  </si>
  <si>
    <t>chr11-60330945-60331345</t>
  </si>
  <si>
    <t>chr12-75571631-75572031</t>
  </si>
  <si>
    <t>chr3-56817837-56818237</t>
  </si>
  <si>
    <t>MACS_peak_2269</t>
  </si>
  <si>
    <t>chr4-5914415-5914815</t>
  </si>
  <si>
    <t>chr15-56497143-56497543</t>
  </si>
  <si>
    <t>MACS_peak_2282</t>
  </si>
  <si>
    <t>chr4-15002828-15003228</t>
  </si>
  <si>
    <t>chr2-147454645-147455045</t>
  </si>
  <si>
    <t>chr10-45933786-45934186</t>
  </si>
  <si>
    <t>chr2-205628674-205629074</t>
  </si>
  <si>
    <t>chr18-57566622-57567022</t>
  </si>
  <si>
    <t>MACS_peak_1153</t>
  </si>
  <si>
    <t>chr16-32599935-32600335</t>
  </si>
  <si>
    <t>chr10-62520408-62520808</t>
  </si>
  <si>
    <t>chr18-77889807-77890207</t>
  </si>
  <si>
    <t>chr5-103652224-103652624</t>
  </si>
  <si>
    <t>chr11-73846325-73846725</t>
  </si>
  <si>
    <t>chr19-42034537-42034937</t>
  </si>
  <si>
    <t>chr18-60239773-60240173</t>
  </si>
  <si>
    <t>MACS_peak_318</t>
  </si>
  <si>
    <t>chr10-15165834-15166234</t>
  </si>
  <si>
    <t>chr2-17996933-17997333</t>
  </si>
  <si>
    <t>chr19-53798349-53798749</t>
  </si>
  <si>
    <t>chr12-77459587-77459987</t>
  </si>
  <si>
    <t>chr4-31236296-31236696</t>
  </si>
  <si>
    <t>chr7-110174508-110174908</t>
  </si>
  <si>
    <t>chr6-41157556-41157956</t>
  </si>
  <si>
    <t>chr5-52786676-52787076</t>
  </si>
  <si>
    <t>MACS_peak_1784</t>
  </si>
  <si>
    <t>chr2-173043397-173043797</t>
  </si>
  <si>
    <t>chr12-127380707-127381107</t>
  </si>
  <si>
    <t>MACS_peak_1676</t>
  </si>
  <si>
    <t>chr2-86653245-86653645</t>
  </si>
  <si>
    <t>MACS_peak_1050</t>
  </si>
  <si>
    <t>chr15-55650893-55651293</t>
  </si>
  <si>
    <t>MACS_peak_636</t>
  </si>
  <si>
    <t>chr12-47949921-47950321</t>
  </si>
  <si>
    <t>MACS_peak_320</t>
  </si>
  <si>
    <t>chr10-17289284-17289684</t>
  </si>
  <si>
    <t>chr2-62186971-62187371</t>
  </si>
  <si>
    <t>chr12-98989490-98989890</t>
  </si>
  <si>
    <t>chr3-159547375-159547775</t>
  </si>
  <si>
    <t>chr15-93492929-93493329</t>
  </si>
  <si>
    <t>MACS_peak_1576</t>
  </si>
  <si>
    <t>chr2-14428102-14428502</t>
  </si>
  <si>
    <t>chr11-17400336-17400736</t>
  </si>
  <si>
    <t>chr3-194908416-194908816</t>
  </si>
  <si>
    <t>chr3-89046450-89046850</t>
  </si>
  <si>
    <t>chr3-85557019-85557419</t>
  </si>
  <si>
    <t>chr18-60239616-60240016</t>
  </si>
  <si>
    <t>MACS_peak_1080</t>
  </si>
  <si>
    <t>chr15-71656510-71656910</t>
  </si>
  <si>
    <t>MACS_peak_1092</t>
  </si>
  <si>
    <t>chr15-80295524-80295924</t>
  </si>
  <si>
    <t>chr11-60330940-60331340</t>
  </si>
  <si>
    <t>chr16-76562776-76563176</t>
  </si>
  <si>
    <t>chr16-24393004-24393404</t>
  </si>
  <si>
    <t>chr16-24392972-24393372</t>
  </si>
  <si>
    <t>chr5-66390525-66390925</t>
  </si>
  <si>
    <t>chr6-41157489-41157889</t>
  </si>
  <si>
    <t>chr15-93493185-93493585</t>
  </si>
  <si>
    <t>chr8-31029870-31030270</t>
  </si>
  <si>
    <t>chr11-94798621-94799021</t>
  </si>
  <si>
    <t>MACS_peak_2852</t>
  </si>
  <si>
    <t>chr6-20866907-20867307</t>
  </si>
  <si>
    <t>chr5-131101059-131101459</t>
  </si>
  <si>
    <t>chr1-235838400-235838800</t>
  </si>
  <si>
    <t>MACS_peak_1906</t>
  </si>
  <si>
    <t>chr20-15285025-15285425</t>
  </si>
  <si>
    <t>chr11-5711642-5712042</t>
  </si>
  <si>
    <t>chr7-52251566-52251966</t>
  </si>
  <si>
    <t>MACS_peak_3077</t>
  </si>
  <si>
    <t>chr6-170108913-170109313</t>
  </si>
  <si>
    <t>MACS_peak_3421</t>
  </si>
  <si>
    <t>chr8-133037493-133037893</t>
  </si>
  <si>
    <t>MACS_peak_2589</t>
  </si>
  <si>
    <t>chr5-53700308-53700708</t>
  </si>
  <si>
    <t>chr6-41157552-41157952</t>
  </si>
  <si>
    <t>chr5-40601122-40601522</t>
  </si>
  <si>
    <t>chr15-93493187-93493587</t>
  </si>
  <si>
    <t>MACS_peak_2804</t>
  </si>
  <si>
    <t>chr5-164687172-164687572</t>
  </si>
  <si>
    <t>chr7-18460604-18461004</t>
  </si>
  <si>
    <t>MACS_peak_2554</t>
  </si>
  <si>
    <t>chr5-44207876-44208276</t>
  </si>
  <si>
    <t>chr3-146299871-146300271</t>
  </si>
  <si>
    <t>chr10-109799608-109800008</t>
  </si>
  <si>
    <t>chr11-84968890-84969290</t>
  </si>
  <si>
    <t>MACS_peak_2344</t>
  </si>
  <si>
    <t>chr4-84092103-84092503</t>
  </si>
  <si>
    <t>MACS_peak_3083</t>
  </si>
  <si>
    <t>chr7-2209660-2210060</t>
  </si>
  <si>
    <t>chr5-4019367-4019767</t>
  </si>
  <si>
    <t>chr3-89046539-89046939</t>
  </si>
  <si>
    <t>MACS_peak_3176</t>
  </si>
  <si>
    <t>chr7-99335394-99335794</t>
  </si>
  <si>
    <t>chr15-52156602-52157002</t>
  </si>
  <si>
    <t>chr9-111792469-111792869</t>
  </si>
  <si>
    <t>chr15-49975594-49975994</t>
  </si>
  <si>
    <t>chr14-70477948-70478348</t>
  </si>
  <si>
    <t>chr19-53798333-53798733</t>
  </si>
  <si>
    <t>MACS_peak_700</t>
  </si>
  <si>
    <t>chr12-72119379-72119779</t>
  </si>
  <si>
    <t>chr11-65188622-65189022</t>
  </si>
  <si>
    <t>chr6-62564233-62564633</t>
  </si>
  <si>
    <t>MACS_peak_3327</t>
  </si>
  <si>
    <t>chr8-91141579-91141979</t>
  </si>
  <si>
    <t>chr6-96604271-96604671</t>
  </si>
  <si>
    <t>MACS_peak_3467</t>
  </si>
  <si>
    <t>chr9-78315051-78315451</t>
  </si>
  <si>
    <t>chr14-60818120-60818520</t>
  </si>
  <si>
    <t>chr20-40494501-40494901</t>
  </si>
  <si>
    <t>chr8-50022893-50023293</t>
  </si>
  <si>
    <t>chr15-33437682-33438082</t>
  </si>
  <si>
    <t>chr12-75571934-75572334</t>
  </si>
  <si>
    <t>chr15-56497230-56497630</t>
  </si>
  <si>
    <t>chr14-61592319-61592719</t>
  </si>
  <si>
    <t>chr15-52156501-52156901</t>
  </si>
  <si>
    <t>chrX-47675147-47675547</t>
  </si>
  <si>
    <t>chr12-92296650-92297050</t>
  </si>
  <si>
    <t>chr4-35502311-35502711</t>
  </si>
  <si>
    <t>chr5-40601371-40601771</t>
  </si>
  <si>
    <t>chr2-147454646-147455046</t>
  </si>
  <si>
    <t>chr3-159547379-159547779</t>
  </si>
  <si>
    <t>chr12-92296617-92297017</t>
  </si>
  <si>
    <t>chr10-86284673-86285073</t>
  </si>
  <si>
    <t>chr2-19428537-19428937</t>
  </si>
  <si>
    <t>chr10-45933785-45934185</t>
  </si>
  <si>
    <t>chr11-73846349-73846749</t>
  </si>
  <si>
    <t>chr2-161208934-161209334</t>
  </si>
  <si>
    <t>MACS_peak_1038</t>
  </si>
  <si>
    <t>chr15-54001757-54002157</t>
  </si>
  <si>
    <t>chr17-10108954-10109354</t>
  </si>
  <si>
    <t>chr2-99657135-99657535</t>
  </si>
  <si>
    <t>chr2-171178036-171178436</t>
  </si>
  <si>
    <t>chr10-17289252-17289652</t>
  </si>
  <si>
    <t>MACS_peak_2476</t>
  </si>
  <si>
    <t>chr5-39671000-39671400</t>
  </si>
  <si>
    <t>chr5-43164708-43165108</t>
  </si>
  <si>
    <t>chr9-94909648-94910048</t>
  </si>
  <si>
    <t>chr20-40494611-40495011</t>
  </si>
  <si>
    <t>chr3-194908436-194908836</t>
  </si>
  <si>
    <t>MACS_peak_2517</t>
  </si>
  <si>
    <t>chr5-42683857-42684257</t>
  </si>
  <si>
    <t>chr3-1113695-1114095</t>
  </si>
  <si>
    <t>chr11-20505330-20505730</t>
  </si>
  <si>
    <t>chr1-220509684-220510084</t>
  </si>
  <si>
    <t>MACS_peak_938</t>
  </si>
  <si>
    <t>chr14-71331785-71332185</t>
  </si>
  <si>
    <t>chr1-93688826-93689226</t>
  </si>
  <si>
    <t>chr15-56497320-56497720</t>
  </si>
  <si>
    <t>chr5-4019465-4019865</t>
  </si>
  <si>
    <t>chr9-128973709-128974109</t>
  </si>
  <si>
    <t>chr3-152901-153301</t>
  </si>
  <si>
    <t>chr2-99657351-99657751</t>
  </si>
  <si>
    <t>chr1-107031778-107032178</t>
  </si>
  <si>
    <t>chr5-42838799-42839199</t>
  </si>
  <si>
    <t>chr2-161209130-161209530</t>
  </si>
  <si>
    <t>chr11-5711622-5712022</t>
  </si>
  <si>
    <t>chr4-15002862-15003262</t>
  </si>
  <si>
    <t>chr3-36974296-36974696</t>
  </si>
  <si>
    <t>chr10-15165835-15166235</t>
  </si>
  <si>
    <t>chr2-137133094-137133494</t>
  </si>
  <si>
    <t>chr11-94798618-94799018</t>
  </si>
  <si>
    <t>chr1-187608015-187608415</t>
  </si>
  <si>
    <t>chr6-44652833-44653233</t>
  </si>
  <si>
    <t>chr8-29628011-29628411</t>
  </si>
  <si>
    <t>chr5-163546984-163547384</t>
  </si>
  <si>
    <t>chr6-41157490-41157890</t>
  </si>
  <si>
    <t>chrX-47675146-47675546</t>
  </si>
  <si>
    <t>chr12-68435946-68436346</t>
  </si>
  <si>
    <t>chr4-128704726-128705126</t>
  </si>
  <si>
    <t>MACS_peak_532151</t>
  </si>
  <si>
    <t>chr10-17289253-17289653</t>
  </si>
  <si>
    <t>MACS_peak_3282</t>
  </si>
  <si>
    <t>chr8-20285547-20285947</t>
  </si>
  <si>
    <t>chr16-25565141-25565541</t>
  </si>
  <si>
    <t>MACS_peak_1872</t>
  </si>
  <si>
    <t>chr2-220548953-220549353</t>
  </si>
  <si>
    <t>MACS_peak_1873</t>
  </si>
  <si>
    <t>chr2-216002430-216002830</t>
  </si>
  <si>
    <t>chr12-79139616-79140016</t>
  </si>
  <si>
    <t>MACS_peak_3068</t>
  </si>
  <si>
    <t>chr6-151178227-151178627</t>
  </si>
  <si>
    <t>chr9-94909647-94910047</t>
  </si>
  <si>
    <t>chr4-5914414-5914814</t>
  </si>
  <si>
    <t>chr11-94798620-94799020</t>
  </si>
  <si>
    <t>chrX-10729540-10729940</t>
  </si>
  <si>
    <t>chr17-60794019-60794419</t>
  </si>
  <si>
    <t>chr6-152542900-152543300</t>
  </si>
  <si>
    <t>MACS_peak_2295</t>
  </si>
  <si>
    <t>chr4-33748708-33749108</t>
  </si>
  <si>
    <t>chr16-25580227-25580627</t>
  </si>
  <si>
    <t>chr12-70914588-70914988</t>
  </si>
  <si>
    <t>chr15-56497321-56497721</t>
  </si>
  <si>
    <t>chr5-123669234-123669634</t>
  </si>
  <si>
    <t>chr6-63709246-63709646</t>
  </si>
  <si>
    <t>chr4-84092105-84092505</t>
  </si>
  <si>
    <t>chr5-53700512-53700912</t>
  </si>
  <si>
    <t>chr8-121948957-121949357</t>
  </si>
  <si>
    <t>chr10-30518855-30519255</t>
  </si>
  <si>
    <t>chr15-56497319-56497719</t>
  </si>
  <si>
    <t>chr4-84092106-84092506</t>
  </si>
  <si>
    <t>chr20-40494523-40494923</t>
  </si>
  <si>
    <t>chr4-75811725-75812125</t>
  </si>
  <si>
    <t>chr11-111381133-111381533</t>
  </si>
  <si>
    <t>chr11-60330944-60331344</t>
  </si>
  <si>
    <t>chr7-81252556-81252956</t>
  </si>
  <si>
    <t>MACS_peak_1579</t>
  </si>
  <si>
    <t>chr2-17205808-17206208</t>
  </si>
  <si>
    <t>chr8-124624534-124624934</t>
  </si>
  <si>
    <t>chr16-65803026-65803426</t>
  </si>
  <si>
    <t>MACS_peak_310</t>
  </si>
  <si>
    <t>chr10-9166547-9166947</t>
  </si>
  <si>
    <t>MACS_peak_2191</t>
  </si>
  <si>
    <t>chr3-124115957-124116357</t>
  </si>
  <si>
    <t>chr7-66809976-66810376</t>
  </si>
  <si>
    <t>chr5-103652185-103652585</t>
  </si>
  <si>
    <t>MACS_peak_3460</t>
  </si>
  <si>
    <t>chr9-34072402-34072802</t>
  </si>
  <si>
    <t>chr8-127592158-127592558</t>
  </si>
  <si>
    <t>MACS_peak_1150</t>
  </si>
  <si>
    <t>chr16-31285104-31285504</t>
  </si>
  <si>
    <t>chr5-38427208-38427608</t>
  </si>
  <si>
    <t>chr9-94909649-94910049</t>
  </si>
  <si>
    <t>MACS_peak_2120</t>
  </si>
  <si>
    <t>chr3-63819785-63820185</t>
  </si>
  <si>
    <t>chr17-51881531-51881931</t>
  </si>
  <si>
    <t>chr1-244402617-244403017</t>
  </si>
  <si>
    <t>chrX-4628718-4629118</t>
  </si>
  <si>
    <t>chr1-187377544-187377944</t>
  </si>
  <si>
    <t>MACS_peak_1045</t>
  </si>
  <si>
    <t>chr15-54602167-54602567</t>
  </si>
  <si>
    <t>chr18-60239552-60239952</t>
  </si>
  <si>
    <t>chr16-25580261-25580661</t>
  </si>
  <si>
    <t>MACS_peak_3219</t>
  </si>
  <si>
    <t>chr7-140567688-140568088</t>
  </si>
  <si>
    <t>chr1-187377552-187377952</t>
  </si>
  <si>
    <t>chr2-171178038-171178438</t>
  </si>
  <si>
    <t>chr1-93688824-93689224</t>
  </si>
  <si>
    <t>MACS_peak_1012</t>
  </si>
  <si>
    <t>chr15-42963483-42963883</t>
  </si>
  <si>
    <t>chr6-149400874-149401274</t>
  </si>
  <si>
    <t>chr7-43616932-43617332</t>
  </si>
  <si>
    <t>chr10-13800195-13800595</t>
  </si>
  <si>
    <t>MACS_peak_2017</t>
  </si>
  <si>
    <t>chr22-34731489-34731889</t>
  </si>
  <si>
    <t>chr3-190043631-190044031</t>
  </si>
  <si>
    <t>chr5-52786678-52787078</t>
  </si>
  <si>
    <t>chr3-42864806-42865206</t>
  </si>
  <si>
    <t>chr5-4019467-4019867</t>
  </si>
  <si>
    <t>chr11-83372665-83373065</t>
  </si>
  <si>
    <t>chr3-1113773-1114173</t>
  </si>
  <si>
    <t>chr5-58597692-58598092</t>
  </si>
  <si>
    <t>MACS_peak_3005</t>
  </si>
  <si>
    <t>chr6-101952927-101953327</t>
  </si>
  <si>
    <t>MACS_peak_2068</t>
  </si>
  <si>
    <t>chr3-14526298-14526698</t>
  </si>
  <si>
    <t>chr5-39671229-39671629</t>
  </si>
  <si>
    <t>MACS_peak_1039</t>
  </si>
  <si>
    <t>chr15-54218518-54218918</t>
  </si>
  <si>
    <t>chr7-151769429-151769829</t>
  </si>
  <si>
    <t>chr3-85556847-85557247</t>
  </si>
  <si>
    <t>chr16-76562682-76563082</t>
  </si>
  <si>
    <t>chr11-5711678-5712078</t>
  </si>
  <si>
    <t>chr17-58922741-58923141</t>
  </si>
  <si>
    <t>chr1-218774417-218774817</t>
  </si>
  <si>
    <t>chr10-125298446-125298846</t>
  </si>
  <si>
    <t>MACS_peak_1026</t>
  </si>
  <si>
    <t>chr15-52632193-52632593</t>
  </si>
  <si>
    <t>chrX-4628716-4629116</t>
  </si>
  <si>
    <t>chr5-40601178-40601578</t>
  </si>
  <si>
    <t>chr5-45878144-45878544</t>
  </si>
  <si>
    <t>MACS_peak_2189</t>
  </si>
  <si>
    <t>chr3-122653021-122653421</t>
  </si>
  <si>
    <t>chr11-83372653-83373053</t>
  </si>
  <si>
    <t>chr5-173755583-173755983</t>
  </si>
  <si>
    <t>chr18-7034880-7035280</t>
  </si>
  <si>
    <t>chr4-77703020-77703420</t>
  </si>
  <si>
    <t>chr2-43023272-43023672</t>
  </si>
  <si>
    <t>chr8-127592255-127592655</t>
  </si>
  <si>
    <t>chr7-148099139-148099539</t>
  </si>
  <si>
    <t>chr2-215227534-215227934</t>
  </si>
  <si>
    <t>chr7-81252558-81252958</t>
  </si>
  <si>
    <t>chr3-152666-153066</t>
  </si>
  <si>
    <t>MACS_peak_3608</t>
  </si>
  <si>
    <t>chrX-107365976-107366376</t>
  </si>
  <si>
    <t>MACS_peak_2461</t>
  </si>
  <si>
    <t>chr5-25594881-25595281</t>
  </si>
  <si>
    <t>MACS_peak_1875</t>
  </si>
  <si>
    <t>chr2-220674065-220674465</t>
  </si>
  <si>
    <t>MACS_peak_2605</t>
  </si>
  <si>
    <t>chr5-64482204-64482604</t>
  </si>
  <si>
    <t>chr3-85557038-85557438</t>
  </si>
  <si>
    <t>chr10-15165836-15166236</t>
  </si>
  <si>
    <t>chr3-152738-153138</t>
  </si>
  <si>
    <t>chr8-107620778-107621178</t>
  </si>
  <si>
    <t>MACS_peak_3598</t>
  </si>
  <si>
    <t>chrX-47678428-47678828</t>
  </si>
  <si>
    <t>chr6-152542899-152543299</t>
  </si>
  <si>
    <t>chr4-5914413-5914813</t>
  </si>
  <si>
    <t>chr12-92296473-92296873</t>
  </si>
  <si>
    <t>chr16-24393023-24393423</t>
  </si>
  <si>
    <t>chr12-79139882-79140282</t>
  </si>
  <si>
    <t>chr7-70301307-70301707</t>
  </si>
  <si>
    <t>chr3-152899-153299</t>
  </si>
  <si>
    <t>MACS_peak_194</t>
  </si>
  <si>
    <t>chr1-185114435-185114835</t>
  </si>
  <si>
    <t>chr17-4757798-4758198</t>
  </si>
  <si>
    <t>chr3-146299780-146300180</t>
  </si>
  <si>
    <t>MACS_peak_2409</t>
  </si>
  <si>
    <t>chr4-153180254-153180654</t>
  </si>
  <si>
    <t>chr20-10099879-10100279</t>
  </si>
  <si>
    <t>chr5-58597483-58597883</t>
  </si>
  <si>
    <t>chr11-20505386-20505786</t>
  </si>
  <si>
    <t>chr4-8065539-8065939</t>
  </si>
  <si>
    <t>chr10-1767233-1767633</t>
  </si>
  <si>
    <t>MACS_peak_872</t>
  </si>
  <si>
    <t>chr14-24139635-24140035</t>
  </si>
  <si>
    <t>chr2-81153149-81153549</t>
  </si>
  <si>
    <t>chr3-108846344-108846744</t>
  </si>
  <si>
    <t>chr7-42636751-42637151</t>
  </si>
  <si>
    <t>chr16-24393056-24393456</t>
  </si>
  <si>
    <t>MACS_peak_2013</t>
  </si>
  <si>
    <t>chr22-31614969-31615369</t>
  </si>
  <si>
    <t>chr12-70914628-70915028</t>
  </si>
  <si>
    <t>chr22-45468898-45469298</t>
  </si>
  <si>
    <t>chr6-149657556-149657956</t>
  </si>
  <si>
    <t>chr5-58597505-58597905</t>
  </si>
  <si>
    <t>chr16-86158796-86159196</t>
  </si>
  <si>
    <t>chr6-86320798-86321198</t>
  </si>
  <si>
    <t>chr1-187608000-187608400</t>
  </si>
  <si>
    <t>chr2-194018246-194018646</t>
  </si>
  <si>
    <t>chr2-102320602-102321002</t>
  </si>
  <si>
    <t>chr5-43208725-43209125</t>
  </si>
  <si>
    <t>chr5-61575762-61576162</t>
  </si>
  <si>
    <t>chr7-18460454-18460854</t>
  </si>
  <si>
    <t>chr18-77889809-77890209</t>
  </si>
  <si>
    <t>chr7-42636695-42637095</t>
  </si>
  <si>
    <t>MACS_peak_317</t>
  </si>
  <si>
    <t>chr10-14034197-14034597</t>
  </si>
  <si>
    <t>chr9-118706353-118706753</t>
  </si>
  <si>
    <t>chr19-42034540-42034940</t>
  </si>
  <si>
    <t>MACS_peak_2119</t>
  </si>
  <si>
    <t>chr3-63020788-63021188</t>
  </si>
  <si>
    <t>MACS_peak_3107</t>
  </si>
  <si>
    <t>chr7-25010881-25011281</t>
  </si>
  <si>
    <t>chr1-212769720-212770120</t>
  </si>
  <si>
    <t>chr5-27471863-27472263</t>
  </si>
  <si>
    <t>MACS_peak_2545</t>
  </si>
  <si>
    <t>chr5-43849960-43850360</t>
  </si>
  <si>
    <t>MACS_peak_1627</t>
  </si>
  <si>
    <t>chr2-46399287-46399687</t>
  </si>
  <si>
    <t>MACS_peak_2176</t>
  </si>
  <si>
    <t>chr3-107776082-107776482</t>
  </si>
  <si>
    <t>chr9-118706356-118706756</t>
  </si>
  <si>
    <t>chr6-85545583-85545983</t>
  </si>
  <si>
    <t>chr12-92296549-92296949</t>
  </si>
  <si>
    <t>chr9-114906925-114907325</t>
  </si>
  <si>
    <t>chr7-148099138-148099538</t>
  </si>
  <si>
    <t>MACS_peak_1986</t>
  </si>
  <si>
    <t>chr21-41650157-41650557</t>
  </si>
  <si>
    <t>chr11-20505385-20505785</t>
  </si>
  <si>
    <t>MACS_peak_1950</t>
  </si>
  <si>
    <t>chr20-50594600-50595000</t>
  </si>
  <si>
    <t>chr9-118706369-118706769</t>
  </si>
  <si>
    <t>chr5-111815202-111815602</t>
  </si>
  <si>
    <t>chr2-220674331-220674731</t>
  </si>
  <si>
    <t>MACS_peak_2471</t>
  </si>
  <si>
    <t>chr5-37848083-37848483</t>
  </si>
  <si>
    <t>chr2-137132990-137133390</t>
  </si>
  <si>
    <t>chr12-92296649-92297049</t>
  </si>
  <si>
    <t>chr7-2403984-2404384</t>
  </si>
  <si>
    <t>chr11-73846298-73846698</t>
  </si>
  <si>
    <t>chr18-20857317-20857717</t>
  </si>
  <si>
    <t>chr16-25565091-25565491</t>
  </si>
  <si>
    <t>MACS_peak_3225</t>
  </si>
  <si>
    <t>chr7-144368613-144369013</t>
  </si>
  <si>
    <t>chr11-60331178-60331578</t>
  </si>
  <si>
    <t>chr3-124115959-124116359</t>
  </si>
  <si>
    <t>chr2-171178037-171178437</t>
  </si>
  <si>
    <t>chr2-62186972-62187372</t>
  </si>
  <si>
    <t>chr4-33748709-33749109</t>
  </si>
  <si>
    <t>MACS_peak_847</t>
  </si>
  <si>
    <t>chr13-48640588-48640988</t>
  </si>
  <si>
    <t>chr11-5711620-5712020</t>
  </si>
  <si>
    <t>chr20-18832835-18833235</t>
  </si>
  <si>
    <t>chr13-48646397-48646797</t>
  </si>
  <si>
    <t>MACS_peak_1306</t>
  </si>
  <si>
    <t>chr17-54124343-54124743</t>
  </si>
  <si>
    <t>chr1-244402624-244403024</t>
  </si>
  <si>
    <t>chr4-42325825-42326225</t>
  </si>
  <si>
    <t>chr11-60331083-60331483</t>
  </si>
  <si>
    <t>chr16-24392973-24393373</t>
  </si>
  <si>
    <t>chr5-43893133-43893533</t>
  </si>
  <si>
    <t>MACS_peak_753</t>
  </si>
  <si>
    <t>chr12-89700519-89700919</t>
  </si>
  <si>
    <t>chr17-60794159-60794559</t>
  </si>
  <si>
    <t>chr2-151150098-151150498</t>
  </si>
  <si>
    <t>chr18-60239554-60239954</t>
  </si>
  <si>
    <t>chr9-114906923-114907323</t>
  </si>
  <si>
    <t>MACS_peak_2054</t>
  </si>
  <si>
    <t>chr3-6174263-6174663</t>
  </si>
  <si>
    <t>chr5-53700379-53700779</t>
  </si>
  <si>
    <t>chr5-56116557-56116957</t>
  </si>
  <si>
    <t>chr5-41177112-41177512</t>
  </si>
  <si>
    <t>MACS_peak_278</t>
  </si>
  <si>
    <t>chr1-222978883-222979283</t>
  </si>
  <si>
    <t>chr5-4019466-4019866</t>
  </si>
  <si>
    <t>chr6-107551667-107552067</t>
  </si>
  <si>
    <t>chr10-45933885-45934285</t>
  </si>
  <si>
    <t>chr1-220509682-220510082</t>
  </si>
  <si>
    <t>chr7-18460429-18460829</t>
  </si>
  <si>
    <t>chr7-70314655-70315055</t>
  </si>
  <si>
    <t>chr7-18460428-18460828</t>
  </si>
  <si>
    <t>MACS_peak_2513</t>
  </si>
  <si>
    <t>chr5-42624786-42625186</t>
  </si>
  <si>
    <t>chr6-106546141-106546541</t>
  </si>
  <si>
    <t>MACS_peak_3507</t>
  </si>
  <si>
    <t>chr9-104264239-104264639</t>
  </si>
  <si>
    <t>chr6-48078712-48079112</t>
  </si>
  <si>
    <t>chr12-47949923-47950323</t>
  </si>
  <si>
    <t>chr8-164522-164922</t>
  </si>
  <si>
    <t>chr1-218774416-218774816</t>
  </si>
  <si>
    <t>chr9-118706368-118706768</t>
  </si>
  <si>
    <t>chr6-152635198-152635598</t>
  </si>
  <si>
    <t>chr16-25580260-25580660</t>
  </si>
  <si>
    <t>chr11-78867039-78867439</t>
  </si>
  <si>
    <t>MACS_peak_1237</t>
  </si>
  <si>
    <t>chr16-85186210-85186610</t>
  </si>
  <si>
    <t>chr12-59751437-59751837</t>
  </si>
  <si>
    <t>chr6-63709244-63709644</t>
  </si>
  <si>
    <t>MACS_peak_1095</t>
  </si>
  <si>
    <t>chr15-83410885-83411285</t>
  </si>
  <si>
    <t>chr14-57133044-57133444</t>
  </si>
  <si>
    <t>chr5-45878175-45878575</t>
  </si>
  <si>
    <t>MACS_peak_479</t>
  </si>
  <si>
    <t>chr11-28861632-28862032</t>
  </si>
  <si>
    <t>MACS_peak_1413</t>
  </si>
  <si>
    <t>chr18-7728491-7728891</t>
  </si>
  <si>
    <t>chr10-45933784-45934184</t>
  </si>
  <si>
    <t>chr8-121948965-121949365</t>
  </si>
  <si>
    <t>MACS_peak_2846</t>
  </si>
  <si>
    <t>chr6-14105638-14106038</t>
  </si>
  <si>
    <t>chr16-25580259-25580659</t>
  </si>
  <si>
    <t>chr4-35502312-35502712</t>
  </si>
  <si>
    <t>chr3-85556945-85557345</t>
  </si>
  <si>
    <t>chr3-42864789-42865189</t>
  </si>
  <si>
    <t>MACS_peak_3113</t>
  </si>
  <si>
    <t>chr7-26236714-26237114</t>
  </si>
  <si>
    <t>MACS_peak_3112</t>
  </si>
  <si>
    <t>chr3-89046385-89046785</t>
  </si>
  <si>
    <t>chr7-70301427-70301827</t>
  </si>
  <si>
    <t>MACS_peak_27</t>
  </si>
  <si>
    <t>chr1-24021064-24021464</t>
  </si>
  <si>
    <t>chr1-185114438-185114838</t>
  </si>
  <si>
    <t>chr12-93178350-93178750</t>
  </si>
  <si>
    <t>MACS_peak_731</t>
  </si>
  <si>
    <t>chr12-81278134-81278534</t>
  </si>
  <si>
    <t>chr12-70914589-70914989</t>
  </si>
  <si>
    <t>chr8-31029869-31030269</t>
  </si>
  <si>
    <t>chr12-68435948-68436348</t>
  </si>
  <si>
    <t>chr15-56497160-56497560</t>
  </si>
  <si>
    <t>chr15-56497101-56497501</t>
  </si>
  <si>
    <t>chr4-8065567-8065967</t>
  </si>
  <si>
    <t>MACS_peak_1058</t>
  </si>
  <si>
    <t>chr15-56719492-56719892</t>
  </si>
  <si>
    <t>MACS_peak_1272</t>
  </si>
  <si>
    <t>chr17-28331069-28331469</t>
  </si>
  <si>
    <t>chr5-43893219-43893619</t>
  </si>
  <si>
    <t>chr6-62564476-62564876</t>
  </si>
  <si>
    <t>chr6-58774303-58774703</t>
  </si>
  <si>
    <t>chr6-58774085-58774485</t>
  </si>
  <si>
    <t>MACS_peak_3326</t>
  </si>
  <si>
    <t>chr8-90859184-90859584</t>
  </si>
  <si>
    <t>chr10-13800196-13800596</t>
  </si>
  <si>
    <t>MACS_peak_3414</t>
  </si>
  <si>
    <t>chr8-131697497-131697897</t>
  </si>
  <si>
    <t>MACS_peak_3415</t>
  </si>
  <si>
    <t>MACS_peak_1809</t>
  </si>
  <si>
    <t>chr2-186013969-186014369</t>
  </si>
  <si>
    <t>chr5-42598441-42598841</t>
  </si>
  <si>
    <t>chr12-127380583-127380983</t>
  </si>
  <si>
    <t>chr10-48342927-48343327</t>
  </si>
  <si>
    <t>chr6-48078714-48079114</t>
  </si>
  <si>
    <t>chr11-5711643-5712043</t>
  </si>
  <si>
    <t>chr19-53798340-53798740</t>
  </si>
  <si>
    <t>chr5-61575760-61576160</t>
  </si>
  <si>
    <t>MACS_peak_890</t>
  </si>
  <si>
    <t>chr14-39492915-39493315</t>
  </si>
  <si>
    <t>chr7-152879812-152880212</t>
  </si>
  <si>
    <t>chr5-58597494-58597894</t>
  </si>
  <si>
    <t>chr20-15654127-15654527</t>
  </si>
  <si>
    <t>chr6-152543042-152543442</t>
  </si>
  <si>
    <t>chr12-59751435-59751835</t>
  </si>
  <si>
    <t>chr8-127592333-127592733</t>
  </si>
  <si>
    <t>chr3-194908357-194908757</t>
  </si>
  <si>
    <t>chr14-70477680-70478080</t>
  </si>
  <si>
    <t>chr1-83477001-83477401</t>
  </si>
  <si>
    <t>chr11-5711724-5712124</t>
  </si>
  <si>
    <t>MACS_peak_219</t>
  </si>
  <si>
    <t>chr1-193660787-193661187</t>
  </si>
  <si>
    <t>chr1-235838265-235838665</t>
  </si>
  <si>
    <t>chr5-27471866-27472266</t>
  </si>
  <si>
    <t>chr6-151178256-151178656</t>
  </si>
  <si>
    <t>MACS_peak_184</t>
  </si>
  <si>
    <t>chr1-181068738-181069138</t>
  </si>
  <si>
    <t>chr12-92296474-92296874</t>
  </si>
  <si>
    <t>MACS_peak_71</t>
  </si>
  <si>
    <t>chr1-65897880-65898280</t>
  </si>
  <si>
    <t>chr2-137132991-137133391</t>
  </si>
  <si>
    <t>chr1-212769846-212770246</t>
  </si>
  <si>
    <t>chr10-1767232-1767632</t>
  </si>
  <si>
    <t>MACS_peak_2774</t>
  </si>
  <si>
    <t>chr5-148704670-148705070</t>
  </si>
  <si>
    <t>chr12-68435947-68436347</t>
  </si>
  <si>
    <t>chr6-85545591-85545991</t>
  </si>
  <si>
    <t>chr7-86960135-86960535</t>
  </si>
  <si>
    <t>chr2-99656941-99657341</t>
  </si>
  <si>
    <t>chr20-40494610-40495010</t>
  </si>
  <si>
    <t>MACS_peak_1630</t>
  </si>
  <si>
    <t>chr2-49068202-49068602</t>
  </si>
  <si>
    <t>chr11-111381101-111381501</t>
  </si>
  <si>
    <t>chr5-37848084-37848484</t>
  </si>
  <si>
    <t>MACS_peak_2069</t>
  </si>
  <si>
    <t>chr3-14530122-14530522</t>
  </si>
  <si>
    <t>chr16-65803027-65803427</t>
  </si>
  <si>
    <t>chr10-114475973-114476373</t>
  </si>
  <si>
    <t>chr3-36974298-36974698</t>
  </si>
  <si>
    <t>chr7-25010883-25011283</t>
  </si>
  <si>
    <t>MACS_peak_1925</t>
  </si>
  <si>
    <t>chr20-29648049-29648449</t>
  </si>
  <si>
    <t>chr5-73942994-73943394</t>
  </si>
  <si>
    <t>chr10-62520409-62520809</t>
  </si>
  <si>
    <t>chr15-56497161-56497561</t>
  </si>
  <si>
    <t>chr3-105091166-105091566</t>
  </si>
  <si>
    <t>chr4-5914412-5914812</t>
  </si>
  <si>
    <t>MACS_peak_3093</t>
  </si>
  <si>
    <t>chr7-6383799-6384199</t>
  </si>
  <si>
    <t>chr8-127592156-127592556</t>
  </si>
  <si>
    <t>chr6-106546231-106546631</t>
  </si>
  <si>
    <t>chr2-99657134-99657534</t>
  </si>
  <si>
    <t>chr12-81278059-81278459</t>
  </si>
  <si>
    <t>chr12-79139657-79140057</t>
  </si>
  <si>
    <t>chr5-58597481-58597881</t>
  </si>
  <si>
    <t>chr12-81278197-81278597</t>
  </si>
  <si>
    <t>chr1-187377551-187377951</t>
  </si>
  <si>
    <t>chr3-42864787-42865187</t>
  </si>
  <si>
    <t>chr5-43208726-43209126</t>
  </si>
  <si>
    <t>chr16-31285109-31285509</t>
  </si>
  <si>
    <t>MACS_peak_3239</t>
  </si>
  <si>
    <t>chr7-151385106-151385506</t>
  </si>
  <si>
    <t>chr5-43208604-43209004</t>
  </si>
  <si>
    <t>MACS_peak_887</t>
  </si>
  <si>
    <t>chr14-37290153-37290553</t>
  </si>
  <si>
    <t>chr12-98989403-98989803</t>
  </si>
  <si>
    <t>chr2-215227313-215227713</t>
  </si>
  <si>
    <t>chr15-53864495-53864895</t>
  </si>
  <si>
    <t>MACS_peak_2391</t>
  </si>
  <si>
    <t>chr4-127726801-127727201</t>
  </si>
  <si>
    <t>chr1-107031728-107032128</t>
  </si>
  <si>
    <t>MACS_peak_3055</t>
  </si>
  <si>
    <t>chr6-138734076-138734476</t>
  </si>
  <si>
    <t>chr12-81278196-81278596</t>
  </si>
  <si>
    <t>chr12-81277941-81278341</t>
  </si>
  <si>
    <t>chr2-173043549-173043949</t>
  </si>
  <si>
    <t>MACS_peak_761</t>
  </si>
  <si>
    <t>chr12-91210724-91211124</t>
  </si>
  <si>
    <t>chr17-62106557-62106957</t>
  </si>
  <si>
    <t>MACS_peak_2652</t>
  </si>
  <si>
    <t>chr5-91197726-91198126</t>
  </si>
  <si>
    <t>chr11-28861633-28862033</t>
  </si>
  <si>
    <t>chr20-40494500-40494900</t>
  </si>
  <si>
    <t>MACS_peak_3587</t>
  </si>
  <si>
    <t>chrX-23084136-23084536</t>
  </si>
  <si>
    <t>chrX-107365977-107366377</t>
  </si>
  <si>
    <t>chr17-10108930-10109330</t>
  </si>
  <si>
    <t>chr8-31029927-31030327</t>
  </si>
  <si>
    <t>chr6-74109409-74109809</t>
  </si>
  <si>
    <t>chr3-105091283-105091683</t>
  </si>
  <si>
    <t>chr5-40568717-40569117</t>
  </si>
  <si>
    <t>MACS_peak_1169</t>
  </si>
  <si>
    <t>chr16-69744686-69745086</t>
  </si>
  <si>
    <t>chr8-127592334-127592734</t>
  </si>
  <si>
    <t>chr9-128973811-128974211</t>
  </si>
  <si>
    <t>chr17-57688732-57689132</t>
  </si>
  <si>
    <t>chr4-42325758-42326158</t>
  </si>
  <si>
    <t>chr14-70477946-70478346</t>
  </si>
  <si>
    <t>chr11-73846322-73846722</t>
  </si>
  <si>
    <t>chr10-125298449-125298849</t>
  </si>
  <si>
    <t>chr7-70301390-70301790</t>
  </si>
  <si>
    <t>chr5-148704669-148705069</t>
  </si>
  <si>
    <t>chr1-93688795-93689195</t>
  </si>
  <si>
    <t>chr3-36974299-36974699</t>
  </si>
  <si>
    <t>chr8-127592157-127592557</t>
  </si>
  <si>
    <t>chr11-17400335-17400735</t>
  </si>
  <si>
    <t>chr10-13800359-13800759</t>
  </si>
  <si>
    <t>chr8-29627798-29628198</t>
  </si>
  <si>
    <t>chr7-140567674-140568074</t>
  </si>
  <si>
    <t>chr5-38427207-38427607</t>
  </si>
  <si>
    <t>chr12-127380700-127381100</t>
  </si>
  <si>
    <t>chr5-152191731-152192131</t>
  </si>
  <si>
    <t>chr11-5711635-5712035</t>
  </si>
  <si>
    <t>chr12-59751392-59751792</t>
  </si>
  <si>
    <t>chr8-107620570-107620970</t>
  </si>
  <si>
    <t>chr15-93493122-93493522</t>
  </si>
  <si>
    <t>chr10-15165894-15166294</t>
  </si>
  <si>
    <t>chr7-66809975-66810375</t>
  </si>
  <si>
    <t>chr8-126201437-126201837</t>
  </si>
  <si>
    <t>chr1-220509817-220510217</t>
  </si>
  <si>
    <t>MACS_peak_115</t>
  </si>
  <si>
    <t>chr1-113305637-113306037</t>
  </si>
  <si>
    <t>chr5-61575965-61576365</t>
  </si>
  <si>
    <t>chr1-111907472-111907872</t>
  </si>
  <si>
    <t>MACS_peak_1619</t>
  </si>
  <si>
    <t>chr2-41905734-41906134</t>
  </si>
  <si>
    <t>chr7-66809977-66810377</t>
  </si>
  <si>
    <t>chr5-43893148-43893548</t>
  </si>
  <si>
    <t>MACS_peak_2549</t>
  </si>
  <si>
    <t>chr5-43906335-43906735</t>
  </si>
  <si>
    <t>chr15-54601947-54602347</t>
  </si>
  <si>
    <t>chr6-149400796-149401196</t>
  </si>
  <si>
    <t>MACS_peak_1488</t>
  </si>
  <si>
    <t>chr19-13727204-13727604</t>
  </si>
  <si>
    <t>chr4-24864997-24865397</t>
  </si>
  <si>
    <t>MACS_peak_1750</t>
  </si>
  <si>
    <t>chr2-151768639-151769039</t>
  </si>
  <si>
    <t>MACS_peak_915</t>
  </si>
  <si>
    <t>chr14-58962719-58963119</t>
  </si>
  <si>
    <t>chr9-118706412-118706812</t>
  </si>
  <si>
    <t>chr5-79763079-79763479</t>
  </si>
  <si>
    <t>chr12-18502612-18503012</t>
  </si>
  <si>
    <t>MACS_peak_262</t>
  </si>
  <si>
    <t>chr1-216037582-216037982</t>
  </si>
  <si>
    <t>MACS_peak_3120</t>
  </si>
  <si>
    <t>chr7-33238038-33238438</t>
  </si>
  <si>
    <t>chr3-89046506-89046906</t>
  </si>
  <si>
    <t>chr18-77890115-77890515</t>
  </si>
  <si>
    <t>chr11-5711644-5712044</t>
  </si>
  <si>
    <t>chr12-92296550-92296950</t>
  </si>
  <si>
    <t>chr18-20857316-20857716</t>
  </si>
  <si>
    <t>chr1-220509720-220510120</t>
  </si>
  <si>
    <t>chr17-28331072-28331472</t>
  </si>
  <si>
    <t>chr4-75811726-75812126</t>
  </si>
  <si>
    <t>MACS_peak_1307</t>
  </si>
  <si>
    <t>chr17-54498386-54498786</t>
  </si>
  <si>
    <t>chr1-235838402-235838802</t>
  </si>
  <si>
    <t>chr2-171178035-171178435</t>
  </si>
  <si>
    <t>chr5-43208728-43209128</t>
  </si>
  <si>
    <t>chr12-93178206-93178606</t>
  </si>
  <si>
    <t>MACS_peak_940</t>
  </si>
  <si>
    <t>chr14-72240696-72241096</t>
  </si>
  <si>
    <t>chr16-86158917-86159317</t>
  </si>
  <si>
    <t>chr6-96604173-96604573</t>
  </si>
  <si>
    <t>chr15-52156641-52157041</t>
  </si>
  <si>
    <t>chr3-32448644-32449044</t>
  </si>
  <si>
    <t>MACS_peak_2552</t>
  </si>
  <si>
    <t>chr5-44056455-44056855</t>
  </si>
  <si>
    <t>chr3-159547445-159547845</t>
  </si>
  <si>
    <t>chr6-86320837-86321237</t>
  </si>
  <si>
    <t>chr3-89046449-89046849</t>
  </si>
  <si>
    <t>chr3-85556941-85557341</t>
  </si>
  <si>
    <t>chr10-13800358-13800758</t>
  </si>
  <si>
    <t>chr9-111251945-111252345</t>
  </si>
  <si>
    <t>chr1-111757170-111757570</t>
  </si>
  <si>
    <t>chr11-78867037-78867437</t>
  </si>
  <si>
    <t>chr3-152898-153298</t>
  </si>
  <si>
    <t>chr4-153180252-153180652</t>
  </si>
  <si>
    <t>chr8-121948966-121949366</t>
  </si>
  <si>
    <t>chr6-20866909-20867309</t>
  </si>
  <si>
    <t>chr12-92296472-92296872</t>
  </si>
  <si>
    <t>chr1-235838398-235838798</t>
  </si>
  <si>
    <t>MACS_peak_3425</t>
  </si>
  <si>
    <t>chr8-137369035-137369435</t>
  </si>
  <si>
    <t>MACS_peak_3255</t>
  </si>
  <si>
    <t>chr7-159103510-159103910</t>
  </si>
  <si>
    <t>chr15-56497191-56497591</t>
  </si>
  <si>
    <t>chrX-4628715-4629115</t>
  </si>
  <si>
    <t>chr2-137133231-137133631</t>
  </si>
  <si>
    <t>chr4-153180253-153180653</t>
  </si>
  <si>
    <t>chr1-181068762-181069162</t>
  </si>
  <si>
    <t>chr11-33082929-33083329</t>
  </si>
  <si>
    <t>chr16-25580443-25580843</t>
  </si>
  <si>
    <t>chr1-235838399-235838799</t>
  </si>
  <si>
    <t>chr1-244402625-244403025</t>
  </si>
  <si>
    <t>chr7-133641795-133642195</t>
  </si>
  <si>
    <t>chr8-31029929-31030329</t>
  </si>
  <si>
    <t>chr4-33748710-33749110</t>
  </si>
  <si>
    <t>chr11-5711677-5712077</t>
  </si>
  <si>
    <t>chr5-58597684-58598084</t>
  </si>
  <si>
    <t>chr7-148099137-148099537</t>
  </si>
  <si>
    <t>chr9-118706448-118706848</t>
  </si>
  <si>
    <t>chr16-31285102-31285502</t>
  </si>
  <si>
    <t>chr20-40494524-40494924</t>
  </si>
  <si>
    <t>chr6-38362051-38362451</t>
  </si>
  <si>
    <t>MACS_peak_1149</t>
  </si>
  <si>
    <t>chr16-31201534-31201934</t>
  </si>
  <si>
    <t>chr6-38362027-38362427</t>
  </si>
  <si>
    <t>chr2-137133096-137133496</t>
  </si>
  <si>
    <t>chr5-27471864-27472264</t>
  </si>
  <si>
    <t>chr17-58922609-58923009</t>
  </si>
  <si>
    <t>chr5-148704668-148705068</t>
  </si>
  <si>
    <t>chr17-10108953-10109353</t>
  </si>
  <si>
    <t>chr2-161209129-161209529</t>
  </si>
  <si>
    <t>chr12-127380709-127381109</t>
  </si>
  <si>
    <t>chr20-40494497-40494897</t>
  </si>
  <si>
    <t>chr16-24393022-24393422</t>
  </si>
  <si>
    <t>chr11-5711623-5712023</t>
  </si>
  <si>
    <t>chr5-40568672-40569072</t>
  </si>
  <si>
    <t>chr2-205628700-205629100</t>
  </si>
  <si>
    <t>chr19-42034539-42034939</t>
  </si>
  <si>
    <t>chr11-60331180-60331580</t>
  </si>
  <si>
    <t>chr16-60022427-60022827</t>
  </si>
  <si>
    <t>chr1-218774415-218774815</t>
  </si>
  <si>
    <t>chr9-118706446-118706846</t>
  </si>
  <si>
    <t>chr3-3601397-3601797</t>
  </si>
  <si>
    <t>chr6-75981670-75982070</t>
  </si>
  <si>
    <t>chr15-54001846-54002246</t>
  </si>
  <si>
    <t>chr2-151150162-151150562</t>
  </si>
  <si>
    <t>chr7-152686696-152687096</t>
  </si>
  <si>
    <t>MACS_peak_539</t>
  </si>
  <si>
    <t>chr11-77019224-77019624</t>
  </si>
  <si>
    <t>chr3-140142377-140142777</t>
  </si>
  <si>
    <t>chr1-114878834-114879234</t>
  </si>
  <si>
    <t>chr11-83372753-83373153</t>
  </si>
  <si>
    <t>chr9-111251944-111252344</t>
  </si>
  <si>
    <t>chr5-38427252-38427652</t>
  </si>
  <si>
    <t>chr11-83372778-83373178</t>
  </si>
  <si>
    <t>chr9-118706352-118706752</t>
  </si>
  <si>
    <t>chr5-102629767-102630167</t>
  </si>
  <si>
    <t>chr2-88837945-88838345</t>
  </si>
  <si>
    <t>chr6-151178229-151178629</t>
  </si>
  <si>
    <t>chr12-92296647-92297047</t>
  </si>
  <si>
    <t>chr14-60818225-60818625</t>
  </si>
  <si>
    <t>chr2-83216201-83216601</t>
  </si>
  <si>
    <t>chr5-118659388-118659788</t>
  </si>
  <si>
    <t>MACS_peak_2765</t>
  </si>
  <si>
    <t>chr5-141948340-141948740</t>
  </si>
  <si>
    <t>chr7-81252500-81252900</t>
  </si>
  <si>
    <t>chr3-32448645-32449045</t>
  </si>
  <si>
    <t>chr8-107620571-107620971</t>
  </si>
  <si>
    <t>chr6-106546171-106546571</t>
  </si>
  <si>
    <t>chr11-83372871-83373271</t>
  </si>
  <si>
    <t>MACS_peak_2524</t>
  </si>
  <si>
    <t>chr5-42963493-42963893</t>
  </si>
  <si>
    <t>chr3-75097534-75097934</t>
  </si>
  <si>
    <t>chr2-178034677-178035077</t>
  </si>
  <si>
    <t>chr8-90859185-90859585</t>
  </si>
  <si>
    <t>chr3-111228089-111228489</t>
  </si>
  <si>
    <t>chr20-6081745-6082145</t>
  </si>
  <si>
    <t>chr7-144368615-144369015</t>
  </si>
  <si>
    <t>chr20-40494565-40494965</t>
  </si>
  <si>
    <t>MACS_peak_1674</t>
  </si>
  <si>
    <t>chr2-84126967-84127367</t>
  </si>
  <si>
    <t>chr11-60331179-60331579</t>
  </si>
  <si>
    <t>chr6-151178228-151178628</t>
  </si>
  <si>
    <t>chr5-131101057-131101457</t>
  </si>
  <si>
    <t>chr15-56497231-56497631</t>
  </si>
  <si>
    <t>chr1-181068761-181069161</t>
  </si>
  <si>
    <t>chr5-163546986-163547386</t>
  </si>
  <si>
    <t>chr15-56497312-56497712</t>
  </si>
  <si>
    <t>chr5-43208718-43209118</t>
  </si>
  <si>
    <t>chr12-18502613-18503013</t>
  </si>
  <si>
    <t>chr6-94854452-94854852</t>
  </si>
  <si>
    <t>chr10-62520410-62520810</t>
  </si>
  <si>
    <t>chr20-6081747-6082147</t>
  </si>
  <si>
    <t>chr1-244402541-244402941</t>
  </si>
  <si>
    <t>chr5-40568716-40569116</t>
  </si>
  <si>
    <t>MACS_peak_2316</t>
  </si>
  <si>
    <t>chr4-57325579-57325979</t>
  </si>
  <si>
    <t>chr10-24544913-24545313</t>
  </si>
  <si>
    <t>chr3-89046387-89046787</t>
  </si>
  <si>
    <t>MACS_peak_2367</t>
  </si>
  <si>
    <t>chr4-106607977-106608377</t>
  </si>
  <si>
    <t>chr11-5711645-5712045</t>
  </si>
  <si>
    <t>chr4-78264968-78265368</t>
  </si>
  <si>
    <t>chr16-86158916-86159316</t>
  </si>
  <si>
    <t>chr2-193409427-193409827</t>
  </si>
  <si>
    <t>chr18-7034911-7035311</t>
  </si>
  <si>
    <t>chr9-117702961-117703361</t>
  </si>
  <si>
    <t>chr14-32814502-32814902</t>
  </si>
  <si>
    <t>chr16-31285103-31285503</t>
  </si>
  <si>
    <t>chr6-86321039-86321439</t>
  </si>
  <si>
    <t>chr9-118706447-118706847</t>
  </si>
  <si>
    <t>chr7-81252417-81252817</t>
  </si>
  <si>
    <t>MACS_peak_221</t>
  </si>
  <si>
    <t>chr1-194199816-194200216</t>
  </si>
  <si>
    <t>chr6-74109437-74109837</t>
  </si>
  <si>
    <t>chr11-65188624-65189024</t>
  </si>
  <si>
    <t>chr1-220509683-220510083</t>
  </si>
  <si>
    <t>chr17-4757794-4758194</t>
  </si>
  <si>
    <t>MACS_peak_1290</t>
  </si>
  <si>
    <t>chr17-48449069-48449469</t>
  </si>
  <si>
    <t>chr15-56497318-56497718</t>
  </si>
  <si>
    <t>chr1-115272794-115273194</t>
  </si>
  <si>
    <t>chr6-127907495-127907895</t>
  </si>
  <si>
    <t>chr5-27471865-27472265</t>
  </si>
  <si>
    <t>chr12-92296654-92297054</t>
  </si>
  <si>
    <t>chr11-60331192-60331592</t>
  </si>
  <si>
    <t>chr4-125834774-125835174</t>
  </si>
  <si>
    <t>chr3-42864807-42865207</t>
  </si>
  <si>
    <t>chr5-103652226-103652626</t>
  </si>
  <si>
    <t>chr4-31236295-31236695</t>
  </si>
  <si>
    <t>chr3-32448513-32448913</t>
  </si>
  <si>
    <t>chr14-70477947-70478347</t>
  </si>
  <si>
    <t>chr16-25565092-25565492</t>
  </si>
  <si>
    <t>chr10-45933783-45934183</t>
  </si>
  <si>
    <t>chr2-216002547-216002947</t>
  </si>
  <si>
    <t>chr15-56497159-56497559</t>
  </si>
  <si>
    <t>MACS_peak_3530</t>
  </si>
  <si>
    <t>chr9-115061957-115062357</t>
  </si>
  <si>
    <t>chr18-7034879-7035279</t>
  </si>
  <si>
    <t>MACS_peak_467</t>
  </si>
  <si>
    <t>chr11-19668182-19668582</t>
  </si>
  <si>
    <t>chr6-75981671-75982071</t>
  </si>
  <si>
    <t>MACS_peak_2886</t>
  </si>
  <si>
    <t>chr6-40151692-40152092</t>
  </si>
  <si>
    <t>chr4-75811721-75812121</t>
  </si>
  <si>
    <t>chr9-111251724-111252124</t>
  </si>
  <si>
    <t>chr10-62520548-62520948</t>
  </si>
  <si>
    <t>chr12-73280402-73280802</t>
  </si>
  <si>
    <t>chr5-53700510-53700910</t>
  </si>
  <si>
    <t>chr12-68436005-68436405</t>
  </si>
  <si>
    <t>chr7-148099386-148099786</t>
  </si>
  <si>
    <t>chr5-165259454-165259854</t>
  </si>
  <si>
    <t>chr17-58922610-58923010</t>
  </si>
  <si>
    <t>chr3-85556993-85557393</t>
  </si>
  <si>
    <t>chr11-73846323-73846723</t>
  </si>
  <si>
    <t>chr6-58774211-58774611</t>
  </si>
  <si>
    <t>chr3-42864788-42865188</t>
  </si>
  <si>
    <t>chr3-89046448-89046848</t>
  </si>
  <si>
    <t>MACS_peak_2353</t>
  </si>
  <si>
    <t>chr4-99884540-99884940</t>
  </si>
  <si>
    <t>chr10-48342832-48343232</t>
  </si>
  <si>
    <t>chr6-40151690-40152090</t>
  </si>
  <si>
    <t>MACS_peak_3278</t>
  </si>
  <si>
    <t>chr8-17476873-17477273</t>
  </si>
  <si>
    <t>chr8-137368888-137369288</t>
  </si>
  <si>
    <t>chr2-151150099-151150499</t>
  </si>
  <si>
    <t>MACS_peak_355</t>
  </si>
  <si>
    <t>chr10-54203267-54203667</t>
  </si>
  <si>
    <t>chr20-40494498-40494898</t>
  </si>
  <si>
    <t>chr12-50564240-50564640</t>
  </si>
  <si>
    <t>chr10-125298367-125298767</t>
  </si>
  <si>
    <t>chr5-103652225-103652625</t>
  </si>
  <si>
    <t>chr5-40568621-40569021</t>
  </si>
  <si>
    <t>chr12-75571629-75572029</t>
  </si>
  <si>
    <t>MACS_peak_1188</t>
  </si>
  <si>
    <t>chr16-73446925-73447325</t>
  </si>
  <si>
    <t>MACS_peak_3466</t>
  </si>
  <si>
    <t>chr9-76299272-76299672</t>
  </si>
  <si>
    <t>chr2-17205809-17206209</t>
  </si>
  <si>
    <t>chr1-115272938-115273338</t>
  </si>
  <si>
    <t>chr8-29627939-29628339</t>
  </si>
  <si>
    <t>chr2-161208932-161209332</t>
  </si>
  <si>
    <t>chr7-18460430-18460830</t>
  </si>
  <si>
    <t>chr3-159547378-159547778</t>
  </si>
  <si>
    <t>chr2-81153137-81153537</t>
  </si>
  <si>
    <t>chr8-133037492-133037892</t>
  </si>
  <si>
    <t>chr3-75097532-75097932</t>
  </si>
  <si>
    <t>chr20-40494564-40494964</t>
  </si>
  <si>
    <t>MACS_peak_2487</t>
  </si>
  <si>
    <t>chr5-40569156-40569556</t>
  </si>
  <si>
    <t>chr5-120307301-120307701</t>
  </si>
  <si>
    <t>chr6-48078743-48079143</t>
  </si>
  <si>
    <t>chr8-29627936-29628336</t>
  </si>
  <si>
    <t>chr5-118659387-118659787</t>
  </si>
  <si>
    <t>chr1-187607983-187608383</t>
  </si>
  <si>
    <t>MACS_peak_1635</t>
  </si>
  <si>
    <t>chr2-53199710-53200110</t>
  </si>
  <si>
    <t>chr5-79762942-79763342</t>
  </si>
  <si>
    <t>chr1-220509719-220510119</t>
  </si>
  <si>
    <t>chr15-71656357-71656757</t>
  </si>
  <si>
    <t>MACS_peak_2039</t>
  </si>
  <si>
    <t>chr3-1110860-1111260</t>
  </si>
  <si>
    <t>chr5-61575951-61576351</t>
  </si>
  <si>
    <t>chr14-21220035-21220435</t>
  </si>
  <si>
    <t>chr5-66390699-66391099</t>
  </si>
  <si>
    <t>chr12-92296648-92297048</t>
  </si>
  <si>
    <t>chr5-148704732-148705132</t>
  </si>
  <si>
    <t>chr9-118706470-118706870</t>
  </si>
  <si>
    <t>chr2-178034885-178035285</t>
  </si>
  <si>
    <t>MACS_peak_419</t>
  </si>
  <si>
    <t>chr10-121084636-121085036</t>
  </si>
  <si>
    <t>chr12-94866968-94867368</t>
  </si>
  <si>
    <t>chrX-10729379-10729779</t>
  </si>
  <si>
    <t>chr20-15285023-15285423</t>
  </si>
  <si>
    <t>MACS_peak_1815</t>
  </si>
  <si>
    <t>chr2-189873405-189873805</t>
  </si>
  <si>
    <t>chr5-73943025-73943425</t>
  </si>
  <si>
    <t>chr2-99657340-99657740</t>
  </si>
  <si>
    <t>chr3-85556877-85557277</t>
  </si>
  <si>
    <t>chr8-121948762-121949162</t>
  </si>
  <si>
    <t>chr1-111757163-111757563</t>
  </si>
  <si>
    <t>chr8-121948949-121949349</t>
  </si>
  <si>
    <t>chr8-29627962-29628362</t>
  </si>
  <si>
    <t>chr7-66809974-66810374</t>
  </si>
  <si>
    <t>chr9-124084696-124085096</t>
  </si>
  <si>
    <t>MACS_peak_1065</t>
  </si>
  <si>
    <t>chr15-60351389-60351789</t>
  </si>
  <si>
    <t>chr10-62520542-62520942</t>
  </si>
  <si>
    <t>chr5-102530580-102530980</t>
  </si>
  <si>
    <t>chr17-28331073-28331473</t>
  </si>
  <si>
    <t>chr8-138769626-138770026</t>
  </si>
  <si>
    <t>chr4-123698158-123698558</t>
  </si>
  <si>
    <t>MACS_peak_506</t>
  </si>
  <si>
    <t>chr11-62340037-62340437</t>
  </si>
  <si>
    <t>chr10-89602798-89603198</t>
  </si>
  <si>
    <t>chr5-66390700-66391100</t>
  </si>
  <si>
    <t>MACS_peak_1900</t>
  </si>
  <si>
    <t>chr20-7539688-7540088</t>
  </si>
  <si>
    <t>chr20-40494612-40495012</t>
  </si>
  <si>
    <t>chr2-102320598-102320998</t>
  </si>
  <si>
    <t>chr6-48078713-48079113</t>
  </si>
  <si>
    <t>chr15-52156603-52157003</t>
  </si>
  <si>
    <t>chr6-109218475-109218875</t>
  </si>
  <si>
    <t>chr16-64471677-64472077</t>
  </si>
  <si>
    <t>chr12-68435949-68436349</t>
  </si>
  <si>
    <t>chr12-57425103-57425503</t>
  </si>
  <si>
    <t>chr15-52156481-52156881</t>
  </si>
  <si>
    <t>MACS_peak_3008</t>
  </si>
  <si>
    <t>chr6-102501131-102501531</t>
  </si>
  <si>
    <t>chr15-54602166-54602566</t>
  </si>
  <si>
    <t>MACS_peak_945</t>
  </si>
  <si>
    <t>chr14-75242913-75243313</t>
  </si>
  <si>
    <t>chr2-161208935-161209335</t>
  </si>
  <si>
    <t>chr4-75811728-75812128</t>
  </si>
  <si>
    <t>chr2-193409433-193409833</t>
  </si>
  <si>
    <t>chr1-212769719-212770119</t>
  </si>
  <si>
    <t>chr9-118706371-118706771</t>
  </si>
  <si>
    <t>chr14-72240709-72241109</t>
  </si>
  <si>
    <t>chr1-107031648-107032048</t>
  </si>
  <si>
    <t>chr6-102500978-102501378</t>
  </si>
  <si>
    <t>chr5-141948339-141948739</t>
  </si>
  <si>
    <t>MACS_peak_343</t>
  </si>
  <si>
    <t>chr10-33993450-33993850</t>
  </si>
  <si>
    <t>chr20-10099800-10100200</t>
  </si>
  <si>
    <t>chr6-90576230-90576630</t>
  </si>
  <si>
    <t>chr17-28331137-28331537</t>
  </si>
  <si>
    <t>chr15-56497162-56497562</t>
  </si>
  <si>
    <t>chr2-46399372-46399772</t>
  </si>
  <si>
    <t>chr2-46662068-46662468</t>
  </si>
  <si>
    <t>chr2-46399371-46399771</t>
  </si>
  <si>
    <t>chr20-40494613-40495013</t>
  </si>
  <si>
    <t>chr1-244402623-244403023</t>
  </si>
  <si>
    <t>chr11-33083102-33083502</t>
  </si>
  <si>
    <t>chr18-23112900-23113300</t>
  </si>
  <si>
    <t>chr12-59751393-59751793</t>
  </si>
  <si>
    <t>chr2-161208945-161209345</t>
  </si>
  <si>
    <t>chr5-4019464-4019864</t>
  </si>
  <si>
    <t>chr20-15285026-15285426</t>
  </si>
  <si>
    <t>chr2-215227376-215227776</t>
  </si>
  <si>
    <t>chr12-94866967-94867367</t>
  </si>
  <si>
    <t>chr9-111251723-111252123</t>
  </si>
  <si>
    <t>MACS_peak_2718</t>
  </si>
  <si>
    <t>chr5-117241126-117241526</t>
  </si>
  <si>
    <t>chr8-29627797-29628197</t>
  </si>
  <si>
    <t>chr2-102320600-102321000</t>
  </si>
  <si>
    <t>chr5-36378847-36379247</t>
  </si>
  <si>
    <t>chr5-42838766-42839166</t>
  </si>
  <si>
    <t>chr8-91141578-91141978</t>
  </si>
  <si>
    <t>chr7-18460452-18460852</t>
  </si>
  <si>
    <t>chr7-88648829-88649229</t>
  </si>
  <si>
    <t>chr5-58597491-58597891</t>
  </si>
  <si>
    <t>chr20-6081743-6082143</t>
  </si>
  <si>
    <t>chr3-42864790-42865190</t>
  </si>
  <si>
    <t>MACS_peak_2649</t>
  </si>
  <si>
    <t>chr5-90329804-90330204</t>
  </si>
  <si>
    <t>chr4-128704725-128705125</t>
  </si>
  <si>
    <t>chr8-138769624-138770024</t>
  </si>
  <si>
    <t>chr9-115061972-115062372</t>
  </si>
  <si>
    <t>chr1-187607984-187608384</t>
  </si>
  <si>
    <t>MACS_peak_2935</t>
  </si>
  <si>
    <t>chr6-66579949-66580349</t>
  </si>
  <si>
    <t>chr2-193409432-193409832</t>
  </si>
  <si>
    <t>chr11-111381032-111381432</t>
  </si>
  <si>
    <t>chr10-89602799-89603199</t>
  </si>
  <si>
    <t>chr10-15165838-15166238</t>
  </si>
  <si>
    <t>chr16-25565142-25565542</t>
  </si>
  <si>
    <t>chr3-152640-153040</t>
  </si>
  <si>
    <t>chr12-68435791-68436191</t>
  </si>
  <si>
    <t>chr5-53700310-53700710</t>
  </si>
  <si>
    <t>chr8-127592099-127592499</t>
  </si>
  <si>
    <t>chr2-88837688-88838088</t>
  </si>
  <si>
    <t>chr9-34072401-34072801</t>
  </si>
  <si>
    <t>MACS_peak_2814</t>
  </si>
  <si>
    <t>chr5-172719352-172719752</t>
  </si>
  <si>
    <t>chr15-52156642-52157042</t>
  </si>
  <si>
    <t>chr11-60331202-60331602</t>
  </si>
  <si>
    <t>chr1-114878967-114879367</t>
  </si>
  <si>
    <t>MACS_peak_707</t>
  </si>
  <si>
    <t>chr12-73956943-73957343</t>
  </si>
  <si>
    <t>chr20-42274908-42275308</t>
  </si>
  <si>
    <t>chr12-106969028-106969428</t>
  </si>
  <si>
    <t>MACS_peak_1446</t>
  </si>
  <si>
    <t>chr18-73440115-73440515</t>
  </si>
  <si>
    <t>chr7-138116411-138116811</t>
  </si>
  <si>
    <t>MACS_peak_2291</t>
  </si>
  <si>
    <t>chr4-28353632-28354032</t>
  </si>
  <si>
    <t>chr20-40494589-40494989</t>
  </si>
  <si>
    <t>chr16-5455861-5456261</t>
  </si>
  <si>
    <t>chr5-52786620-52787020</t>
  </si>
  <si>
    <t>chr5-42624932-42625332</t>
  </si>
  <si>
    <t>chr1-107031772-107032172</t>
  </si>
  <si>
    <t>chr4-153180251-153180651</t>
  </si>
  <si>
    <t>chr10-133609649-133610049</t>
  </si>
  <si>
    <t>chr5-40568729-40569129</t>
  </si>
  <si>
    <t>chr5-61575809-61576209</t>
  </si>
  <si>
    <t>chr12-91210742-91211142</t>
  </si>
  <si>
    <t>chr7-70314656-70315056</t>
  </si>
  <si>
    <t>chr19-6577360-6577760</t>
  </si>
  <si>
    <t>chr1-144892233-144892633</t>
  </si>
  <si>
    <t>chr9-104264298-104264698</t>
  </si>
  <si>
    <t>chr6-94854453-94854853</t>
  </si>
  <si>
    <t>chr5-103652184-103652584</t>
  </si>
  <si>
    <t>chr3-75097535-75097935</t>
  </si>
  <si>
    <t>chr12-47950118-47950518</t>
  </si>
  <si>
    <t>chr8-20285546-20285946</t>
  </si>
  <si>
    <t>MACS_peak_379</t>
  </si>
  <si>
    <t>chr10-83701606-83702006</t>
  </si>
  <si>
    <t>MACS_peak_2453</t>
  </si>
  <si>
    <t>chr5-22250746-22251146</t>
  </si>
  <si>
    <t>chr5-58597685-58598085</t>
  </si>
  <si>
    <t>chr15-42963640-42964040</t>
  </si>
  <si>
    <t>chr5-131101099-131101499</t>
  </si>
  <si>
    <t>chr2-220674329-220674729</t>
  </si>
  <si>
    <t>chr5-53700254-53700654</t>
  </si>
  <si>
    <t>MACS_peak_3021</t>
  </si>
  <si>
    <t>chr6-113402231-113402631</t>
  </si>
  <si>
    <t>chr4-35502367-35502767</t>
  </si>
  <si>
    <t>MACS_peak_2483</t>
  </si>
  <si>
    <t>chr5-40320700-40321100</t>
  </si>
  <si>
    <t>chr5-45727576-45727976</t>
  </si>
  <si>
    <t>chr1-244402622-244403022</t>
  </si>
  <si>
    <t>chr5-53700309-53700709</t>
  </si>
  <si>
    <t>chr11-20505329-20505729</t>
  </si>
  <si>
    <t>chr16-25565093-25565493</t>
  </si>
  <si>
    <t>chr4-99884538-99884938</t>
  </si>
  <si>
    <t>chr6-75981780-75982180</t>
  </si>
  <si>
    <t>chr8-164329-164729</t>
  </si>
  <si>
    <t>MACS_peak_266</t>
  </si>
  <si>
    <t>chr1-216666805-216667205</t>
  </si>
  <si>
    <t>chr4-78264966-78265366</t>
  </si>
  <si>
    <t>chr6-58774184-58774584</t>
  </si>
  <si>
    <t>chr12-68435827-68436227</t>
  </si>
  <si>
    <t>chr2-171178065-171178465</t>
  </si>
  <si>
    <t>chr20-23360127-23360527</t>
  </si>
  <si>
    <t>chr6-122961408-122961808</t>
  </si>
  <si>
    <t>chr20-10099801-10100201</t>
  </si>
  <si>
    <t>MACS_peak_3312</t>
  </si>
  <si>
    <t>chr8-67036470-67036870</t>
  </si>
  <si>
    <t>chr3-146299779-146300179</t>
  </si>
  <si>
    <t>MACS_peak_1125</t>
  </si>
  <si>
    <t>chr16-4190704-4191104</t>
  </si>
  <si>
    <t>chr2-220549217-220549617</t>
  </si>
  <si>
    <t>chr12-47950116-47950516</t>
  </si>
  <si>
    <t>chr17-58922611-58923011</t>
  </si>
  <si>
    <t>chr6-74109587-74109987</t>
  </si>
  <si>
    <t>MACS_peak_2050</t>
  </si>
  <si>
    <t>chr3-3877290-3877690</t>
  </si>
  <si>
    <t>MACS_peak_3178</t>
  </si>
  <si>
    <t>chr7-99693390-99693790</t>
  </si>
  <si>
    <t>chr5-38427094-38427494</t>
  </si>
  <si>
    <t>chr7-148099140-148099540</t>
  </si>
  <si>
    <t>MACS_peak_874</t>
  </si>
  <si>
    <t>chr14-25301423-25301823</t>
  </si>
  <si>
    <t>chr1-187607769-187608169</t>
  </si>
  <si>
    <t>chr18-7034878-7035278</t>
  </si>
  <si>
    <t>chr3-196640832-196641232</t>
  </si>
  <si>
    <t>chr3-42864808-42865208</t>
  </si>
  <si>
    <t>MACS_peak_864</t>
  </si>
  <si>
    <t>chr13-98637602-98638002</t>
  </si>
  <si>
    <t>chr1-212769847-212770247</t>
  </si>
  <si>
    <t>MACS_peak_2373</t>
  </si>
  <si>
    <t>chr4-114482320-114482720</t>
  </si>
  <si>
    <t>chr17-60794161-60794561</t>
  </si>
  <si>
    <t>MACS_peak_2488</t>
  </si>
  <si>
    <t>chr5-40577843-40578243</t>
  </si>
  <si>
    <t>chr6-82469484-82469884</t>
  </si>
  <si>
    <t>chr6-109218476-109218876</t>
  </si>
  <si>
    <t>MACS_peak_3377</t>
  </si>
  <si>
    <t>chr8-113780541-113780941</t>
  </si>
  <si>
    <t>chr9-114906924-114907324</t>
  </si>
  <si>
    <t>MACS_peak_1298</t>
  </si>
  <si>
    <t>chr17-50914045-50914445</t>
  </si>
  <si>
    <t>chr15-83410805-83411205</t>
  </si>
  <si>
    <t>chr8-133037491-133037891</t>
  </si>
  <si>
    <t>chr6-94854441-94854841</t>
  </si>
  <si>
    <t>MACS_peak_3584</t>
  </si>
  <si>
    <t>chrX-16862789-16863189</t>
  </si>
  <si>
    <t>chr5-61575810-61576210</t>
  </si>
  <si>
    <t>chr20-7752944-7753344</t>
  </si>
  <si>
    <t>chr5-61575950-61576350</t>
  </si>
  <si>
    <t>chr15-83410886-83411286</t>
  </si>
  <si>
    <t>chr4-99884539-99884939</t>
  </si>
  <si>
    <t>MACS_peak_939</t>
  </si>
  <si>
    <t>chr14-71543272-71543672</t>
  </si>
  <si>
    <t>chr8-29627964-29628364</t>
  </si>
  <si>
    <t>chr2-161208933-161209333</t>
  </si>
  <si>
    <t>MACS_peak_3271</t>
  </si>
  <si>
    <t>chr8-10845546-10845946</t>
  </si>
  <si>
    <t>chr5-172719351-172719751</t>
  </si>
  <si>
    <t>chr19-47735623-47736023</t>
  </si>
  <si>
    <t>chr5-42838800-42839200</t>
  </si>
  <si>
    <t>MACS_peak_111</t>
  </si>
  <si>
    <t>chr1-111907273-111907673</t>
  </si>
  <si>
    <t>chr8-121948809-121949209</t>
  </si>
  <si>
    <t>chr4-5914206-5914606</t>
  </si>
  <si>
    <t>chr3-85556992-85557392</t>
  </si>
  <si>
    <t>chr10-17289283-17289683</t>
  </si>
  <si>
    <t>chr5-53700378-53700778</t>
  </si>
  <si>
    <t>chr13-51103497-51103897</t>
  </si>
  <si>
    <t>chr18-7728493-7728893</t>
  </si>
  <si>
    <t>chr11-20505383-20505783</t>
  </si>
  <si>
    <t>chr4-106607976-106608376</t>
  </si>
  <si>
    <t>chr9-98699264-98699664</t>
  </si>
  <si>
    <t>chr12-81278198-81278598</t>
  </si>
  <si>
    <t>chr8-107620569-107620969</t>
  </si>
  <si>
    <t>MACS_peak_3618</t>
  </si>
  <si>
    <t>chrX-132012208-132012608</t>
  </si>
  <si>
    <t>chr2-216002376-216002776</t>
  </si>
  <si>
    <t>chr20-6081744-6082144</t>
  </si>
  <si>
    <t>chr14-102547741-102548141</t>
  </si>
  <si>
    <t>chr13-51103495-51103895</t>
  </si>
  <si>
    <t>chr5-42963410-42963810</t>
  </si>
  <si>
    <t>chr6-96604269-96604669</t>
  </si>
  <si>
    <t>chr12-47950059-47950459</t>
  </si>
  <si>
    <t>chr15-83410887-83411287</t>
  </si>
  <si>
    <t>chr5-53700255-53700655</t>
  </si>
  <si>
    <t>chr11-60331203-60331603</t>
  </si>
  <si>
    <t>chr12-94866966-94867366</t>
  </si>
  <si>
    <t>chr10-9166764-9167164</t>
  </si>
  <si>
    <t>MACS_peak_2192</t>
  </si>
  <si>
    <t>chr3-125838251-125838651</t>
  </si>
  <si>
    <t>chr4-128704727-128705127</t>
  </si>
  <si>
    <t>chr1-114878969-114879369</t>
  </si>
  <si>
    <t>chr5-43208606-43209006</t>
  </si>
  <si>
    <t>chr5-58597683-58598083</t>
  </si>
  <si>
    <t>MACS_peak_1133</t>
  </si>
  <si>
    <t>chr16-12632264-12632664</t>
  </si>
  <si>
    <t>chr14-21219940-21220340</t>
  </si>
  <si>
    <t>chr16-5455860-5456260</t>
  </si>
  <si>
    <t>chr11-83372765-83373165</t>
  </si>
  <si>
    <t>chr9-128973803-128974203</t>
  </si>
  <si>
    <t>chr20-40494496-40494896</t>
  </si>
  <si>
    <t>chr6-138733855-138734255</t>
  </si>
  <si>
    <t>MACS_peak_2363</t>
  </si>
  <si>
    <t>chr4-103730801-103731201</t>
  </si>
  <si>
    <t>chr20-10099867-10100267</t>
  </si>
  <si>
    <t>chr4-103053681-103054081</t>
  </si>
  <si>
    <t>chr8-124624552-124624952</t>
  </si>
  <si>
    <t>chr1-187608001-187608401</t>
  </si>
  <si>
    <t>chr8-124624532-124624932</t>
  </si>
  <si>
    <t>chr16-60022426-60022826</t>
  </si>
  <si>
    <t>chr14-21220034-21220434</t>
  </si>
  <si>
    <t>chr4-75811718-75812118</t>
  </si>
  <si>
    <t>MACS_peak_130</t>
  </si>
  <si>
    <t>chr1-150938145-150938545</t>
  </si>
  <si>
    <t>chr4-5914205-5914605</t>
  </si>
  <si>
    <t>chr5-152191730-152192130</t>
  </si>
  <si>
    <t>chr1-193660912-193661312</t>
  </si>
  <si>
    <t>chr5-45878158-45878558</t>
  </si>
  <si>
    <t>chr16-65802853-65803253</t>
  </si>
  <si>
    <t>MACS_peak_2038</t>
  </si>
  <si>
    <t>chr3-940171-940571</t>
  </si>
  <si>
    <t>chr5-66390697-66391097</t>
  </si>
  <si>
    <t>chr4-103730802-103731202</t>
  </si>
  <si>
    <t>chr1-212769722-212770122</t>
  </si>
  <si>
    <t>chr10-125298365-125298765</t>
  </si>
  <si>
    <t>chr15-80295526-80295926</t>
  </si>
  <si>
    <t>chr9-118706445-118706845</t>
  </si>
  <si>
    <t>chr4-78264967-78265367</t>
  </si>
  <si>
    <t>chr7-110174505-110174905</t>
  </si>
  <si>
    <t>chr3-32448646-32449046</t>
  </si>
  <si>
    <t>chr10-30518886-30519286</t>
  </si>
  <si>
    <t>chr14-60818220-60818620</t>
  </si>
  <si>
    <t>chr8-90614612-90615012</t>
  </si>
  <si>
    <t>chr3-85556879-85557279</t>
  </si>
  <si>
    <t>chr7-140567687-140568087</t>
  </si>
  <si>
    <t>chr14-57133045-57133445</t>
  </si>
  <si>
    <t>chr16-31285101-31285501</t>
  </si>
  <si>
    <t>chr3-85557020-85557420</t>
  </si>
  <si>
    <t>chr16-86158797-86159197</t>
  </si>
  <si>
    <t>MACS_peak_2336</t>
  </si>
  <si>
    <t>chr4-78801853-78802253</t>
  </si>
  <si>
    <t>chr5-73942995-73943395</t>
  </si>
  <si>
    <t>chr15-60351391-60351791</t>
  </si>
  <si>
    <t>chr4-123698159-123698559</t>
  </si>
  <si>
    <t>chr12-94867150-94867550</t>
  </si>
  <si>
    <t>chr8-8264828-8265228</t>
  </si>
  <si>
    <t>chr14-58962466-58962866</t>
  </si>
  <si>
    <t>chr7-151385103-151385503</t>
  </si>
  <si>
    <t>chr15-56497228-56497628</t>
  </si>
  <si>
    <t>chr5-41176944-41177344</t>
  </si>
  <si>
    <t>chr12-106969029-106969429</t>
  </si>
  <si>
    <t>chr2-189873407-189873807</t>
  </si>
  <si>
    <t>chr5-58597792-58598192</t>
  </si>
  <si>
    <t>chr7-52251696-52252096</t>
  </si>
  <si>
    <t>chr1-220509943-220510343</t>
  </si>
  <si>
    <t>MACS_peak_3114</t>
  </si>
  <si>
    <t>chr7-26237100-26237500</t>
  </si>
  <si>
    <t>chr14-72240694-72241094</t>
  </si>
  <si>
    <t>chr5-37848081-37848481</t>
  </si>
  <si>
    <t>chr7-148099296-148099696</t>
  </si>
  <si>
    <t>chr6-38362028-38362428</t>
  </si>
  <si>
    <t>chr1-144892231-144892631</t>
  </si>
  <si>
    <t>chr11-111381138-111381538</t>
  </si>
  <si>
    <t>chr1-114878832-114879232</t>
  </si>
  <si>
    <t>chr7-131459503-131459903</t>
  </si>
  <si>
    <t>chr11-73846299-73846699</t>
  </si>
  <si>
    <t>MACS_peak_1600</t>
  </si>
  <si>
    <t>chr2-28395146-28395546</t>
  </si>
  <si>
    <t>chr5-41176938-41177338</t>
  </si>
  <si>
    <t>chr15-52156482-52156882</t>
  </si>
  <si>
    <t>chr10-109799609-109800009</t>
  </si>
  <si>
    <t>chr12-70914682-70915082</t>
  </si>
  <si>
    <t>MACS_peak_3349</t>
  </si>
  <si>
    <t>chr8-107412278-107412678</t>
  </si>
  <si>
    <t>chr18-7728490-7728890</t>
  </si>
  <si>
    <t>chr15-52156484-52156884</t>
  </si>
  <si>
    <t>chr12-81171845-81172245</t>
  </si>
  <si>
    <t>chr3-3876957-3877357</t>
  </si>
  <si>
    <t>chr4-125834773-125835173</t>
  </si>
  <si>
    <t>chr13-48640729-48641129</t>
  </si>
  <si>
    <t>chr1-216500764-216501164</t>
  </si>
  <si>
    <t>chr2-193409429-193409829</t>
  </si>
  <si>
    <t>chr20-18832781-18833181</t>
  </si>
  <si>
    <t>chr10-2349621-2350021</t>
  </si>
  <si>
    <t>chr1-185114370-185114770</t>
  </si>
  <si>
    <t>chr11-83372764-83373164</t>
  </si>
  <si>
    <t>chr5-61575952-61576352</t>
  </si>
  <si>
    <t>MACS_peak_3139</t>
  </si>
  <si>
    <t>chr7-51392691-51393091</t>
  </si>
  <si>
    <t>chr7-43617048-43617448</t>
  </si>
  <si>
    <t>chr3-75097533-75097933</t>
  </si>
  <si>
    <t>chr14-70477681-70478081</t>
  </si>
  <si>
    <t>chr5-37848082-37848482</t>
  </si>
  <si>
    <t>chr3-159547296-159547696</t>
  </si>
  <si>
    <t>chr12-70914590-70914990</t>
  </si>
  <si>
    <t>chr3-122653011-122653411</t>
  </si>
  <si>
    <t>chr10-121084638-121085038</t>
  </si>
  <si>
    <t>chr2-46662069-46662469</t>
  </si>
  <si>
    <t>chr11-83372654-83373054</t>
  </si>
  <si>
    <t>chr20-10099865-10100265</t>
  </si>
  <si>
    <t>chr5-56116536-56116936</t>
  </si>
  <si>
    <t>chr8-29627800-29628200</t>
  </si>
  <si>
    <t>chr10-2349613-2350013</t>
  </si>
  <si>
    <t>chr9-115061975-115062375</t>
  </si>
  <si>
    <t>chr2-137133210-137133610</t>
  </si>
  <si>
    <t>chr14-37290154-37290554</t>
  </si>
  <si>
    <t>chr12-104742939-104743339</t>
  </si>
  <si>
    <t>chr6-86320799-86321199</t>
  </si>
  <si>
    <t>chr14-71331783-71332183</t>
  </si>
  <si>
    <t>chr3-32448514-32448914</t>
  </si>
  <si>
    <t>chr10-45933597-45933997</t>
  </si>
  <si>
    <t>MACS_peak_3029</t>
  </si>
  <si>
    <t>chr6-118895266-118895666</t>
  </si>
  <si>
    <t>chr17-61869685-61870085</t>
  </si>
  <si>
    <t>chr15-42963481-42963881</t>
  </si>
  <si>
    <t>chr12-70914591-70914991</t>
  </si>
  <si>
    <t>chr12-68435953-68436353</t>
  </si>
  <si>
    <t>chr3-190043632-190044032</t>
  </si>
  <si>
    <t>chr1-111757172-111757572</t>
  </si>
  <si>
    <t>chr10-62520543-62520943</t>
  </si>
  <si>
    <t>MACS_peak_2676</t>
  </si>
  <si>
    <t>chr5-102375702-102376102</t>
  </si>
  <si>
    <t>chr16-5455862-5456262</t>
  </si>
  <si>
    <t>chr12-59751391-59751791</t>
  </si>
  <si>
    <t>chr16-25565143-25565543</t>
  </si>
  <si>
    <t>chr8-29628012-29628412</t>
  </si>
  <si>
    <t>MACS_peak_2266</t>
  </si>
  <si>
    <t>chr4-3584638-3585038</t>
  </si>
  <si>
    <t>chr6-90576009-90576409</t>
  </si>
  <si>
    <t>chr2-216002515-216002915</t>
  </si>
  <si>
    <t>chr8-31029925-31030325</t>
  </si>
  <si>
    <t>chr6-170108824-170109224</t>
  </si>
  <si>
    <t>chr3-3601395-3601795</t>
  </si>
  <si>
    <t>chr11-94798594-94798994</t>
  </si>
  <si>
    <t>chr3-194908355-194908755</t>
  </si>
  <si>
    <t>chr5-24992805-24993205</t>
  </si>
  <si>
    <t>chr3-89046447-89046847</t>
  </si>
  <si>
    <t>chr13-51103496-51103896</t>
  </si>
  <si>
    <t>chr11-78867038-78867438</t>
  </si>
  <si>
    <t>chr5-103652183-103652583</t>
  </si>
  <si>
    <t>chr8-90614563-90614963</t>
  </si>
  <si>
    <t>chr6-85545581-85545981</t>
  </si>
  <si>
    <t>chr9-118706377-118706777</t>
  </si>
  <si>
    <t>chr4-35502552-35502952</t>
  </si>
  <si>
    <t>MACS_peak_2584</t>
  </si>
  <si>
    <t>chr5-50504904-50505304</t>
  </si>
  <si>
    <t>chr7-42636696-42637096</t>
  </si>
  <si>
    <t>chr6-58774143-58774543</t>
  </si>
  <si>
    <t>MACS_peak_1079</t>
  </si>
  <si>
    <t>chr15-71351617-71352017</t>
  </si>
  <si>
    <t>chr5-73942996-73943396</t>
  </si>
  <si>
    <t>MACS_peak_3480</t>
  </si>
  <si>
    <t>chr9-87127419-87127819</t>
  </si>
  <si>
    <t>chr11-20505328-20505728</t>
  </si>
  <si>
    <t>chr4-75811720-75812120</t>
  </si>
  <si>
    <t>MACS_peak_1818</t>
  </si>
  <si>
    <t>chr2-192079284-192079684</t>
  </si>
  <si>
    <t>chr12-81171841-81172241</t>
  </si>
  <si>
    <t>MACS_peak_3215</t>
  </si>
  <si>
    <t>chr7-137077350-137077750</t>
  </si>
  <si>
    <t>chr20-10099880-10100280</t>
  </si>
  <si>
    <t>chr2-137133185-137133585</t>
  </si>
  <si>
    <t>chr14-24139636-24140036</t>
  </si>
  <si>
    <t>chr16-25564904-25565304</t>
  </si>
  <si>
    <t>chr5-44056453-44056853</t>
  </si>
  <si>
    <t>chr11-83372659-83373059</t>
  </si>
  <si>
    <t>MACS_peak_2526</t>
  </si>
  <si>
    <t>chr5-43080853-43081253</t>
  </si>
  <si>
    <t>MACS_peak_2225</t>
  </si>
  <si>
    <t>chr3-161063515-161063915</t>
  </si>
  <si>
    <t>chr12-75571630-75572030</t>
  </si>
  <si>
    <t>chr11-28542659-28543059</t>
  </si>
  <si>
    <t>chr7-148099294-148099694</t>
  </si>
  <si>
    <t>chr2-43023240-43023640</t>
  </si>
  <si>
    <t>chr12-81589781-81590181</t>
  </si>
  <si>
    <t>chr8-29627938-29628338</t>
  </si>
  <si>
    <t>chr15-52156483-52156883</t>
  </si>
  <si>
    <t>chr2-46399374-46399774</t>
  </si>
  <si>
    <t>chr7-152686920-152687320</t>
  </si>
  <si>
    <t>chr6-94854428-94854828</t>
  </si>
  <si>
    <t>chr8-90614622-90615022</t>
  </si>
  <si>
    <t>chr4-35502551-35502951</t>
  </si>
  <si>
    <t>chr5-66390698-66391098</t>
  </si>
  <si>
    <t>MACS_peak_3383</t>
  </si>
  <si>
    <t>chr8-115394189-115394589</t>
  </si>
  <si>
    <t>chr12-18502614-18503014</t>
  </si>
  <si>
    <t>chr8-29628013-29628413</t>
  </si>
  <si>
    <t>chr6-107551668-107552068</t>
  </si>
  <si>
    <t>chr8-8220342-8220742</t>
  </si>
  <si>
    <t>chr5-42683693-42684093</t>
  </si>
  <si>
    <t>chr8-90859171-90859571</t>
  </si>
  <si>
    <t>chr15-56497189-56497589</t>
  </si>
  <si>
    <t>chr3-85556944-85557344</t>
  </si>
  <si>
    <t>chr8-121948738-121949138</t>
  </si>
  <si>
    <t>chr15-56497163-56497563</t>
  </si>
  <si>
    <t>chr11-5711849-5712249</t>
  </si>
  <si>
    <t>chr12-72119380-72119780</t>
  </si>
  <si>
    <t>chr16-25580444-25580844</t>
  </si>
  <si>
    <t>chr15-52156601-52157001</t>
  </si>
  <si>
    <t>chr9-34072400-34072800</t>
  </si>
  <si>
    <t>chr1-100896014-100896414</t>
  </si>
  <si>
    <t>chr4-33748711-33749111</t>
  </si>
  <si>
    <t>chr2-151150161-151150561</t>
  </si>
  <si>
    <t>chr11-28542694-28543094</t>
  </si>
  <si>
    <t>MACS_peak_1629</t>
  </si>
  <si>
    <t>chr2-47198047-47198447</t>
  </si>
  <si>
    <t>MACS_peak_3392</t>
  </si>
  <si>
    <t>chr8-120257238-120257638</t>
  </si>
  <si>
    <t>chr9-114089214-114089614</t>
  </si>
  <si>
    <t>chr6-38362030-38362430</t>
  </si>
  <si>
    <t>chrX-107365912-107366312</t>
  </si>
  <si>
    <t>chr11-28542609-28543009</t>
  </si>
  <si>
    <t>chr5-44207972-44208372</t>
  </si>
  <si>
    <t>chr15-56497190-56497590</t>
  </si>
  <si>
    <t>chr5-43802765-43803165</t>
  </si>
  <si>
    <t>chr6-106546170-106546570</t>
  </si>
  <si>
    <t>chr9-124084695-124085095</t>
  </si>
  <si>
    <t>chr20-57639241-57639641</t>
  </si>
  <si>
    <t>chr4-114482234-114482634</t>
  </si>
  <si>
    <t>chr2-99657188-99657588</t>
  </si>
  <si>
    <t>chr17-62106710-62107110</t>
  </si>
  <si>
    <t>chr18-57566621-57567021</t>
  </si>
  <si>
    <t>chr18-57566620-57567020</t>
  </si>
  <si>
    <t>chrX-4628665-4629065</t>
  </si>
  <si>
    <t>chr4-42325588-42325988</t>
  </si>
  <si>
    <t>chr5-64482203-64482603</t>
  </si>
  <si>
    <t>chr4-78801851-78802251</t>
  </si>
  <si>
    <t>chr4-128704728-128705128</t>
  </si>
  <si>
    <t>chr11-111381034-111381434</t>
  </si>
  <si>
    <t>chr5-43802884-43803284</t>
  </si>
  <si>
    <t>chr8-113780675-113781075</t>
  </si>
  <si>
    <t>chr5-41176861-41177261</t>
  </si>
  <si>
    <t>chr10-14034199-14034599</t>
  </si>
  <si>
    <t>chr15-56497141-56497541</t>
  </si>
  <si>
    <t>chr5-43893145-43893545</t>
  </si>
  <si>
    <t>chr17-28331071-28331471</t>
  </si>
  <si>
    <t>chr7-131459501-131459901</t>
  </si>
  <si>
    <t>chr7-66809973-66810373</t>
  </si>
  <si>
    <t>chr2-99657187-99657587</t>
  </si>
  <si>
    <t>chr5-58597492-58597892</t>
  </si>
  <si>
    <t>chr6-100415873-100416273</t>
  </si>
  <si>
    <t>chr5-163546999-163547399</t>
  </si>
  <si>
    <t>chr1-100896016-100896416</t>
  </si>
  <si>
    <t>chr11-83372776-83373176</t>
  </si>
  <si>
    <t>chr1-216666806-216667206</t>
  </si>
  <si>
    <t>chr8-20033107-20033507</t>
  </si>
  <si>
    <t>MACS_peak_3617</t>
  </si>
  <si>
    <t>chrX-131760542-131760942</t>
  </si>
  <si>
    <t>MACS_peak_914</t>
  </si>
  <si>
    <t>chr14-58796173-58796573</t>
  </si>
  <si>
    <t>MACS_peak_1180</t>
  </si>
  <si>
    <t>chr16-71348209-71348609</t>
  </si>
  <si>
    <t>chr12-82359872-82360272</t>
  </si>
  <si>
    <t>chr6-96604268-96604668</t>
  </si>
  <si>
    <t>MACS_peak_1751</t>
  </si>
  <si>
    <t>chr2-152261636-152262036</t>
  </si>
  <si>
    <t>chr12-127380582-127380982</t>
  </si>
  <si>
    <t>chr16-76562768-76563168</t>
  </si>
  <si>
    <t>chr5-40601179-40601579</t>
  </si>
  <si>
    <t>chr1-244402542-244402942</t>
  </si>
  <si>
    <t>chr20-18832800-18833200</t>
  </si>
  <si>
    <t>MACS_peak_2328</t>
  </si>
  <si>
    <t>chr4-71698702-71699102</t>
  </si>
  <si>
    <t>chr7-26236762-26237162</t>
  </si>
  <si>
    <t>chr12-127380764-127381164</t>
  </si>
  <si>
    <t>chr12-127380698-127381098</t>
  </si>
  <si>
    <t>chr1-83476999-83477399</t>
  </si>
  <si>
    <t>chr15-55650866-55651266</t>
  </si>
  <si>
    <t>chr2-86653172-86653572</t>
  </si>
  <si>
    <t>chr1-244402539-244402939</t>
  </si>
  <si>
    <t>chr6-118895264-118895664</t>
  </si>
  <si>
    <t>chr4-75811719-75812119</t>
  </si>
  <si>
    <t>chr12-59751576-59751976</t>
  </si>
  <si>
    <t>chr1-218774418-218774818</t>
  </si>
  <si>
    <t>chr5-43802966-43803366</t>
  </si>
  <si>
    <t>chr2-137133212-137133612</t>
  </si>
  <si>
    <t>chr17-61869684-61870084</t>
  </si>
  <si>
    <t>chr18-7728492-7728892</t>
  </si>
  <si>
    <t>chr2-151150160-151150560</t>
  </si>
  <si>
    <t>chr4-5914204-5914604</t>
  </si>
  <si>
    <t>chr1-216957596-216957996</t>
  </si>
  <si>
    <t>chr9-128973692-128974092</t>
  </si>
  <si>
    <t>chr9-128973693-128974093</t>
  </si>
  <si>
    <t>chr16-71348134-71348534</t>
  </si>
  <si>
    <t>chr12-89700518-89700918</t>
  </si>
  <si>
    <t>chr15-80777638-80778038</t>
  </si>
  <si>
    <t>chr3-122653012-122653412</t>
  </si>
  <si>
    <t>chr2-81153135-81153535</t>
  </si>
  <si>
    <t>chr11-83372651-83373051</t>
  </si>
  <si>
    <t>chr4-121153340-121153740</t>
  </si>
  <si>
    <t>MACS_peak_2621</t>
  </si>
  <si>
    <t>chr5-74517813-74518213</t>
  </si>
  <si>
    <t>chr2-216002545-216002945</t>
  </si>
  <si>
    <t>chr7-26232881-26233281</t>
  </si>
  <si>
    <t>MACS_peak_1862</t>
  </si>
  <si>
    <t>chr2-217059378-217059778</t>
  </si>
  <si>
    <t>chr6-70585016-70585416</t>
  </si>
  <si>
    <t>chrX-132012225-132012625</t>
  </si>
  <si>
    <t>MACS_peak_2903</t>
  </si>
  <si>
    <t>chr6-48861643-48862043</t>
  </si>
  <si>
    <t>chr6-81245975-81246375</t>
  </si>
  <si>
    <t>MACS_peak_415</t>
  </si>
  <si>
    <t>chr10-117001564-117001964</t>
  </si>
  <si>
    <t>chr20-40494566-40494966</t>
  </si>
  <si>
    <t>chrX-16862793-16863193</t>
  </si>
  <si>
    <t>MACS_peak_2991</t>
  </si>
  <si>
    <t>chr6-93719008-93719408</t>
  </si>
  <si>
    <t>MACS_peak_1374</t>
  </si>
  <si>
    <t>chr17-71610518-71610918</t>
  </si>
  <si>
    <t>chr12-68435829-68436229</t>
  </si>
  <si>
    <t>chr6-96604172-96604572</t>
  </si>
  <si>
    <t>chr15-52156536-52156936</t>
  </si>
  <si>
    <t>chr8-127592253-127592653</t>
  </si>
  <si>
    <t>MACS_peak_2651</t>
  </si>
  <si>
    <t>chr5-91083757-91084157</t>
  </si>
  <si>
    <t>chrX-107365975-107366375</t>
  </si>
  <si>
    <t>chr5-40320909-40321309</t>
  </si>
  <si>
    <t>chr12-92296619-92297019</t>
  </si>
  <si>
    <t>MACS_peak_3457</t>
  </si>
  <si>
    <t>chr9-22899968-22900368</t>
  </si>
  <si>
    <t>chr12-94866964-94867364</t>
  </si>
  <si>
    <t>chr6-106546233-106546633</t>
  </si>
  <si>
    <t>chr7-152686922-152687322</t>
  </si>
  <si>
    <t>chr5-165259370-165259770</t>
  </si>
  <si>
    <t>MACS_peak_2446</t>
  </si>
  <si>
    <t>chr5-17276257-17276657</t>
  </si>
  <si>
    <t>chr11-33082931-33083331</t>
  </si>
  <si>
    <t>chr11-5711726-5712126</t>
  </si>
  <si>
    <t>chr4-84092104-84092504</t>
  </si>
  <si>
    <t>chr8-107620711-107621111</t>
  </si>
  <si>
    <t>chr7-18460453-18460853</t>
  </si>
  <si>
    <t>MACS_peak_3410</t>
  </si>
  <si>
    <t>chr8-127526204-127526604</t>
  </si>
  <si>
    <t>chr14-39492916-39493316</t>
  </si>
  <si>
    <t>MACS_peak_1485</t>
  </si>
  <si>
    <t>chr19-13051157-13051557</t>
  </si>
  <si>
    <t>chr6-62564482-62564882</t>
  </si>
  <si>
    <t>chr6-70585275-70585675</t>
  </si>
  <si>
    <t>chr12-79139883-79140283</t>
  </si>
  <si>
    <t>chr2-161209128-161209528</t>
  </si>
  <si>
    <t>chr10-17289281-17289681</t>
  </si>
  <si>
    <t>chr7-148099384-148099784</t>
  </si>
  <si>
    <t>MACS_peak_2796</t>
  </si>
  <si>
    <t>chr5-162300780-162301180</t>
  </si>
  <si>
    <t>chr5-43164433-43164833</t>
  </si>
  <si>
    <t>chr10-132892976-132893376</t>
  </si>
  <si>
    <t>chr15-55650894-55651294</t>
  </si>
  <si>
    <t>chr17-51881429-51881829</t>
  </si>
  <si>
    <t>chr1-187377553-187377953</t>
  </si>
  <si>
    <t>chr8-31029872-31030272</t>
  </si>
  <si>
    <t>MACS_peak_3003</t>
  </si>
  <si>
    <t>chr6-101328660-101329060</t>
  </si>
  <si>
    <t>chr3-42864896-42865296</t>
  </si>
  <si>
    <t>chr12-82359761-82360161</t>
  </si>
  <si>
    <t>chr1-187608016-187608416</t>
  </si>
  <si>
    <t>chr6-96604171-96604571</t>
  </si>
  <si>
    <t>MACS_peak_2466</t>
  </si>
  <si>
    <t>chr5-28132190-28132590</t>
  </si>
  <si>
    <t>chr22-34731429-34731829</t>
  </si>
  <si>
    <t>chr14-107068093-107068493</t>
  </si>
  <si>
    <t>chr1-185114205-185114605</t>
  </si>
  <si>
    <t>chr20-23360391-23360791</t>
  </si>
  <si>
    <t>chr20-15654266-15654666</t>
  </si>
  <si>
    <t>chr14-71543271-71543671</t>
  </si>
  <si>
    <t>chr10-10520273-10520673</t>
  </si>
  <si>
    <t>chr13-35050672-35051072</t>
  </si>
  <si>
    <t>chr5-43893147-43893547</t>
  </si>
  <si>
    <t>chr13-48640586-48640986</t>
  </si>
  <si>
    <t>chr12-70914693-70915093</t>
  </si>
  <si>
    <t>chr14-24139634-24140034</t>
  </si>
  <si>
    <t>chr11-84969090-84969490</t>
  </si>
  <si>
    <t>chr3-89046536-89046936</t>
  </si>
  <si>
    <t>chr8-32987064-32987464</t>
  </si>
  <si>
    <t>chr15-60351390-60351790</t>
  </si>
  <si>
    <t>chrX-47678429-47678829</t>
  </si>
  <si>
    <t>chr15-80777637-80778037</t>
  </si>
  <si>
    <t>chr5-94931670-94932070</t>
  </si>
  <si>
    <t>chr5-148704671-148705071</t>
  </si>
  <si>
    <t>chr8-121773558-121773958</t>
  </si>
  <si>
    <t>chr4-103730803-103731203</t>
  </si>
  <si>
    <t>chr8-107620710-107621110</t>
  </si>
  <si>
    <t>chr6-101328608-101329008</t>
  </si>
  <si>
    <t>chr15-56497229-56497629</t>
  </si>
  <si>
    <t>chr2-81153123-81153523</t>
  </si>
  <si>
    <t>chr2-17996931-17997331</t>
  </si>
  <si>
    <t>chr8-8264877-8265277</t>
  </si>
  <si>
    <t>MACS_peak_2893</t>
  </si>
  <si>
    <t>chr6-44218723-44219123</t>
  </si>
  <si>
    <t>chr5-53700508-53700908</t>
  </si>
  <si>
    <t>chr6-94854454-94854854</t>
  </si>
  <si>
    <t>chr2-216002428-216002828</t>
  </si>
  <si>
    <t>chr14-72240695-72241095</t>
  </si>
  <si>
    <t>chr12-127380766-127381166</t>
  </si>
  <si>
    <t>chr2-215227380-215227780</t>
  </si>
  <si>
    <t>chr6-96604365-96604765</t>
  </si>
  <si>
    <t>chr5-58597682-58598082</t>
  </si>
  <si>
    <t>MACS_peak_718</t>
  </si>
  <si>
    <t>chr12-77463971-77464371</t>
  </si>
  <si>
    <t>chr8-90614564-90614964</t>
  </si>
  <si>
    <t>chr3-194908356-194908756</t>
  </si>
  <si>
    <t>chr12-127380581-127380981</t>
  </si>
  <si>
    <t>chr6-122961409-122961809</t>
  </si>
  <si>
    <t>chr5-56116640-56117040</t>
  </si>
  <si>
    <t>chr1-185114132-185114532</t>
  </si>
  <si>
    <t>chr3-124115940-124116340</t>
  </si>
  <si>
    <t>MACS_peak_1755</t>
  </si>
  <si>
    <t>chr2-156679334-156679734</t>
  </si>
  <si>
    <t>chr5-40568719-40569119</t>
  </si>
  <si>
    <t>MACS_peak_732</t>
  </si>
  <si>
    <t>chr12-81289185-81289585</t>
  </si>
  <si>
    <t>chr8-121773556-121773956</t>
  </si>
  <si>
    <t>chr9-115061958-115062358</t>
  </si>
  <si>
    <t>MACS_peak_3060</t>
  </si>
  <si>
    <t>chr6-142766387-142766787</t>
  </si>
  <si>
    <t>chr2-17996932-17997332</t>
  </si>
  <si>
    <t>chr2-28395103-28395503</t>
  </si>
  <si>
    <t>MACS_peak_924</t>
  </si>
  <si>
    <t>chr14-63309025-63309425</t>
  </si>
  <si>
    <t>chr13-51103448-51103848</t>
  </si>
  <si>
    <t>chr20-57639290-57639690</t>
  </si>
  <si>
    <t>MACS_peak_335</t>
  </si>
  <si>
    <t>chr10-25718079-25718479</t>
  </si>
  <si>
    <t>chr3-152884-153284</t>
  </si>
  <si>
    <t>chr12-59751390-59751790</t>
  </si>
  <si>
    <t>chr3-76109768-76110168</t>
  </si>
  <si>
    <t>chr4-35502313-35502713</t>
  </si>
  <si>
    <t>chr6-106546232-106546632</t>
  </si>
  <si>
    <t>chr5-131100858-131101258</t>
  </si>
  <si>
    <t>chr17-54498491-54498891</t>
  </si>
  <si>
    <t>chr2-220548951-220549351</t>
  </si>
  <si>
    <t>chr12-94866965-94867365</t>
  </si>
  <si>
    <t>chr9-22900118-22900518</t>
  </si>
  <si>
    <t>MACS_peak_3360</t>
  </si>
  <si>
    <t>chr8-110830527-110830927</t>
  </si>
  <si>
    <t>chr5-53700377-53700777</t>
  </si>
  <si>
    <t>chr5-120307237-120307637</t>
  </si>
  <si>
    <t>chr11-73846324-73846724</t>
  </si>
  <si>
    <t>chr7-26236716-26237116</t>
  </si>
  <si>
    <t>chr8-127526231-127526631</t>
  </si>
  <si>
    <t>chr8-121948807-121949207</t>
  </si>
  <si>
    <t>chr15-56497158-56497558</t>
  </si>
  <si>
    <t>chr1-216037583-216037983</t>
  </si>
  <si>
    <t>chr15-54001977-54002377</t>
  </si>
  <si>
    <t>chr8-31029871-31030271</t>
  </si>
  <si>
    <t>MACS_peak_2594</t>
  </si>
  <si>
    <t>chr5-56363216-56363616</t>
  </si>
  <si>
    <t>chr11-19668181-19668581</t>
  </si>
  <si>
    <t>chr19-47735624-47736024</t>
  </si>
  <si>
    <t>chr12-15688182-15688582</t>
  </si>
  <si>
    <t>chr20-7752946-7753346</t>
  </si>
  <si>
    <t>MACS_peak_3365</t>
  </si>
  <si>
    <t>chr8-111417593-111417993</t>
  </si>
  <si>
    <t>chr4-103730968-103731368</t>
  </si>
  <si>
    <t>chr5-66390600-66391000</t>
  </si>
  <si>
    <t>MACS_peak_455</t>
  </si>
  <si>
    <t>chr11-10822042-10822442</t>
  </si>
  <si>
    <t>chr1-187608029-187608429</t>
  </si>
  <si>
    <t>chr10-125298264-125298664</t>
  </si>
  <si>
    <t>chr11-73846289-73846689</t>
  </si>
  <si>
    <t>chr19-47735622-47736022</t>
  </si>
  <si>
    <t>chr2-83216308-83216708</t>
  </si>
  <si>
    <t>chr15-83410807-83411207</t>
  </si>
  <si>
    <t>chr5-58597790-58598190</t>
  </si>
  <si>
    <t>chr11-86046285-86046685</t>
  </si>
  <si>
    <t>MACS_peak_1919</t>
  </si>
  <si>
    <t>chr20-24068217-24068617</t>
  </si>
  <si>
    <t>chr6-90576205-90576605</t>
  </si>
  <si>
    <t>chr2-86653247-86653647</t>
  </si>
  <si>
    <t>chr15-42963642-42964042</t>
  </si>
  <si>
    <t>MACS_peak_2826</t>
  </si>
  <si>
    <t>chr5-179155484-179155884</t>
  </si>
  <si>
    <t>chr13-59564437-59564837</t>
  </si>
  <si>
    <t>chr9-87127418-87127818</t>
  </si>
  <si>
    <t>MACS_peak_1713</t>
  </si>
  <si>
    <t>chr2-123717373-123717773</t>
  </si>
  <si>
    <t>chr17-58922740-58923140</t>
  </si>
  <si>
    <t>chr5-53700256-53700656</t>
  </si>
  <si>
    <t>chr12-104742937-104743337</t>
  </si>
  <si>
    <t>chr5-43893060-43893460</t>
  </si>
  <si>
    <t>chr12-127380699-127381099</t>
  </si>
  <si>
    <t>chr10-114475974-114476374</t>
  </si>
  <si>
    <t>chr12-68435792-68436192</t>
  </si>
  <si>
    <t>chr12-81171844-81172244</t>
  </si>
  <si>
    <t>chr15-71656355-71656755</t>
  </si>
  <si>
    <t>MACS_peak_3128</t>
  </si>
  <si>
    <t>chr7-43409140-43409540</t>
  </si>
  <si>
    <t>chr5-58597493-58597893</t>
  </si>
  <si>
    <t>chr2-164882882-164883282</t>
  </si>
  <si>
    <t>chr8-20285378-20285778</t>
  </si>
  <si>
    <t>chr7-140567685-140568085</t>
  </si>
  <si>
    <t>MACS_peak_758</t>
  </si>
  <si>
    <t>chr12-90575208-90575608</t>
  </si>
  <si>
    <t>chr12-127380710-127381110</t>
  </si>
  <si>
    <t>chr15-52156480-52156880</t>
  </si>
  <si>
    <t>chr12-68435825-68436225</t>
  </si>
  <si>
    <t>chr8-133037494-133037894</t>
  </si>
  <si>
    <t>chr11-5711725-5712125</t>
  </si>
  <si>
    <t>chr6-20867131-20867531</t>
  </si>
  <si>
    <t>chr6-38362105-38362505</t>
  </si>
  <si>
    <t>chr6-93718942-93719342</t>
  </si>
  <si>
    <t>chr1-220509945-220510345</t>
  </si>
  <si>
    <t>MACS_peak_1854</t>
  </si>
  <si>
    <t>chr2-211347384-211347784</t>
  </si>
  <si>
    <t>chr4-42325823-42326223</t>
  </si>
  <si>
    <t>chr1-216500696-216501096</t>
  </si>
  <si>
    <t>chr5-74517814-74518214</t>
  </si>
  <si>
    <t>chr16-86158794-86159194</t>
  </si>
  <si>
    <t>chr11-111381102-111381502</t>
  </si>
  <si>
    <t>chr5-73943028-73943428</t>
  </si>
  <si>
    <t>chr21-41650158-41650558</t>
  </si>
  <si>
    <t>chr1-216666659-216667059</t>
  </si>
  <si>
    <t>chr17-58922613-58923013</t>
  </si>
  <si>
    <t>chr6-49217617-49218017</t>
  </si>
  <si>
    <t>chr3-194908365-194908765</t>
  </si>
  <si>
    <t>chr3-161063514-161063914</t>
  </si>
  <si>
    <t>MACS_peak_2322</t>
  </si>
  <si>
    <t>chr4-65156470-65156870</t>
  </si>
  <si>
    <t>chr4-57325580-57325980</t>
  </si>
  <si>
    <t>MACS_peak_574</t>
  </si>
  <si>
    <t>chr11-97802111-97802511</t>
  </si>
  <si>
    <t>chr17-57688684-57689084</t>
  </si>
  <si>
    <t>chr6-152635199-152635599</t>
  </si>
  <si>
    <t>chr6-106546123-106546523</t>
  </si>
  <si>
    <t>chr17-68685525-68685925</t>
  </si>
  <si>
    <t>chr6-62564250-62564650</t>
  </si>
  <si>
    <t>chr11-83372772-83373172</t>
  </si>
  <si>
    <t>chr12-74018835-74019235</t>
  </si>
  <si>
    <t>chr7-11122375-11122775</t>
  </si>
  <si>
    <t>chr10-14033985-14034385</t>
  </si>
  <si>
    <t>chr5-131101097-131101497</t>
  </si>
  <si>
    <t>chr3-14530120-14530520</t>
  </si>
  <si>
    <t>chr6-113402293-113402693</t>
  </si>
  <si>
    <t>chr20-18832814-18833214</t>
  </si>
  <si>
    <t>chr4-103730906-103731306</t>
  </si>
  <si>
    <t>chr18-60239615-60240015</t>
  </si>
  <si>
    <t>chr3-89046433-89046833</t>
  </si>
  <si>
    <t>MACS_peak_3320</t>
  </si>
  <si>
    <t>chr8-87812334-87812734</t>
  </si>
  <si>
    <t>MACS_peak_1831</t>
  </si>
  <si>
    <t>chr2-197577630-197578030</t>
  </si>
  <si>
    <t>chr8-127592159-127592559</t>
  </si>
  <si>
    <t>chr10-54203265-54203665</t>
  </si>
  <si>
    <t>chr1-194199814-194200214</t>
  </si>
  <si>
    <t>chrX-10729542-10729942</t>
  </si>
  <si>
    <t>chr3-140142326-140142726</t>
  </si>
  <si>
    <t>chr15-56497142-56497542</t>
  </si>
  <si>
    <t>chr18-60239617-60240017</t>
  </si>
  <si>
    <t>MACS_peak_2686</t>
  </si>
  <si>
    <t>chr5-105206638-105207038</t>
  </si>
  <si>
    <t>MACS_peak_3343</t>
  </si>
  <si>
    <t>chr8-103439272-103439672</t>
  </si>
  <si>
    <t>chr4-42325759-42326159</t>
  </si>
  <si>
    <t>chr18-7034877-7035277</t>
  </si>
  <si>
    <t>MACS_peak_3163</t>
  </si>
  <si>
    <t>chr7-83764093-83764493</t>
  </si>
  <si>
    <t>chr17-62106712-62107112</t>
  </si>
  <si>
    <t>chr14-60818018-60818418</t>
  </si>
  <si>
    <t>chr2-164882780-164883180</t>
  </si>
  <si>
    <t>chr2-205628493-205628893</t>
  </si>
  <si>
    <t>chr4-42325855-42326255</t>
  </si>
  <si>
    <t>chr16-72249478-72249878</t>
  </si>
  <si>
    <t>chr12-68435828-68436228</t>
  </si>
  <si>
    <t>chr5-66390602-66391002</t>
  </si>
  <si>
    <t>chr8-164328-164728</t>
  </si>
  <si>
    <t>chr5-42598443-42598843</t>
  </si>
  <si>
    <t>chr5-42598332-42598732</t>
  </si>
  <si>
    <t>MACS_peak_2164</t>
  </si>
  <si>
    <t>chr3-96032617-96033017</t>
  </si>
  <si>
    <t>chr5-24992671-24993071</t>
  </si>
  <si>
    <t>chr6-127907497-127907897</t>
  </si>
  <si>
    <t>chr1-193660789-193661189</t>
  </si>
  <si>
    <t>chr12-18502615-18503015</t>
  </si>
  <si>
    <t>chr1-212769721-212770121</t>
  </si>
  <si>
    <t>chr5-44056454-44056854</t>
  </si>
  <si>
    <t>chr5-43080642-43081042</t>
  </si>
  <si>
    <t>chr12-73280401-73280801</t>
  </si>
  <si>
    <t>MACS_peak_2130</t>
  </si>
  <si>
    <t>chr3-74003062-74003462</t>
  </si>
  <si>
    <t>chr3-89046507-89046907</t>
  </si>
  <si>
    <t>MACS_peak_3023</t>
  </si>
  <si>
    <t>chr6-115392130-115392530</t>
  </si>
  <si>
    <t>chr1-89267625-89268025</t>
  </si>
  <si>
    <t>chr8-121948736-121949136</t>
  </si>
  <si>
    <t>chr15-56497100-56497500</t>
  </si>
  <si>
    <t>chr3-63020753-63021153</t>
  </si>
  <si>
    <t>chr2-197577642-197578042</t>
  </si>
  <si>
    <t>chr8-20285548-20285948</t>
  </si>
  <si>
    <t>chr12-70914627-70915027</t>
  </si>
  <si>
    <t>chr9-118706413-118706813</t>
  </si>
  <si>
    <t>chr5-131101121-131101521</t>
  </si>
  <si>
    <t>chr12-73280414-73280814</t>
  </si>
  <si>
    <t>chr6-58774076-58774476</t>
  </si>
  <si>
    <t>chr6-142766499-142766899</t>
  </si>
  <si>
    <t>chr2-173043550-173043950</t>
  </si>
  <si>
    <t>MACS_peak_785</t>
  </si>
  <si>
    <t>chr12-105235491-105235891</t>
  </si>
  <si>
    <t>chr5-43080595-43080995</t>
  </si>
  <si>
    <t>MACS_peak_251</t>
  </si>
  <si>
    <t>chr1-205683469-205683869</t>
  </si>
  <si>
    <t>chr5-40568674-40569074</t>
  </si>
  <si>
    <t>chr1-185114331-185114731</t>
  </si>
  <si>
    <t>chr5-42598399-42598799</t>
  </si>
  <si>
    <t>chr20-57639288-57639688</t>
  </si>
  <si>
    <t>chr3-63020650-63021050</t>
  </si>
  <si>
    <t>chr12-68436003-68436403</t>
  </si>
  <si>
    <t>chr8-20285545-20285945</t>
  </si>
  <si>
    <t>chr2-216002374-216002774</t>
  </si>
  <si>
    <t>chr6-106546173-106546573</t>
  </si>
  <si>
    <t>chr3-152668-153068</t>
  </si>
  <si>
    <t>chr12-70914626-70915026</t>
  </si>
  <si>
    <t>chr2-88837944-88838344</t>
  </si>
  <si>
    <t>chr10-15165896-15166296</t>
  </si>
  <si>
    <t>chr16-64471678-64472078</t>
  </si>
  <si>
    <t>chr14-102547742-102548142</t>
  </si>
  <si>
    <t>chr5-40568718-40569118</t>
  </si>
  <si>
    <t>MACS_peak_1933</t>
  </si>
  <si>
    <t>chr20-35869583-35869983</t>
  </si>
  <si>
    <t>chr9-115061977-115062377</t>
  </si>
  <si>
    <t>chr18-43649624-43650024</t>
  </si>
  <si>
    <t>MACS_peak_296666</t>
  </si>
  <si>
    <t>chr5-42598417-42598817</t>
  </si>
  <si>
    <t>chr11-111381103-111381503</t>
  </si>
  <si>
    <t>chr8-138769625-138770025</t>
  </si>
  <si>
    <t>chr5-163546914-163547314</t>
  </si>
  <si>
    <t>chr2-83216310-83216710</t>
  </si>
  <si>
    <t>chr18-23112898-23113298</t>
  </si>
  <si>
    <t>chr6-170109116-170109516</t>
  </si>
  <si>
    <t>chr12-81289236-81289636</t>
  </si>
  <si>
    <t>MACS_peak_2041</t>
  </si>
  <si>
    <t>chr3-1114708-1115108</t>
  </si>
  <si>
    <t>chr13-98637505-98637905</t>
  </si>
  <si>
    <t>chr20-40494590-40494990</t>
  </si>
  <si>
    <t>chr10-125298445-125298845</t>
  </si>
  <si>
    <t>chr3-105091282-105091682</t>
  </si>
  <si>
    <t>chr6-58774274-58774674</t>
  </si>
  <si>
    <t>MACS_peak_2806</t>
  </si>
  <si>
    <t>chr5-164779329-164779729</t>
  </si>
  <si>
    <t>chr6-44218726-44219126</t>
  </si>
  <si>
    <t>chr6-62564531-62564931</t>
  </si>
  <si>
    <t>chr12-81289179-81289579</t>
  </si>
  <si>
    <t>MACS_peak_3110</t>
  </si>
  <si>
    <t>chr7-26235250-26235650</t>
  </si>
  <si>
    <t>chr14-25301534-25301934</t>
  </si>
  <si>
    <t>chr3-89046508-89046908</t>
  </si>
  <si>
    <t>chr9-87127420-87127820</t>
  </si>
  <si>
    <t>chr20-40494614-40495014</t>
  </si>
  <si>
    <t>chr3-111228087-111228487</t>
  </si>
  <si>
    <t>chr10-48342837-48343237</t>
  </si>
  <si>
    <t>chr8-127592331-127592731</t>
  </si>
  <si>
    <t>chr11-73846290-73846690</t>
  </si>
  <si>
    <t>chr12-104742779-104743179</t>
  </si>
  <si>
    <t>chr5-22250744-22251144</t>
  </si>
  <si>
    <t>chr8-116806640-116807040</t>
  </si>
  <si>
    <t>chr14-21219975-21220375</t>
  </si>
  <si>
    <t>chr3-63819611-63820011</t>
  </si>
  <si>
    <t>chr20-57484366-57484766</t>
  </si>
  <si>
    <t>chr10-17289334-17289734</t>
  </si>
  <si>
    <t>chr6-152635200-152635600</t>
  </si>
  <si>
    <t>chr16-65803024-65803424</t>
  </si>
  <si>
    <t>MACS_peak_167</t>
  </si>
  <si>
    <t>chr1-170362435-170362835</t>
  </si>
  <si>
    <t>MACS_peak_122</t>
  </si>
  <si>
    <t>chr1-117421853-117422253</t>
  </si>
  <si>
    <t>chr11-83372763-83373163</t>
  </si>
  <si>
    <t>chr6-149401029-149401429</t>
  </si>
  <si>
    <t>chr12-105235411-105235811</t>
  </si>
  <si>
    <t>MACS_peak_2648</t>
  </si>
  <si>
    <t>chr5-90144420-90144820</t>
  </si>
  <si>
    <t>chr4-42325826-42326226</t>
  </si>
  <si>
    <t>chr8-120257237-120257637</t>
  </si>
  <si>
    <t>chr11-20505384-20505784</t>
  </si>
  <si>
    <t>chr16-86158918-86159318</t>
  </si>
  <si>
    <t>chr8-67036472-67036872</t>
  </si>
  <si>
    <t>chr15-53864362-53864762</t>
  </si>
  <si>
    <t>chr7-26236258-26236658</t>
  </si>
  <si>
    <t>chr6-90576034-90576434</t>
  </si>
  <si>
    <t>chrX-10729377-10729777</t>
  </si>
  <si>
    <t>chr1-93688832-93689232</t>
  </si>
  <si>
    <t>chr11-97802112-97802512</t>
  </si>
  <si>
    <t>chr4-31236294-31236694</t>
  </si>
  <si>
    <t>chr7-140567594-140567994</t>
  </si>
  <si>
    <t>chr4-103053733-103054133</t>
  </si>
  <si>
    <t>chr16-86158811-86159211</t>
  </si>
  <si>
    <t>chr12-98989515-98989915</t>
  </si>
  <si>
    <t>chr1-65897872-65898272</t>
  </si>
  <si>
    <t>chr5-44602909-44603309</t>
  </si>
  <si>
    <t>chr12-59751578-59751978</t>
  </si>
  <si>
    <t>chr3-85557039-85557439</t>
  </si>
  <si>
    <t>MACS_peak_2963</t>
  </si>
  <si>
    <t>chr6-80397236-80397636</t>
  </si>
  <si>
    <t>chr1-216500638-216501038</t>
  </si>
  <si>
    <t>chr16-73446924-73447324</t>
  </si>
  <si>
    <t>chr5-80876285-80876685</t>
  </si>
  <si>
    <t>chr7-152686938-152687338</t>
  </si>
  <si>
    <t>chr3-124115942-124116342</t>
  </si>
  <si>
    <t>chr9-115061976-115062376</t>
  </si>
  <si>
    <t>chr6-18326372-18326772</t>
  </si>
  <si>
    <t>chr3-122653010-122653410</t>
  </si>
  <si>
    <t>MACS_peak_507</t>
  </si>
  <si>
    <t>chr11-62649117-62649517</t>
  </si>
  <si>
    <t>chr4-78801852-78802252</t>
  </si>
  <si>
    <t>chr8-121948963-121949363</t>
  </si>
  <si>
    <t>chr17-58922747-58923147</t>
  </si>
  <si>
    <t>MACS_peak_1920</t>
  </si>
  <si>
    <t>chr20-24539990-24540390</t>
  </si>
  <si>
    <t>chr20-58455673-58456073</t>
  </si>
  <si>
    <t>chr13-98637734-98638134</t>
  </si>
  <si>
    <t>chr11-83372755-83373155</t>
  </si>
  <si>
    <t>MACS_peak_3116</t>
  </si>
  <si>
    <t>chr7-28461813-28462213</t>
  </si>
  <si>
    <t>chr7-51392689-51393089</t>
  </si>
  <si>
    <t>chr1-83477000-83477400</t>
  </si>
  <si>
    <t>chr2-46662066-46662466</t>
  </si>
  <si>
    <t>chr2-220674330-220674730</t>
  </si>
  <si>
    <t>chr2-205628702-205629102</t>
  </si>
  <si>
    <t>chr1-114878836-114879236</t>
  </si>
  <si>
    <t>MACS_peak_1223</t>
  </si>
  <si>
    <t>chr16-79474660-79475060</t>
  </si>
  <si>
    <t>chr10-114475972-114476372</t>
  </si>
  <si>
    <t>chr6-107551525-107551925</t>
  </si>
  <si>
    <t>chr3-24908022-24908422</t>
  </si>
  <si>
    <t>chr12-59751436-59751836</t>
  </si>
  <si>
    <t>chr10-125298262-125298662</t>
  </si>
  <si>
    <t>MACS_peak_41</t>
  </si>
  <si>
    <t>chr1-40558001-40558401</t>
  </si>
  <si>
    <t>chr5-165259375-165259775</t>
  </si>
  <si>
    <t>chr5-39671113-39671513</t>
  </si>
  <si>
    <t>chr1-187377554-187377954</t>
  </si>
  <si>
    <t>chr6-102500980-102501380</t>
  </si>
  <si>
    <t>chr20-24539991-24540391</t>
  </si>
  <si>
    <t>chr8-103439274-103439674</t>
  </si>
  <si>
    <t>chr1-113305639-113306039</t>
  </si>
  <si>
    <t>chr7-140567676-140568076</t>
  </si>
  <si>
    <t>chr17-57752457-57752857</t>
  </si>
  <si>
    <t>chr5-40568663-40569063</t>
  </si>
  <si>
    <t>chr10-18438370-18438770</t>
  </si>
  <si>
    <t>chr10-125298451-125298851</t>
  </si>
  <si>
    <t>chr3-1113693-1114093</t>
  </si>
  <si>
    <t>chr20-40494522-40494922</t>
  </si>
  <si>
    <t>chr7-15767481-15767881</t>
  </si>
  <si>
    <t>MACS_peak_1560</t>
  </si>
  <si>
    <t>chr2-2658736-2659136</t>
  </si>
  <si>
    <t>MACS_peak_2784</t>
  </si>
  <si>
    <t>chr5-153048376-153048776</t>
  </si>
  <si>
    <t>MACS_peak_885</t>
  </si>
  <si>
    <t>chr14-35405564-35405964</t>
  </si>
  <si>
    <t>MACS_peak_282</t>
  </si>
  <si>
    <t>chr1-227417253-227417653</t>
  </si>
  <si>
    <t>chr6-101328661-101329061</t>
  </si>
  <si>
    <t>chr4-84092101-84092501</t>
  </si>
  <si>
    <t>chr1-65897698-65898098</t>
  </si>
  <si>
    <t>chr11-94798592-94798992</t>
  </si>
  <si>
    <t>chr1-83476801-83477201</t>
  </si>
  <si>
    <t>chr5-39671112-39671512</t>
  </si>
  <si>
    <t>MACS_peak_1583</t>
  </si>
  <si>
    <t>chr2-18216254-18216654</t>
  </si>
  <si>
    <t>chr19-53798341-53798741</t>
  </si>
  <si>
    <t>chr15-93492930-93493330</t>
  </si>
  <si>
    <t>chr5-39671182-39671582</t>
  </si>
  <si>
    <t>chr17-62106711-62107111</t>
  </si>
  <si>
    <t>chr5-44207966-44208366</t>
  </si>
  <si>
    <t>chr11-5711641-5712041</t>
  </si>
  <si>
    <t>chr5-118659386-118659786</t>
  </si>
  <si>
    <t>chr7-140567686-140568086</t>
  </si>
  <si>
    <t>chr5-61575808-61576208</t>
  </si>
  <si>
    <t>chr8-107620712-107621112</t>
  </si>
  <si>
    <t>chr16-74288280-74288680</t>
  </si>
  <si>
    <t>MACS_peak_2384</t>
  </si>
  <si>
    <t>chr4-121372522-121372922</t>
  </si>
  <si>
    <t>chr21-41650156-41650556</t>
  </si>
  <si>
    <t>chr12-93178204-93178604</t>
  </si>
  <si>
    <t>chr16-5455701-5456101</t>
  </si>
  <si>
    <t>chr7-152793972-152794372</t>
  </si>
  <si>
    <t>chr15-56719490-56719890</t>
  </si>
  <si>
    <t>chr3-122653020-122653420</t>
  </si>
  <si>
    <t>chr3-108846333-108846733</t>
  </si>
  <si>
    <t>chr9-5097569-5097969</t>
  </si>
  <si>
    <t>MACS_peak_485</t>
  </si>
  <si>
    <t>chr11-41038704-41039104</t>
  </si>
  <si>
    <t>chr5-56116555-56116955</t>
  </si>
  <si>
    <t>chr20-7539686-7540086</t>
  </si>
  <si>
    <t>chr12-106969037-106969437</t>
  </si>
  <si>
    <t>chr5-90144422-90144822</t>
  </si>
  <si>
    <t>chr6-138734057-138734457</t>
  </si>
  <si>
    <t>chr12-91210741-91211141</t>
  </si>
  <si>
    <t>chr9-128973695-128974095</t>
  </si>
  <si>
    <t>chr6-58774080-58774480</t>
  </si>
  <si>
    <t>chr8-110830538-110830938</t>
  </si>
  <si>
    <t>chr5-42963485-42963885</t>
  </si>
  <si>
    <t>chr14-24139633-24140033</t>
  </si>
  <si>
    <t>chr12-92296618-92297018</t>
  </si>
  <si>
    <t>chr6-170108825-170109225</t>
  </si>
  <si>
    <t>chr1-111757165-111757565</t>
  </si>
  <si>
    <t>chr17-57752456-57752856</t>
  </si>
  <si>
    <t>chr6-100415660-100416060</t>
  </si>
  <si>
    <t>MACS_peak_3335</t>
  </si>
  <si>
    <t>chr8-99053684-99054084</t>
  </si>
  <si>
    <t>chr17-58922739-58923139</t>
  </si>
  <si>
    <t>chr5-45727575-45727975</t>
  </si>
  <si>
    <t>MACS_peak_2538</t>
  </si>
  <si>
    <t>chr5-43750759-43751159</t>
  </si>
  <si>
    <t>MACS_peak_3418</t>
  </si>
  <si>
    <t>chr8-132149460-132149860</t>
  </si>
  <si>
    <t>chr2-137133095-137133495</t>
  </si>
  <si>
    <t>chr4-35502370-35502770</t>
  </si>
  <si>
    <t>chr6-70584978-70585378</t>
  </si>
  <si>
    <t>chr16-74288278-74288678</t>
  </si>
  <si>
    <t>chr6-48078744-48079144</t>
  </si>
  <si>
    <t>chr17-57752492-57752892</t>
  </si>
  <si>
    <t>chr7-11122377-11122777</t>
  </si>
  <si>
    <t>chr3-196640927-196641327</t>
  </si>
  <si>
    <t>chr16-74288151-74288551</t>
  </si>
  <si>
    <t>chr17-58922612-58923012</t>
  </si>
  <si>
    <t>chr14-39493095-39493495</t>
  </si>
  <si>
    <t>chr19-47735621-47736021</t>
  </si>
  <si>
    <t>chr1-115272924-115273324</t>
  </si>
  <si>
    <t>chr9-115061956-115062356</t>
  </si>
  <si>
    <t>chr3-152879-153279</t>
  </si>
  <si>
    <t>chr3-85557041-85557441</t>
  </si>
  <si>
    <t>chr8-91141577-91141977</t>
  </si>
  <si>
    <t>chr20-15654126-15654526</t>
  </si>
  <si>
    <t>chr20-29648219-29648619</t>
  </si>
  <si>
    <t>chr5-41177110-41177510</t>
  </si>
  <si>
    <t>chr9-114089085-114089485</t>
  </si>
  <si>
    <t>chr18-23112899-23113299</t>
  </si>
  <si>
    <t>chr3-152740-153140</t>
  </si>
  <si>
    <t>chr11-83372777-83373177</t>
  </si>
  <si>
    <t>chr6-122961410-122961810</t>
  </si>
  <si>
    <t>chr17-68685527-68685927</t>
  </si>
  <si>
    <t>MACS_peak_1500</t>
  </si>
  <si>
    <t>chr19-30498197-30498597</t>
  </si>
  <si>
    <t>chr7-26236503-26236903</t>
  </si>
  <si>
    <t>chr3-63020839-63021239</t>
  </si>
  <si>
    <t>MACS_peak_1300</t>
  </si>
  <si>
    <t>chr17-51798335-51798735</t>
  </si>
  <si>
    <t>chr7-42636855-42637255</t>
  </si>
  <si>
    <t>chr8-67036491-67036891</t>
  </si>
  <si>
    <t>chr15-52156502-52156902</t>
  </si>
  <si>
    <t>chr6-93719009-93719409</t>
  </si>
  <si>
    <t>chr4-106607978-106608378</t>
  </si>
  <si>
    <t>chr3-96032618-96033018</t>
  </si>
  <si>
    <t>chr5-44056776-44057176</t>
  </si>
  <si>
    <t>chr8-116806825-116807225</t>
  </si>
  <si>
    <t>chr3-194908358-194908758</t>
  </si>
  <si>
    <t>MACS_peak_2739</t>
  </si>
  <si>
    <t>chr5-129367424-129367824</t>
  </si>
  <si>
    <t>MACS_peak_157</t>
  </si>
  <si>
    <t>chr1-168223001-168223401</t>
  </si>
  <si>
    <t>MACS_peak_680</t>
  </si>
  <si>
    <t>chr12-62146653-62147053</t>
  </si>
  <si>
    <t>chr3-161063516-161063916</t>
  </si>
  <si>
    <t>chr2-215227312-215227712</t>
  </si>
  <si>
    <t>chrX-47678430-47678830</t>
  </si>
  <si>
    <t>MACS_peak_3224</t>
  </si>
  <si>
    <t>chr7-144282606-144283006</t>
  </si>
  <si>
    <t>chr3-151033609-151034009</t>
  </si>
  <si>
    <t>chr5-43208607-43209007</t>
  </si>
  <si>
    <t>chr2-186014247-186014647</t>
  </si>
  <si>
    <t>chr6-58774190-58774590</t>
  </si>
  <si>
    <t>chr6-18326373-18326773</t>
  </si>
  <si>
    <t>chr1-212769848-212770248</t>
  </si>
  <si>
    <t>chr7-26236763-26237163</t>
  </si>
  <si>
    <t>MACS_peak_727</t>
  </si>
  <si>
    <t>chr12-79786469-79786869</t>
  </si>
  <si>
    <t>chr16-71348208-71348608</t>
  </si>
  <si>
    <t>MACS_peak_2522</t>
  </si>
  <si>
    <t>chr5-42848815-42849215</t>
  </si>
  <si>
    <t>chr7-52251697-52252097</t>
  </si>
  <si>
    <t>chr12-82164471-82164871</t>
  </si>
  <si>
    <t>chr8-20285376-20285776</t>
  </si>
  <si>
    <t>MACS_peak_1566</t>
  </si>
  <si>
    <t>chr2-7606655-7607055</t>
  </si>
  <si>
    <t>chr12-92296471-92296871</t>
  </si>
  <si>
    <t>chr5-42625017-42625417</t>
  </si>
  <si>
    <t>chr5-173755586-173755986</t>
  </si>
  <si>
    <t>MACS_peak_775</t>
  </si>
  <si>
    <t>chr12-98995033-98995433</t>
  </si>
  <si>
    <t>MACS_peak_301</t>
  </si>
  <si>
    <t>chr10-4294157-4294557</t>
  </si>
  <si>
    <t>chr3-76109764-76110164</t>
  </si>
  <si>
    <t>chr3-63020651-63021051</t>
  </si>
  <si>
    <t>MACS_peak_460</t>
  </si>
  <si>
    <t>chr11-16197741-16198141</t>
  </si>
  <si>
    <t>MACS_peak_342</t>
  </si>
  <si>
    <t>chr10-33732760-33733160</t>
  </si>
  <si>
    <t>chr9-128973806-128974206</t>
  </si>
  <si>
    <t>chr3-940172-940572</t>
  </si>
  <si>
    <t>chr5-41176939-41177339</t>
  </si>
  <si>
    <t>chr14-25301566-25301966</t>
  </si>
  <si>
    <t>chr5-44056457-44056857</t>
  </si>
  <si>
    <t>chr5-105206686-105207086</t>
  </si>
  <si>
    <t>chr3-152877-153277</t>
  </si>
  <si>
    <t>chr1-114878831-114879231</t>
  </si>
  <si>
    <t>chr6-75965500-75965900</t>
  </si>
  <si>
    <t>chr2-46662070-46662470</t>
  </si>
  <si>
    <t>chr4-114482235-114482635</t>
  </si>
  <si>
    <t>chr5-131100993-131101393</t>
  </si>
  <si>
    <t>chr5-43893059-43893459</t>
  </si>
  <si>
    <t>chr1-107031779-107032179</t>
  </si>
  <si>
    <t>chr7-133641729-133642129</t>
  </si>
  <si>
    <t>MACS_peak_2249</t>
  </si>
  <si>
    <t>chr3-192031291-192031691</t>
  </si>
  <si>
    <t>chr5-41177047-41177447</t>
  </si>
  <si>
    <t>chr9-117702976-117703376</t>
  </si>
  <si>
    <t>chr10-15165895-15166295</t>
  </si>
  <si>
    <t>chr3-36974426-36974826</t>
  </si>
  <si>
    <t>chr5-43208790-43209190</t>
  </si>
  <si>
    <t>chr6-74109408-74109808</t>
  </si>
  <si>
    <t>chr7-28461582-28461982</t>
  </si>
  <si>
    <t>chr5-40601111-40601511</t>
  </si>
  <si>
    <t>chr7-42636697-42637097</t>
  </si>
  <si>
    <t>chr20-58455875-58456275</t>
  </si>
  <si>
    <t>MACS_peak_2398</t>
  </si>
  <si>
    <t>chr4-140281464-140281864</t>
  </si>
  <si>
    <t>chr7-66809983-66810383</t>
  </si>
  <si>
    <t>chr5-44207940-44208340</t>
  </si>
  <si>
    <t>chr10-14034198-14034598</t>
  </si>
  <si>
    <t>MACS_peak_1741</t>
  </si>
  <si>
    <t>chr2-149629136-149629536</t>
  </si>
  <si>
    <t>chr5-40601369-40601769</t>
  </si>
  <si>
    <t>MACS_peak_2508</t>
  </si>
  <si>
    <t>chr5-42328096-42328496</t>
  </si>
  <si>
    <t>chr6-58774293-58774693</t>
  </si>
  <si>
    <t>MACS_peak_3615</t>
  </si>
  <si>
    <t>chrX-130034544-130034944</t>
  </si>
  <si>
    <t>chr5-61575855-61576255</t>
  </si>
  <si>
    <t>chr8-90614613-90615013</t>
  </si>
  <si>
    <t>chr3-125838249-125838649</t>
  </si>
  <si>
    <t>MACS_peak_2960</t>
  </si>
  <si>
    <t>chr6-79419526-79419926</t>
  </si>
  <si>
    <t>chr5-42838765-42839165</t>
  </si>
  <si>
    <t>chr14-71543274-71543674</t>
  </si>
  <si>
    <t>chr6-58774302-58774702</t>
  </si>
  <si>
    <t>chr1-227417254-227417654</t>
  </si>
  <si>
    <t>chr10-48342929-48343329</t>
  </si>
  <si>
    <t>chr9-5097570-5097970</t>
  </si>
  <si>
    <t>chr16-83112943-83113343</t>
  </si>
  <si>
    <t>chr6-109218484-109218884</t>
  </si>
  <si>
    <t>chr8-110830526-110830926</t>
  </si>
  <si>
    <t>chr12-81278058-81278458</t>
  </si>
  <si>
    <t>chr10-61497991-61498391</t>
  </si>
  <si>
    <t>chr7-152794029-152794429</t>
  </si>
  <si>
    <t>MACS_peak_3012</t>
  </si>
  <si>
    <t>chr6-106722358-106722758</t>
  </si>
  <si>
    <t>chr6-58774142-58774542</t>
  </si>
  <si>
    <t>MACS_peak_2882</t>
  </si>
  <si>
    <t>chr6-38643981-38644381</t>
  </si>
  <si>
    <t>chr8-116806826-116807226</t>
  </si>
  <si>
    <t>chr7-26232621-26233021</t>
  </si>
  <si>
    <t>chr8-110830667-110831067</t>
  </si>
  <si>
    <t>chr1-24021062-24021462</t>
  </si>
  <si>
    <t>chr4-35502254-35502654</t>
  </si>
  <si>
    <t>chr2-47198048-47198448</t>
  </si>
  <si>
    <t>chr19-13727213-13727613</t>
  </si>
  <si>
    <t>chr3-3601396-3601796</t>
  </si>
  <si>
    <t>chr5-43893085-43893485</t>
  </si>
  <si>
    <t>chr5-131100994-131101394</t>
  </si>
  <si>
    <t>chr3-89046534-89046934</t>
  </si>
  <si>
    <t>chr5-56363383-56363783</t>
  </si>
  <si>
    <t>MACS_peak_3430</t>
  </si>
  <si>
    <t>chr8-140247609-140248009</t>
  </si>
  <si>
    <t>MACS_peak_453</t>
  </si>
  <si>
    <t>chr11-10821139-10821539</t>
  </si>
  <si>
    <t>chr8-107620819-107621219</t>
  </si>
  <si>
    <t>MACS_peak_3356</t>
  </si>
  <si>
    <t>chr8-109511293-109511693</t>
  </si>
  <si>
    <t>chr3-89046540-89046940</t>
  </si>
  <si>
    <t>chr2-86653250-86653650</t>
  </si>
  <si>
    <t>chrX-107365914-107366314</t>
  </si>
  <si>
    <t>chr3-14530262-14530662</t>
  </si>
  <si>
    <t>chr1-144892505-144892905</t>
  </si>
  <si>
    <t>chr5-42624748-42625148</t>
  </si>
  <si>
    <t>chr6-152542816-152543216</t>
  </si>
  <si>
    <t>MACS_peak_2930</t>
  </si>
  <si>
    <t>chr6-65334966-65335366</t>
  </si>
  <si>
    <t>chr20-7752943-7753343</t>
  </si>
  <si>
    <t>chr12-72329692-72330092</t>
  </si>
  <si>
    <t>chr15-54001807-54002207</t>
  </si>
  <si>
    <t>chr6-58774183-58774583</t>
  </si>
  <si>
    <t>chr4-121372521-121372921</t>
  </si>
  <si>
    <t>chr6-58774219-58774619</t>
  </si>
  <si>
    <t>MACS_peak_2053</t>
  </si>
  <si>
    <t>chr3-6161611-6162011</t>
  </si>
  <si>
    <t>chr4-103730970-103731370</t>
  </si>
  <si>
    <t>chr11-10821137-10821537</t>
  </si>
  <si>
    <t>chr5-148704734-148705134</t>
  </si>
  <si>
    <t>chr5-153048461-153048861</t>
  </si>
  <si>
    <t>chr12-74018786-74019186</t>
  </si>
  <si>
    <t>chr3-1113774-1114174</t>
  </si>
  <si>
    <t>chr16-86158693-86159093</t>
  </si>
  <si>
    <t>chr6-96604267-96604667</t>
  </si>
  <si>
    <t>chr14-60818041-60818441</t>
  </si>
  <si>
    <t>chr8-138769627-138770027</t>
  </si>
  <si>
    <t>chr16-4190702-4191102</t>
  </si>
  <si>
    <t>MACS_peak_2495</t>
  </si>
  <si>
    <t>chr5-41102088-41102488</t>
  </si>
  <si>
    <t>chr6-101953106-101953506</t>
  </si>
  <si>
    <t>chr12-81277990-81278390</t>
  </si>
  <si>
    <t>chr16-86158795-86159195</t>
  </si>
  <si>
    <t>chr17-61869601-61870001</t>
  </si>
  <si>
    <t>chr16-72249500-72249900</t>
  </si>
  <si>
    <t>chr10-3532183-3532583</t>
  </si>
  <si>
    <t>MACS_peak_747</t>
  </si>
  <si>
    <t>chr12-85613265-85613665</t>
  </si>
  <si>
    <t>chr3-56817836-56818236</t>
  </si>
  <si>
    <t>MACS_peak_662</t>
  </si>
  <si>
    <t>chr12-57031807-57032207</t>
  </si>
  <si>
    <t>chr6-101328662-101329062</t>
  </si>
  <si>
    <t>chr17-28331074-28331474</t>
  </si>
  <si>
    <t>chr15-71351714-71352114</t>
  </si>
  <si>
    <t>chr6-101953083-101953483</t>
  </si>
  <si>
    <t>chr2-164882916-164883316</t>
  </si>
  <si>
    <t>chr15-71656511-71656911</t>
  </si>
  <si>
    <t>chr6-94854429-94854829</t>
  </si>
  <si>
    <t>chr6-74109415-74109815</t>
  </si>
  <si>
    <t>chr2-211347381-211347781</t>
  </si>
  <si>
    <t>MACS_peak_2653</t>
  </si>
  <si>
    <t>chr5-91375034-91375434</t>
  </si>
  <si>
    <t>chr7-26236974-26237374</t>
  </si>
  <si>
    <t>chr22-34731440-34731840</t>
  </si>
  <si>
    <t>chr2-192079455-192079855</t>
  </si>
  <si>
    <t>chr5-43208739-43209139</t>
  </si>
  <si>
    <t>chr8-137368835-137369235</t>
  </si>
  <si>
    <t>chr6-44218847-44219247</t>
  </si>
  <si>
    <t>chr5-41176865-41177265</t>
  </si>
  <si>
    <t>chr2-211347379-211347779</t>
  </si>
  <si>
    <t>chr16-32599908-32600308</t>
  </si>
  <si>
    <t>chr5-42848969-42849369</t>
  </si>
  <si>
    <t>chr16-65637665-65638065</t>
  </si>
  <si>
    <t>chr12-82164619-82165019</t>
  </si>
  <si>
    <t>chr2-193409428-193409828</t>
  </si>
  <si>
    <t>chr14-75243048-75243448</t>
  </si>
  <si>
    <t>chr3-6161609-6162009</t>
  </si>
  <si>
    <t>chr12-94867148-94867548</t>
  </si>
  <si>
    <t>MACS_peak_2803</t>
  </si>
  <si>
    <t>chr5-163675099-163675499</t>
  </si>
  <si>
    <t>chr11-62340036-62340436</t>
  </si>
  <si>
    <t>chr15-52632305-52632705</t>
  </si>
  <si>
    <t>chr10-90416449-90416849</t>
  </si>
  <si>
    <t>MACS_peak_1034</t>
  </si>
  <si>
    <t>chr15-53379756-53380156</t>
  </si>
  <si>
    <t>chr4-5914203-5914603</t>
  </si>
  <si>
    <t>chr2-173043536-173043936</t>
  </si>
  <si>
    <t>chr12-104742778-104743178</t>
  </si>
  <si>
    <t>MACS_peak_295</t>
  </si>
  <si>
    <t>chr10-858822-859222</t>
  </si>
  <si>
    <t>chr8-164571-164971</t>
  </si>
  <si>
    <t>chr6-82469651-82470051</t>
  </si>
  <si>
    <t>chr2-173043395-173043795</t>
  </si>
  <si>
    <t>chr8-32987066-32987466</t>
  </si>
  <si>
    <t>chr5-43080641-43081041</t>
  </si>
  <si>
    <t>chr10-13800357-13800757</t>
  </si>
  <si>
    <t>chr1-107031799-107032199</t>
  </si>
  <si>
    <t>chr8-111417535-111417935</t>
  </si>
  <si>
    <t>MACS_peak_2171</t>
  </si>
  <si>
    <t>chr3-103078284-103078684</t>
  </si>
  <si>
    <t>chr6-86321113-86321513</t>
  </si>
  <si>
    <t>chr5-41176937-41177337</t>
  </si>
  <si>
    <t>chr7-133641461-133641861</t>
  </si>
  <si>
    <t>chr13-59564436-59564836</t>
  </si>
  <si>
    <t>chr5-153048388-153048788</t>
  </si>
  <si>
    <t>chr6-106546172-106546572</t>
  </si>
  <si>
    <t>chr1-216957597-216957997</t>
  </si>
  <si>
    <t>MACS_peak_3268</t>
  </si>
  <si>
    <t>chr8-10135982-10136382</t>
  </si>
  <si>
    <t>MACS_peak_2910</t>
  </si>
  <si>
    <t>chr6-52289255-52289655</t>
  </si>
  <si>
    <t>chr1-216500817-216501217</t>
  </si>
  <si>
    <t>chr2-88837943-88838343</t>
  </si>
  <si>
    <t>chr15-52156534-52156934</t>
  </si>
  <si>
    <t>chr6-106722356-106722756</t>
  </si>
  <si>
    <t>chr15-49975596-49975996</t>
  </si>
  <si>
    <t>chr2-161208946-161209346</t>
  </si>
  <si>
    <t>chr6-58774072-58774472</t>
  </si>
  <si>
    <t>chr12-91210740-91211140</t>
  </si>
  <si>
    <t>chr7-2403912-2404312</t>
  </si>
  <si>
    <t>chr16-71348207-71348607</t>
  </si>
  <si>
    <t>chr4-106607979-106608379</t>
  </si>
  <si>
    <t>chr12-92296656-92297056</t>
  </si>
  <si>
    <t>chr4-71698705-71699105</t>
  </si>
  <si>
    <t>chr3-108846314-108846714</t>
  </si>
  <si>
    <t>MACS_peak_1966</t>
  </si>
  <si>
    <t>chr20-57478586-57478986</t>
  </si>
  <si>
    <t>chr1-170362118-170362518</t>
  </si>
  <si>
    <t>chr15-49975457-49975857</t>
  </si>
  <si>
    <t>MACS_peak_546</t>
  </si>
  <si>
    <t>chr11-79943470-79943870</t>
  </si>
  <si>
    <t>chr5-43893250-43893650</t>
  </si>
  <si>
    <t>chr5-152191621-152192021</t>
  </si>
  <si>
    <t>chr17-61869769-61870169</t>
  </si>
  <si>
    <t>chr13-35050671-35051071</t>
  </si>
  <si>
    <t>chr5-43893202-43893602</t>
  </si>
  <si>
    <t>chr5-56116535-56116935</t>
  </si>
  <si>
    <t>chr7-6383798-6384198</t>
  </si>
  <si>
    <t>chr16-4190703-4191103</t>
  </si>
  <si>
    <t>chr5-120307531-120307931</t>
  </si>
  <si>
    <t>chr2-81153124-81153524</t>
  </si>
  <si>
    <t>MACS_peak_961</t>
  </si>
  <si>
    <t>chr14-87191708-87192108</t>
  </si>
  <si>
    <t>MACS_peak_613</t>
  </si>
  <si>
    <t>chr12-12312227-12312627</t>
  </si>
  <si>
    <t>chr11-86046283-86046683</t>
  </si>
  <si>
    <t>chr11-10821973-10822373</t>
  </si>
  <si>
    <t>chr3-152638-153038</t>
  </si>
  <si>
    <t>chr5-165259431-165259831</t>
  </si>
  <si>
    <t>chr14-60817934-60818334</t>
  </si>
  <si>
    <t>chr14-60818219-60818619</t>
  </si>
  <si>
    <t>chr16-72249502-72249902</t>
  </si>
  <si>
    <t>chr5-120307444-120307844</t>
  </si>
  <si>
    <t>chr6-94854457-94854857</t>
  </si>
  <si>
    <t>MACS_peak_2136</t>
  </si>
  <si>
    <t>chr3-78075175-78075575</t>
  </si>
  <si>
    <t>chr5-131101122-131101522</t>
  </si>
  <si>
    <t>chr17-61869682-61870082</t>
  </si>
  <si>
    <t>chr5-163546888-163547288</t>
  </si>
  <si>
    <t>chr16-12632262-12632662</t>
  </si>
  <si>
    <t>chr7-148099385-148099785</t>
  </si>
  <si>
    <t>MACS_peak_2449</t>
  </si>
  <si>
    <t>chr5-19066532-19066932</t>
  </si>
  <si>
    <t>MACS_peak_1983</t>
  </si>
  <si>
    <t>chr21-27372005-27372405</t>
  </si>
  <si>
    <t>chr11-16197739-16198139</t>
  </si>
  <si>
    <t>chr11-16197923-16198323</t>
  </si>
  <si>
    <t>MACS_peak_127</t>
  </si>
  <si>
    <t>chr1-145105491-145105891</t>
  </si>
  <si>
    <t>chr14-58962721-58963121</t>
  </si>
  <si>
    <t>chr12-77459585-77459985</t>
  </si>
  <si>
    <t>chr18-43649626-43650026</t>
  </si>
  <si>
    <t>chr1-111756850-111757250</t>
  </si>
  <si>
    <t>chr5-42963701-42964101</t>
  </si>
  <si>
    <t>chr10-3532047-3532447</t>
  </si>
  <si>
    <t>MACS_peak_2507</t>
  </si>
  <si>
    <t>chr5-42094707-42095107</t>
  </si>
  <si>
    <t>chr6-14105636-14106036</t>
  </si>
  <si>
    <t>MACS_peak_1951</t>
  </si>
  <si>
    <t>chr20-50595124-50595524</t>
  </si>
  <si>
    <t>chr7-140567804-140568204</t>
  </si>
  <si>
    <t>chr4-35502369-35502769</t>
  </si>
  <si>
    <t>MACS_peak_2616</t>
  </si>
  <si>
    <t>chr5-72621560-72621960</t>
  </si>
  <si>
    <t>chr12-57038311-57038711</t>
  </si>
  <si>
    <t>chr7-2404006-2404406</t>
  </si>
  <si>
    <t>chr7-26232736-26233136</t>
  </si>
  <si>
    <t>chr8-90614565-90614965</t>
  </si>
  <si>
    <t>MACS_peak_2875</t>
  </si>
  <si>
    <t>chr6-36634828-36635228</t>
  </si>
  <si>
    <t>chr14-87191676-87192076</t>
  </si>
  <si>
    <t>chr20-29648077-29648477</t>
  </si>
  <si>
    <t>chr1-111756852-111757252</t>
  </si>
  <si>
    <t>chr20-7752945-7753345</t>
  </si>
  <si>
    <t>chr4-3584641-3585041</t>
  </si>
  <si>
    <t>chr16-12632263-12632663</t>
  </si>
  <si>
    <t>chr4-3584573-3584973</t>
  </si>
  <si>
    <t>chr5-43906476-43906876</t>
  </si>
  <si>
    <t>MACS_peak_664</t>
  </si>
  <si>
    <t>chr12-57036440-57036840</t>
  </si>
  <si>
    <t>MACS_peak_1685</t>
  </si>
  <si>
    <t>chr2-99740197-99740597</t>
  </si>
  <si>
    <t>chr4-71698703-71699103</t>
  </si>
  <si>
    <t>chr2-164882913-164883313</t>
  </si>
  <si>
    <t>chr14-61592316-61592716</t>
  </si>
  <si>
    <t>chr9-115061955-115062355</t>
  </si>
  <si>
    <t>chr2-211347383-211347783</t>
  </si>
  <si>
    <t>chr10-117001531-117001931</t>
  </si>
  <si>
    <t>chr11-62649363-62649763</t>
  </si>
  <si>
    <t>MACS_peak_2854</t>
  </si>
  <si>
    <t>chr6-22443043-22443443</t>
  </si>
  <si>
    <t>chr10-99411354-99411754</t>
  </si>
  <si>
    <t>chr4-127726800-127727200</t>
  </si>
  <si>
    <t>chr5-4019434-4019834</t>
  </si>
  <si>
    <t>MACS_peak_1260</t>
  </si>
  <si>
    <t>chr17-12741040-12741440</t>
  </si>
  <si>
    <t>chr20-23360125-23360525</t>
  </si>
  <si>
    <t>chr2-113882460-113882860</t>
  </si>
  <si>
    <t>MACS_peak_357739</t>
  </si>
  <si>
    <t>MACS_peak_3438</t>
  </si>
  <si>
    <t>chr8-144899754-144900154</t>
  </si>
  <si>
    <t>chr5-117240968-117241368</t>
  </si>
  <si>
    <t>MACS_peak_3375</t>
  </si>
  <si>
    <t>chr8-113067032-113067432</t>
  </si>
  <si>
    <t>chr7-28461684-28462084</t>
  </si>
  <si>
    <t>chr12-104742780-104743180</t>
  </si>
  <si>
    <t>MACS_peak_3344</t>
  </si>
  <si>
    <t>chr8-104717421-104717821</t>
  </si>
  <si>
    <t>chr5-40568855-40569255</t>
  </si>
  <si>
    <t>chr3-6174265-6174665</t>
  </si>
  <si>
    <t>chr5-111815200-111815600</t>
  </si>
  <si>
    <t>chr14-58796276-58796676</t>
  </si>
  <si>
    <t>chr1-115272881-115273281</t>
  </si>
  <si>
    <t>chr5-111815201-111815601</t>
  </si>
  <si>
    <t>MACS_peak_1889</t>
  </si>
  <si>
    <t>chr2-232320115-232320515</t>
  </si>
  <si>
    <t>chr16-86158919-86159319</t>
  </si>
  <si>
    <t>chr12-79786314-79786714</t>
  </si>
  <si>
    <t>chr10-90416731-90417131</t>
  </si>
  <si>
    <t>chr2-17205807-17206207</t>
  </si>
  <si>
    <t>chr7-148099342-148099742</t>
  </si>
  <si>
    <t>chr4-129607261-129607661</t>
  </si>
  <si>
    <t>chr5-44602623-44603023</t>
  </si>
  <si>
    <t>chr15-49975695-49976095</t>
  </si>
  <si>
    <t>chr8-107620780-107621180</t>
  </si>
  <si>
    <t>chr8-111417595-111417995</t>
  </si>
  <si>
    <t>chr12-79139655-79140055</t>
  </si>
  <si>
    <t>chr5-80876324-80876724</t>
  </si>
  <si>
    <t>chr12-57038312-57038712</t>
  </si>
  <si>
    <t>chr5-106553194-106553594</t>
  </si>
  <si>
    <t>chr11-33083104-33083504</t>
  </si>
  <si>
    <t>chr11-79949283-79949683</t>
  </si>
  <si>
    <t>chr5-43080643-43081043</t>
  </si>
  <si>
    <t>chr16-83112944-83113344</t>
  </si>
  <si>
    <t>chr2-28395010-28395410</t>
  </si>
  <si>
    <t>chr1-150938147-150938547</t>
  </si>
  <si>
    <t>chr15-55650864-55651264</t>
  </si>
  <si>
    <t>chr15-71656509-71656909</t>
  </si>
  <si>
    <t>chr4-140281402-140281802</t>
  </si>
  <si>
    <t>chr7-26237169-26237569</t>
  </si>
  <si>
    <t>chr8-90614724-90615124</t>
  </si>
  <si>
    <t>chr2-215227448-215227848</t>
  </si>
  <si>
    <t>chr20-15654265-15654665</t>
  </si>
  <si>
    <t>chr5-43208792-43209192</t>
  </si>
  <si>
    <t>chr16-73446923-73447323</t>
  </si>
  <si>
    <t>chr12-81171843-81172243</t>
  </si>
  <si>
    <t>MACS_peak_2776</t>
  </si>
  <si>
    <t>chr5-149826318-149826718</t>
  </si>
  <si>
    <t>chr6-58774075-58774475</t>
  </si>
  <si>
    <t>chr5-56363346-56363746</t>
  </si>
  <si>
    <t>chr6-58774296-58774696</t>
  </si>
  <si>
    <t>MACS_peak_548</t>
  </si>
  <si>
    <t>chr11-80091721-80092121</t>
  </si>
  <si>
    <t>chr5-44207942-44208342</t>
  </si>
  <si>
    <t>chr8-17476943-17477343</t>
  </si>
  <si>
    <t>MACS_peak_2603</t>
  </si>
  <si>
    <t>chr5-62960960-62961360</t>
  </si>
  <si>
    <t>chr8-91141859-91142259</t>
  </si>
  <si>
    <t>chr5-43893135-43893535</t>
  </si>
  <si>
    <t>chr3-192031290-192031690</t>
  </si>
  <si>
    <t>chr5-25594852-25595252</t>
  </si>
  <si>
    <t>chr2-47198046-47198446</t>
  </si>
  <si>
    <t>chr2-17205810-17206210</t>
  </si>
  <si>
    <t>chr17-57752490-57752890</t>
  </si>
  <si>
    <t>chr1-115272940-115273340</t>
  </si>
  <si>
    <t>chr17-57688698-57689098</t>
  </si>
  <si>
    <t>chr7-133641573-133641973</t>
  </si>
  <si>
    <t>chr1-185114436-185114836</t>
  </si>
  <si>
    <t>MACS_peak_2413</t>
  </si>
  <si>
    <t>chr4-157692326-157692726</t>
  </si>
  <si>
    <t>MACS_peak_1077</t>
  </si>
  <si>
    <t>chr15-67587404-67587804</t>
  </si>
  <si>
    <t>MACS_peak_2178</t>
  </si>
  <si>
    <t>chr3-109676609-109677009</t>
  </si>
  <si>
    <t>chr14-37290152-37290552</t>
  </si>
  <si>
    <t>chr20-15654128-15654528</t>
  </si>
  <si>
    <t>chr3-1113694-1114094</t>
  </si>
  <si>
    <t>MACS_peak_3437</t>
  </si>
  <si>
    <t>chr8-144198504-144198904</t>
  </si>
  <si>
    <t>chr17-51881428-51881828</t>
  </si>
  <si>
    <t>chr3-75097312-75097712</t>
  </si>
  <si>
    <t>MACS_peak_2916</t>
  </si>
  <si>
    <t>chr6-54054228-54054628</t>
  </si>
  <si>
    <t>chr5-43802903-43803303</t>
  </si>
  <si>
    <t>chr12-77463970-77464370</t>
  </si>
  <si>
    <t>chr5-66390630-66391030</t>
  </si>
  <si>
    <t>chr2-99657223-99657623</t>
  </si>
  <si>
    <t>chr4-153180148-153180548</t>
  </si>
  <si>
    <t>chr5-38427254-38427654</t>
  </si>
  <si>
    <t>chr12-98995034-98995434</t>
  </si>
  <si>
    <t>MACS_peak_665</t>
  </si>
  <si>
    <t>chr12-57036950-57037350</t>
  </si>
  <si>
    <t>chr12-81589782-81590182</t>
  </si>
  <si>
    <t>chr20-29647976-29648376</t>
  </si>
  <si>
    <t>chr3-76109546-76109946</t>
  </si>
  <si>
    <t>chr11-62340052-62340452</t>
  </si>
  <si>
    <t>chr16-32599932-32600332</t>
  </si>
  <si>
    <t>MACS_peak_1868</t>
  </si>
  <si>
    <t>chr2-219199304-219199704</t>
  </si>
  <si>
    <t>MACS_peak_3323</t>
  </si>
  <si>
    <t>chr8-89793449-89793849</t>
  </si>
  <si>
    <t>MACS_peak_268</t>
  </si>
  <si>
    <t>chr1-217760162-217760562</t>
  </si>
  <si>
    <t>chr6-14105637-14106037</t>
  </si>
  <si>
    <t>chr7-28461686-28462086</t>
  </si>
  <si>
    <t>chr14-60818020-60818420</t>
  </si>
  <si>
    <t>chr4-90602398-90602798</t>
  </si>
  <si>
    <t>chr4-28353415-28353815</t>
  </si>
  <si>
    <t>chr11-83372752-83373152</t>
  </si>
  <si>
    <t>chr6-170109117-170109517</t>
  </si>
  <si>
    <t>chr7-33238023-33238423</t>
  </si>
  <si>
    <t>chr8-144899753-144900153</t>
  </si>
  <si>
    <t>chr8-164521-164921</t>
  </si>
  <si>
    <t>chr5-56116642-56117042</t>
  </si>
  <si>
    <t>chr6-41157555-41157955</t>
  </si>
  <si>
    <t>chr3-109676605-109677005</t>
  </si>
  <si>
    <t>MACS_peak_2182</t>
  </si>
  <si>
    <t>chr3-114152433-114152833</t>
  </si>
  <si>
    <t>MACS_peak_498638</t>
  </si>
  <si>
    <t>chr3-195315073-195315473</t>
  </si>
  <si>
    <t>chr12-127380767-127381167</t>
  </si>
  <si>
    <t>MACS_peak_2564</t>
  </si>
  <si>
    <t>chr5-45209389-45209789</t>
  </si>
  <si>
    <t>chr11-5711848-5712248</t>
  </si>
  <si>
    <t>chr12-47949992-47950392</t>
  </si>
  <si>
    <t>chr11-73846341-73846741</t>
  </si>
  <si>
    <t>chr1-144892189-144892589</t>
  </si>
  <si>
    <t>chr17-57752489-57752889</t>
  </si>
  <si>
    <t>chr5-39671190-39671590</t>
  </si>
  <si>
    <t>chr3-78075044-78075444</t>
  </si>
  <si>
    <t>chr12-59751575-59751975</t>
  </si>
  <si>
    <t>chr7-140567691-140568091</t>
  </si>
  <si>
    <t>MACS_peak_2342</t>
  </si>
  <si>
    <t>chr4-83280406-83280806</t>
  </si>
  <si>
    <t>chr15-52632391-52632791</t>
  </si>
  <si>
    <t>MACS_peak_1558</t>
  </si>
  <si>
    <t>chr2-1730664-1731064</t>
  </si>
  <si>
    <t>chr4-123698156-123698556</t>
  </si>
  <si>
    <t>chrX-107365903-107366303</t>
  </si>
  <si>
    <t>chr9-22899966-22900366</t>
  </si>
  <si>
    <t>chr5-39671231-39671631</t>
  </si>
  <si>
    <t>chr4-157692327-157692727</t>
  </si>
  <si>
    <t>chr9-124084691-124085091</t>
  </si>
  <si>
    <t>chr6-36634829-36635229</t>
  </si>
  <si>
    <t>chr16-69744687-69745087</t>
  </si>
  <si>
    <t>chr11-65188621-65189021</t>
  </si>
  <si>
    <t>chr19-53798332-53798732</t>
  </si>
  <si>
    <t>chr5-56363214-56363614</t>
  </si>
  <si>
    <t>chr3-152876-153276</t>
  </si>
  <si>
    <t>chr5-163546985-163547385</t>
  </si>
  <si>
    <t>chr2-28395013-28395413</t>
  </si>
  <si>
    <t>chr17-58922653-58923053</t>
  </si>
  <si>
    <t>chrX-132012226-132012626</t>
  </si>
  <si>
    <t>chr7-11122379-11122779</t>
  </si>
  <si>
    <t>chr6-106546036-106546436</t>
  </si>
  <si>
    <t>chr6-94854451-94854851</t>
  </si>
  <si>
    <t>chr7-26236261-26236661</t>
  </si>
  <si>
    <t>chr1-100896013-100896413</t>
  </si>
  <si>
    <t>MACS_peak_1162</t>
  </si>
  <si>
    <t>chr16-53086529-53086929</t>
  </si>
  <si>
    <t>chr11-33083101-33083501</t>
  </si>
  <si>
    <t>chr5-4019463-4019863</t>
  </si>
  <si>
    <t>chr6-41157496-41157896</t>
  </si>
  <si>
    <t>chr7-81252493-81252893</t>
  </si>
  <si>
    <t>chr6-82469653-82470053</t>
  </si>
  <si>
    <t>MACS_peak_3292</t>
  </si>
  <si>
    <t>chr8-31333986-31334386</t>
  </si>
  <si>
    <t>chr8-116806783-116807183</t>
  </si>
  <si>
    <t>chr1-220509940-220510340</t>
  </si>
  <si>
    <t>chr1-235838264-235838664</t>
  </si>
  <si>
    <t>MACS_peak_2084</t>
  </si>
  <si>
    <t>chr3-22785397-22785797</t>
  </si>
  <si>
    <t>chr5-50504905-50505305</t>
  </si>
  <si>
    <t>chr5-50504910-50505310</t>
  </si>
  <si>
    <t>chr12-79786316-79786716</t>
  </si>
  <si>
    <t>chr5-58597688-58598088</t>
  </si>
  <si>
    <t>chr3-6174262-6174662</t>
  </si>
  <si>
    <t>chr16-74288197-74288597</t>
  </si>
  <si>
    <t>MACS_peak_2851</t>
  </si>
  <si>
    <t>chr6-18361546-18361946</t>
  </si>
  <si>
    <t>chr17-61869688-61870088</t>
  </si>
  <si>
    <t>chr14-75242911-75243311</t>
  </si>
  <si>
    <t>MACS_peak_3373</t>
  </si>
  <si>
    <t>chr8-112530096-112530496</t>
  </si>
  <si>
    <t>chr11-5711616-5712016</t>
  </si>
  <si>
    <t>chr6-100415886-100416286</t>
  </si>
  <si>
    <t>chr5-41102094-41102494</t>
  </si>
  <si>
    <t>chr13-59564434-59564834</t>
  </si>
  <si>
    <t>MACS_peak_2244</t>
  </si>
  <si>
    <t>chr3-191245683-191246083</t>
  </si>
  <si>
    <t>MACS_peak_1302</t>
  </si>
  <si>
    <t>chr17-52151520-52151920</t>
  </si>
  <si>
    <t>chr8-138769788-138770188</t>
  </si>
  <si>
    <t>MACS_peak_657</t>
  </si>
  <si>
    <t>chr12-56119626-56120026</t>
  </si>
  <si>
    <t>chr11-77019311-77019711</t>
  </si>
  <si>
    <t>MACS_peak_743</t>
  </si>
  <si>
    <t>chr12-83355973-83356373</t>
  </si>
  <si>
    <t>chr17-12741038-12741438</t>
  </si>
  <si>
    <t>chr17-12741107-12741507</t>
  </si>
  <si>
    <t>chr17-51881399-51881799</t>
  </si>
  <si>
    <t>MACS_peak_3043</t>
  </si>
  <si>
    <t>chr6-127100920-127101320</t>
  </si>
  <si>
    <t>chr14-60818272-60818672</t>
  </si>
  <si>
    <t>MACS_peak_1641</t>
  </si>
  <si>
    <t>chr2-56351051-56351451</t>
  </si>
  <si>
    <t>chr20-40494591-40494991</t>
  </si>
  <si>
    <t>chr8-90859064-90859464</t>
  </si>
  <si>
    <t>chr9-128973537-128973937</t>
  </si>
  <si>
    <t>chr17-57688650-57689050</t>
  </si>
  <si>
    <t>chr5-164687175-164687575</t>
  </si>
  <si>
    <t>MACS_peak_1482</t>
  </si>
  <si>
    <t>chr19-11728143-11728543</t>
  </si>
  <si>
    <t>chr5-123669235-123669635</t>
  </si>
  <si>
    <t>chr7-107164458-107164858</t>
  </si>
  <si>
    <t>chr5-43750747-43751147</t>
  </si>
  <si>
    <t>chr7-86960138-86960538</t>
  </si>
  <si>
    <t>chr5-163547001-163547401</t>
  </si>
  <si>
    <t>chr4-129607263-129607663</t>
  </si>
  <si>
    <t>chr7-83764091-83764491</t>
  </si>
  <si>
    <t>chrX-4628723-4629123</t>
  </si>
  <si>
    <t>chr13-48640731-48641131</t>
  </si>
  <si>
    <t>chr4-90602399-90602799</t>
  </si>
  <si>
    <t>chr9-114906912-114907312</t>
  </si>
  <si>
    <t>chr12-127380585-127380985</t>
  </si>
  <si>
    <t>chr7-148099187-148099587</t>
  </si>
  <si>
    <t>chr11-28542607-28543007</t>
  </si>
  <si>
    <t>chr5-43208744-43209144</t>
  </si>
  <si>
    <t>chr7-70314431-70314831</t>
  </si>
  <si>
    <t>chr3-3601405-3601805</t>
  </si>
  <si>
    <t>MACS_peak_3161</t>
  </si>
  <si>
    <t>chr7-80540491-80540891</t>
  </si>
  <si>
    <t>chr2-49068203-49068603</t>
  </si>
  <si>
    <t>chr6-41157542-41157942</t>
  </si>
  <si>
    <t>chr3-89046434-89046834</t>
  </si>
  <si>
    <t>chr3-124115958-124116358</t>
  </si>
  <si>
    <t>chr16-25580439-25580839</t>
  </si>
  <si>
    <t>chr5-120307236-120307636</t>
  </si>
  <si>
    <t>chr10-90416739-90417139</t>
  </si>
  <si>
    <t>MACS_peak_3022</t>
  </si>
  <si>
    <t>chr6-114482301-114482701</t>
  </si>
  <si>
    <t>chr12-94866984-94867384</t>
  </si>
  <si>
    <t>chr22-45468899-45469299</t>
  </si>
  <si>
    <t>chr7-152686911-152687311</t>
  </si>
  <si>
    <t>chr10-33993454-33993854</t>
  </si>
  <si>
    <t>MACS_peak_1429</t>
  </si>
  <si>
    <t>chr18-44203237-44203637</t>
  </si>
  <si>
    <t>chr7-152879835-152880235</t>
  </si>
  <si>
    <t>chr5-40320760-40321160</t>
  </si>
  <si>
    <t>chr3-63020755-63021155</t>
  </si>
  <si>
    <t>chr6-58774073-58774473</t>
  </si>
  <si>
    <t>chr8-103439270-103439670</t>
  </si>
  <si>
    <t>chr15-54601865-54602265</t>
  </si>
  <si>
    <t>MACS_peak_3533</t>
  </si>
  <si>
    <t>chr9-117044517-117044917</t>
  </si>
  <si>
    <t>MACS_peak_1126</t>
  </si>
  <si>
    <t>chr16-4675967-4676367</t>
  </si>
  <si>
    <t>MACS_peak_907</t>
  </si>
  <si>
    <t>chr14-51574923-51575323</t>
  </si>
  <si>
    <t>chr2-205628699-205629099</t>
  </si>
  <si>
    <t>MACS_peak_2672</t>
  </si>
  <si>
    <t>chr5-101367303-101367703</t>
  </si>
  <si>
    <t>MACS_peak_2162</t>
  </si>
  <si>
    <t>chr3-94125515-94125915</t>
  </si>
  <si>
    <t>chr10-9166616-9167016</t>
  </si>
  <si>
    <t>chr1-216037866-216038266</t>
  </si>
  <si>
    <t>chr12-73280521-73280921</t>
  </si>
  <si>
    <t>chr4-99884467-99884867</t>
  </si>
  <si>
    <t>chr13-98637731-98638131</t>
  </si>
  <si>
    <t>MACS_peak_2892</t>
  </si>
  <si>
    <t>chr6-44214808-44215208</t>
  </si>
  <si>
    <t>chr2-1730720-1731120</t>
  </si>
  <si>
    <t>MACS_peak_1177</t>
  </si>
  <si>
    <t>chr16-70598782-70599182</t>
  </si>
  <si>
    <t>MACS_peak_669</t>
  </si>
  <si>
    <t>chr12-57103623-57104023</t>
  </si>
  <si>
    <t>chr5-42624931-42625331</t>
  </si>
  <si>
    <t>chr5-90329806-90330206</t>
  </si>
  <si>
    <t>chr3-75097314-75097714</t>
  </si>
  <si>
    <t>chr5-164779327-164779727</t>
  </si>
  <si>
    <t>chr10-125298448-125298848</t>
  </si>
  <si>
    <t>chr1-107031775-107032175</t>
  </si>
  <si>
    <t>chr16-31201533-31201933</t>
  </si>
  <si>
    <t>chr6-58774083-58774483</t>
  </si>
  <si>
    <t>chr2-192079478-192079878</t>
  </si>
  <si>
    <t>chr7-28461685-28462085</t>
  </si>
  <si>
    <t>chr2-28395011-28395411</t>
  </si>
  <si>
    <t>chr5-43893194-43893594</t>
  </si>
  <si>
    <t>chr7-133641701-133642101</t>
  </si>
  <si>
    <t>chr5-152191615-152192015</t>
  </si>
  <si>
    <t>chr5-19401224-19401624</t>
  </si>
  <si>
    <t>chr10-14034196-14034596</t>
  </si>
  <si>
    <t>chr10-33732755-33733155</t>
  </si>
  <si>
    <t>chr5-165259376-165259776</t>
  </si>
  <si>
    <t>chr4-42325760-42326160</t>
  </si>
  <si>
    <t>chr16-12632137-12632537</t>
  </si>
  <si>
    <t>MACS_peak_422</t>
  </si>
  <si>
    <t>chr10-129661486-129661886</t>
  </si>
  <si>
    <t>chr17-28331138-28331538</t>
  </si>
  <si>
    <t>MACS_peak_2783</t>
  </si>
  <si>
    <t>chr5-152897401-152897801</t>
  </si>
  <si>
    <t>chr2-211347388-211347788</t>
  </si>
  <si>
    <t>chr22-34731427-34731827</t>
  </si>
  <si>
    <t>chr1-111757162-111757562</t>
  </si>
  <si>
    <t>chr20-50595123-50595523</t>
  </si>
  <si>
    <t>chr2-83216203-83216603</t>
  </si>
  <si>
    <t>chr7-137077265-137077665</t>
  </si>
  <si>
    <t>chr6-96604266-96604666</t>
  </si>
  <si>
    <t>chr18-7034881-7035281</t>
  </si>
  <si>
    <t>chr16-86158689-86159089</t>
  </si>
  <si>
    <t>chr8-17477080-17477480</t>
  </si>
  <si>
    <t>chr5-105206687-105207087</t>
  </si>
  <si>
    <t>chr7-26232622-26233022</t>
  </si>
  <si>
    <t>chr5-44056777-44057177</t>
  </si>
  <si>
    <t>chr2-215227378-215227778</t>
  </si>
  <si>
    <t>chr5-56116563-56116963</t>
  </si>
  <si>
    <t>chr7-152686609-152687009</t>
  </si>
  <si>
    <t>chr14-60818042-60818442</t>
  </si>
  <si>
    <t>chr10-15165790-15166190</t>
  </si>
  <si>
    <t>chr3-114152456-114152856</t>
  </si>
  <si>
    <t>chr8-31334164-31334564</t>
  </si>
  <si>
    <t>chr16-5455597-5455997</t>
  </si>
  <si>
    <t>chr17-61869686-61870086</t>
  </si>
  <si>
    <t>chr6-36634826-36635226</t>
  </si>
  <si>
    <t>chr15-52156596-52156996</t>
  </si>
  <si>
    <t>chr9-117702963-117703363</t>
  </si>
  <si>
    <t>chr17-61869683-61870083</t>
  </si>
  <si>
    <t>chr5-117241127-117241527</t>
  </si>
  <si>
    <t>chr12-12312222-12312622</t>
  </si>
  <si>
    <t>chr2-215227536-215227936</t>
  </si>
  <si>
    <t>MACS_peak_2146</t>
  </si>
  <si>
    <t>chr3-82550621-82551021</t>
  </si>
  <si>
    <t>chr16-60022446-60022846</t>
  </si>
  <si>
    <t>chr7-148099389-148099789</t>
  </si>
  <si>
    <t>chr5-163546889-163547289</t>
  </si>
  <si>
    <t>MACS_peak_2506</t>
  </si>
  <si>
    <t>chr5-41805126-41805526</t>
  </si>
  <si>
    <t>chr4-128704608-128705008</t>
  </si>
  <si>
    <t>chr5-42671340-42671740</t>
  </si>
  <si>
    <t>chr12-68435954-68436354</t>
  </si>
  <si>
    <t>MACS_peak_1731</t>
  </si>
  <si>
    <t>chr2-138165878-138166278</t>
  </si>
  <si>
    <t>chr6-44214728-44215128</t>
  </si>
  <si>
    <t>chr3-94125587-94125987</t>
  </si>
  <si>
    <t>chr20-24540145-24540545</t>
  </si>
  <si>
    <t>chr9-78315052-78315452</t>
  </si>
  <si>
    <t>chr5-102530405-102530805</t>
  </si>
  <si>
    <t>chr6-58774147-58774547</t>
  </si>
  <si>
    <t>chr5-41177048-41177448</t>
  </si>
  <si>
    <t>chr17-61869825-61870225</t>
  </si>
  <si>
    <t>MACS_peak_80</t>
  </si>
  <si>
    <t>chr1-75557490-75557890</t>
  </si>
  <si>
    <t>chr3-108846346-108846746</t>
  </si>
  <si>
    <t>chr16-25565039-25565439</t>
  </si>
  <si>
    <t>chr7-137077209-137077609</t>
  </si>
  <si>
    <t>chr5-66390628-66391028</t>
  </si>
  <si>
    <t>chr7-140567596-140567996</t>
  </si>
  <si>
    <t>MACS_peak_1640</t>
  </si>
  <si>
    <t>chr2-56274196-56274596</t>
  </si>
  <si>
    <t>MACS_peak_1170</t>
  </si>
  <si>
    <t>chr16-69746632-69747032</t>
  </si>
  <si>
    <t>MACS_peak_1275</t>
  </si>
  <si>
    <t>chr17-37627759-37628159</t>
  </si>
  <si>
    <t>chr1-107031645-107032045</t>
  </si>
  <si>
    <t>chr12-12312228-12312628</t>
  </si>
  <si>
    <t>chr14-87191675-87192075</t>
  </si>
  <si>
    <t>chr5-44056456-44056856</t>
  </si>
  <si>
    <t>chr15-52632392-52632792</t>
  </si>
  <si>
    <t>chr5-42624934-42625334</t>
  </si>
  <si>
    <t>chr9-5097571-5097971</t>
  </si>
  <si>
    <t>chr12-81278063-81278463</t>
  </si>
  <si>
    <t>chr2-164882884-164883284</t>
  </si>
  <si>
    <t>chr17-58922544-58922944</t>
  </si>
  <si>
    <t>chr6-58774144-58774544</t>
  </si>
  <si>
    <t>MACS_peak_1103</t>
  </si>
  <si>
    <t>chr15-94177310-94177710</t>
  </si>
  <si>
    <t>MACS_peak_2207</t>
  </si>
  <si>
    <t>chr3-144111918-144112318</t>
  </si>
  <si>
    <t>chr10-54203222-54203622</t>
  </si>
  <si>
    <t>chr5-131101120-131101520</t>
  </si>
  <si>
    <t>chr20-15654264-15654664</t>
  </si>
  <si>
    <t>chr9-117702977-117703377</t>
  </si>
  <si>
    <t>MACS_peak_2212</t>
  </si>
  <si>
    <t>chr3-148909613-148910013</t>
  </si>
  <si>
    <t>chr5-102530402-102530802</t>
  </si>
  <si>
    <t>chr6-70585274-70585674</t>
  </si>
  <si>
    <t>chr9-22900180-22900580</t>
  </si>
  <si>
    <t>chr20-42274872-42275272</t>
  </si>
  <si>
    <t>MACS_peak_495</t>
  </si>
  <si>
    <t>chr11-47758272-47758672</t>
  </si>
  <si>
    <t>chr1-185114134-185114534</t>
  </si>
  <si>
    <t>chr7-42636694-42637094</t>
  </si>
  <si>
    <t>chr1-216666852-216667252</t>
  </si>
  <si>
    <t>chr9-22900119-22900519</t>
  </si>
  <si>
    <t>chr17-51798334-51798734</t>
  </si>
  <si>
    <t>MACS_peak_798</t>
  </si>
  <si>
    <t>chr12-119343120-119343520</t>
  </si>
  <si>
    <t>MACS_peak_1042</t>
  </si>
  <si>
    <t>chr15-54428355-54428755</t>
  </si>
  <si>
    <t>chr5-41176890-41177290</t>
  </si>
  <si>
    <t>chr4-42325761-42326161</t>
  </si>
  <si>
    <t>chr1-205683471-205683871</t>
  </si>
  <si>
    <t>chr15-52632304-52632704</t>
  </si>
  <si>
    <t>MACS_peak_2102</t>
  </si>
  <si>
    <t>chr3-33110062-33110462</t>
  </si>
  <si>
    <t>MACS_peak_1636</t>
  </si>
  <si>
    <t>chr2-54045825-54046225</t>
  </si>
  <si>
    <t>chr1-170362434-170362834</t>
  </si>
  <si>
    <t>chr5-102530423-102530823</t>
  </si>
  <si>
    <t>chr12-73280404-73280804</t>
  </si>
  <si>
    <t>chrX-131760543-131760943</t>
  </si>
  <si>
    <t>chr6-127100874-127101274</t>
  </si>
  <si>
    <t>chr2-211347385-211347785</t>
  </si>
  <si>
    <t>chr9-98699247-98699647</t>
  </si>
  <si>
    <t>chr5-42671341-42671741</t>
  </si>
  <si>
    <t>chr5-43802886-43803286</t>
  </si>
  <si>
    <t>chr20-57639289-57639689</t>
  </si>
  <si>
    <t>MACS_peak_1358</t>
  </si>
  <si>
    <t>chr17-64095989-64096389</t>
  </si>
  <si>
    <t>MACS_peak_2578</t>
  </si>
  <si>
    <t>chr5-46019077-46019477</t>
  </si>
  <si>
    <t>MACS_peak_3213</t>
  </si>
  <si>
    <t>chr7-135453562-135453962</t>
  </si>
  <si>
    <t>MACS_peak_531</t>
  </si>
  <si>
    <t>chr11-73583877-73584277</t>
  </si>
  <si>
    <t>chr15-56497099-56497499</t>
  </si>
  <si>
    <t>chr3-196641036-196641436</t>
  </si>
  <si>
    <t>MACS_peak_165</t>
  </si>
  <si>
    <t>chr1-170127173-170127573</t>
  </si>
  <si>
    <t>chr4-125834771-125835171</t>
  </si>
  <si>
    <t>chr17-51881426-51881826</t>
  </si>
  <si>
    <t>chr17-12741041-12741441</t>
  </si>
  <si>
    <t>chrX-86520673-86521073</t>
  </si>
  <si>
    <t>chr10-24544914-24545314</t>
  </si>
  <si>
    <t>chr7-100693738-100694138</t>
  </si>
  <si>
    <t>chr1-181068764-181069164</t>
  </si>
  <si>
    <t>chr18-7728312-7728712</t>
  </si>
  <si>
    <t>chr5-129367499-129367899</t>
  </si>
  <si>
    <t>chr1-216500637-216501037</t>
  </si>
  <si>
    <t>chr8-116806923-116807323</t>
  </si>
  <si>
    <t>chr6-170108914-170109314</t>
  </si>
  <si>
    <t>chr12-105235410-105235810</t>
  </si>
  <si>
    <t>chr2-193409311-193409711</t>
  </si>
  <si>
    <t>chr1-216500697-216501097</t>
  </si>
  <si>
    <t>chr16-71348224-71348624</t>
  </si>
  <si>
    <t>chr15-83410806-83411206</t>
  </si>
  <si>
    <t>chr2-211347387-211347787</t>
  </si>
  <si>
    <t>chr12-72119382-72119782</t>
  </si>
  <si>
    <t>chr8-124624533-124624933</t>
  </si>
  <si>
    <t>MACS_peak_2359</t>
  </si>
  <si>
    <t>chr4-101318153-101318553</t>
  </si>
  <si>
    <t>MACS_peak_1847</t>
  </si>
  <si>
    <t>chr2-207159250-207159650</t>
  </si>
  <si>
    <t>chr8-90614484-90614884</t>
  </si>
  <si>
    <t>chr5-131100996-131101396</t>
  </si>
  <si>
    <t>chr2-47198049-47198449</t>
  </si>
  <si>
    <t>chr14-39492918-39493318</t>
  </si>
  <si>
    <t>chr15-52156595-52156995</t>
  </si>
  <si>
    <t>chr12-82164621-82165021</t>
  </si>
  <si>
    <t>chr12-82359760-82360160</t>
  </si>
  <si>
    <t>chr5-38427092-38427492</t>
  </si>
  <si>
    <t>chr8-116806925-116807325</t>
  </si>
  <si>
    <t>chr17-58922749-58923149</t>
  </si>
  <si>
    <t>chr2-46662067-46662467</t>
  </si>
  <si>
    <t>chr3-114152457-114152857</t>
  </si>
  <si>
    <t>chr10-3531919-3532319</t>
  </si>
  <si>
    <t>MACS_peak_325</t>
  </si>
  <si>
    <t>chr10-19776097-19776497</t>
  </si>
  <si>
    <t>chr2-47198050-47198450</t>
  </si>
  <si>
    <t>chr12-81278199-81278599</t>
  </si>
  <si>
    <t>MACS_peak_1061</t>
  </si>
  <si>
    <t>chr15-56983541-56983941</t>
  </si>
  <si>
    <t>chr7-26232882-26233282</t>
  </si>
  <si>
    <t>chr8-107412279-107412679</t>
  </si>
  <si>
    <t>chr3-6161515-6161915</t>
  </si>
  <si>
    <t>chr5-72621562-72621962</t>
  </si>
  <si>
    <t>chr4-75811727-75812127</t>
  </si>
  <si>
    <t>MACS_peak_3030</t>
  </si>
  <si>
    <t>chr6-119558311-119558711</t>
  </si>
  <si>
    <t>chr12-91210720-91211120</t>
  </si>
  <si>
    <t>chr15-54001838-54002238</t>
  </si>
  <si>
    <t>chr1-107031801-107032201</t>
  </si>
  <si>
    <t>chr3-111228088-111228488</t>
  </si>
  <si>
    <t>chr12-81278061-81278461</t>
  </si>
  <si>
    <t>chr6-85545589-85545989</t>
  </si>
  <si>
    <t>chr12-47949994-47950394</t>
  </si>
  <si>
    <t>chr2-205628736-205629136</t>
  </si>
  <si>
    <t>chr14-58796275-58796675</t>
  </si>
  <si>
    <t>chr3-159547328-159547728</t>
  </si>
  <si>
    <t>MACS_peak_151</t>
  </si>
  <si>
    <t>chr1-157938451-157938851</t>
  </si>
  <si>
    <t>chr4-121372494-121372894</t>
  </si>
  <si>
    <t>chr2-193409309-193409709</t>
  </si>
  <si>
    <t>MACS_peak_1744</t>
  </si>
  <si>
    <t>chr2-150623482-150623882</t>
  </si>
  <si>
    <t>chr5-43080801-43081201</t>
  </si>
  <si>
    <t>chr8-90614614-90615014</t>
  </si>
  <si>
    <t>chr12-70914692-70915092</t>
  </si>
  <si>
    <t>chr4-57325581-57325981</t>
  </si>
  <si>
    <t>chr12-57103619-57104019</t>
  </si>
  <si>
    <t>chr8-124624550-124624950</t>
  </si>
  <si>
    <t>chr6-44218846-44219246</t>
  </si>
  <si>
    <t>chr5-42094737-42095137</t>
  </si>
  <si>
    <t>chr1-220509944-220510344</t>
  </si>
  <si>
    <t>chr20-24540086-24540486</t>
  </si>
  <si>
    <t>chr12-81289184-81289584</t>
  </si>
  <si>
    <t>chr5-131100859-131101259</t>
  </si>
  <si>
    <t>chr10-24544915-24545315</t>
  </si>
  <si>
    <t>chr20-24068195-24068595</t>
  </si>
  <si>
    <t>chr5-105206637-105207037</t>
  </si>
  <si>
    <t>chr16-74288203-74288603</t>
  </si>
  <si>
    <t>chr2-54045830-54046230</t>
  </si>
  <si>
    <t>chr7-26237168-26237568</t>
  </si>
  <si>
    <t>chr5-165259459-165259859</t>
  </si>
  <si>
    <t>chr9-111792467-111792867</t>
  </si>
  <si>
    <t>chr12-12312233-12312633</t>
  </si>
  <si>
    <t>chr17-57752458-57752858</t>
  </si>
  <si>
    <t>chr20-15285024-15285424</t>
  </si>
  <si>
    <t>chr1-83476803-83477203</t>
  </si>
  <si>
    <t>chr17-57688730-57689130</t>
  </si>
  <si>
    <t>chr5-56363218-56363618</t>
  </si>
  <si>
    <t>chr7-26236717-26237117</t>
  </si>
  <si>
    <t>chr1-144892506-144892906</t>
  </si>
  <si>
    <t>chr1-115272941-115273341</t>
  </si>
  <si>
    <t>MACS_peak_1778</t>
  </si>
  <si>
    <t>chr2-171422519-171422919</t>
  </si>
  <si>
    <t>chr6-58774223-58774623</t>
  </si>
  <si>
    <t>chr1-115272973-115273373</t>
  </si>
  <si>
    <t>chr8-116806638-116807038</t>
  </si>
  <si>
    <t>MACS_peak_2734</t>
  </si>
  <si>
    <t>chr5-128217554-128217954</t>
  </si>
  <si>
    <t>chr5-163675101-163675501</t>
  </si>
  <si>
    <t>chr20-24540069-24540469</t>
  </si>
  <si>
    <t>chr5-42963680-42964080</t>
  </si>
  <si>
    <t>chr12-82164366-82164766</t>
  </si>
  <si>
    <t>MACS_peak_1432</t>
  </si>
  <si>
    <t>chr18-52902087-52902487</t>
  </si>
  <si>
    <t>chr4-125834772-125835172</t>
  </si>
  <si>
    <t>chr6-90576033-90576433</t>
  </si>
  <si>
    <t>chr8-140247610-140248010</t>
  </si>
  <si>
    <t>chr6-170108888-170109288</t>
  </si>
  <si>
    <t>MACS_peak_2633</t>
  </si>
  <si>
    <t>chr5-81573421-81573821</t>
  </si>
  <si>
    <t>chr7-151769517-151769917</t>
  </si>
  <si>
    <t>chr2-211347583-211347983</t>
  </si>
  <si>
    <t>chr6-58774193-58774593</t>
  </si>
  <si>
    <t>MACS_peak_2477</t>
  </si>
  <si>
    <t>chr5-39831295-39831695</t>
  </si>
  <si>
    <t>chr6-58774197-58774597</t>
  </si>
  <si>
    <t>chr12-79786467-79786867</t>
  </si>
  <si>
    <t>chr9-98699249-98699649</t>
  </si>
  <si>
    <t>chr5-123669232-123669632</t>
  </si>
  <si>
    <t>chr6-58774103-58774503</t>
  </si>
  <si>
    <t>chr2-192079283-192079683</t>
  </si>
  <si>
    <t>chr6-100415662-100416062</t>
  </si>
  <si>
    <t>chr3-122653022-122653422</t>
  </si>
  <si>
    <t>chr2-123717374-123717774</t>
  </si>
  <si>
    <t>chr12-73280379-73280779</t>
  </si>
  <si>
    <t>chr4-128704851-128705251</t>
  </si>
  <si>
    <t>chr7-43408884-43409284</t>
  </si>
  <si>
    <t>chr17-48449071-48449471</t>
  </si>
  <si>
    <t>chr2-54045821-54046221</t>
  </si>
  <si>
    <t>chr3-63020572-63020972</t>
  </si>
  <si>
    <t>chr13-35050778-35051178</t>
  </si>
  <si>
    <t>chr5-117241128-117241528</t>
  </si>
  <si>
    <t>chr16-69746772-69747172</t>
  </si>
  <si>
    <t>chr3-76109763-76110163</t>
  </si>
  <si>
    <t>MACS_peak_2575</t>
  </si>
  <si>
    <t>chr5-45832049-45832449</t>
  </si>
  <si>
    <t>chr5-106553118-106553518</t>
  </si>
  <si>
    <t>chr2-99740195-99740595</t>
  </si>
  <si>
    <t>chr5-165259374-165259774</t>
  </si>
  <si>
    <t>chr10-15165905-15166305</t>
  </si>
  <si>
    <t>chr22-34731438-34731838</t>
  </si>
  <si>
    <t>chr5-40601177-40601577</t>
  </si>
  <si>
    <t>chr5-43934635-43935035</t>
  </si>
  <si>
    <t>chr5-42838839-42839239</t>
  </si>
  <si>
    <t>chr13-48640587-48640987</t>
  </si>
  <si>
    <t>chr4-3584639-3585039</t>
  </si>
  <si>
    <t>chr5-165259457-165259857</t>
  </si>
  <si>
    <t>chr5-56116638-56117038</t>
  </si>
  <si>
    <t>chr1-107031842-107032242</t>
  </si>
  <si>
    <t>chr16-74288202-74288602</t>
  </si>
  <si>
    <t>chr14-35405576-35405976</t>
  </si>
  <si>
    <t>chr6-58774181-58774581</t>
  </si>
  <si>
    <t>MACS_peak_1297</t>
  </si>
  <si>
    <t>chr17-50384433-50384833</t>
  </si>
  <si>
    <t>MACS_peak_3053</t>
  </si>
  <si>
    <t>chr6-135601994-135602394</t>
  </si>
  <si>
    <t>chr17-37627760-37628160</t>
  </si>
  <si>
    <t>chr16-65637663-65638063</t>
  </si>
  <si>
    <t>chr9-114906922-114907322</t>
  </si>
  <si>
    <t>chr2-192079479-192079879</t>
  </si>
  <si>
    <t>chr3-24908020-24908420</t>
  </si>
  <si>
    <t>chr2-2658735-2659135</t>
  </si>
  <si>
    <t>chr2-156679397-156679797</t>
  </si>
  <si>
    <t>chr7-131459407-131459807</t>
  </si>
  <si>
    <t>chr20-40494588-40494988</t>
  </si>
  <si>
    <t>chr5-45878177-45878577</t>
  </si>
  <si>
    <t>chr9-104264300-104264700</t>
  </si>
  <si>
    <t>chr6-74109438-74109838</t>
  </si>
  <si>
    <t>chr15-80295525-80295925</t>
  </si>
  <si>
    <t>chr6-38643979-38644379</t>
  </si>
  <si>
    <t>chr2-2658738-2659138</t>
  </si>
  <si>
    <t>MACS_peak_2280</t>
  </si>
  <si>
    <t>chr4-12859589-12859989</t>
  </si>
  <si>
    <t>chr11-83372657-83373057</t>
  </si>
  <si>
    <t>chr3-1113699-1114099</t>
  </si>
  <si>
    <t>chr3-108846332-108846732</t>
  </si>
  <si>
    <t>chr2-150623481-150623881</t>
  </si>
  <si>
    <t>chr14-75242954-75243354</t>
  </si>
  <si>
    <t>chr8-137368756-137369156</t>
  </si>
  <si>
    <t>chr12-77463974-77464374</t>
  </si>
  <si>
    <t>chr3-89046538-89046938</t>
  </si>
  <si>
    <t>MACS_peak_1686</t>
  </si>
  <si>
    <t>chr2-100413156-100413556</t>
  </si>
  <si>
    <t>chr5-101367028-101367428</t>
  </si>
  <si>
    <t>MACS_peak_94</t>
  </si>
  <si>
    <t>chr1-100585932-100586332</t>
  </si>
  <si>
    <t>chr8-8264827-8265227</t>
  </si>
  <si>
    <t>chr1-185114371-185114771</t>
  </si>
  <si>
    <t>chr1-185114332-185114732</t>
  </si>
  <si>
    <t>chr14-58718697-58719097</t>
  </si>
  <si>
    <t>MACS_peak_213</t>
  </si>
  <si>
    <t>chr1-191742942-191743342</t>
  </si>
  <si>
    <t>MACS_peak_1786</t>
  </si>
  <si>
    <t>chr2-173294604-173295004</t>
  </si>
  <si>
    <t>chr4-28353663-28354063</t>
  </si>
  <si>
    <t>chr17-57752302-57752702</t>
  </si>
  <si>
    <t>chr19-30498195-30498595</t>
  </si>
  <si>
    <t>chr5-42094822-42095222</t>
  </si>
  <si>
    <t>chr12-81278227-81278627</t>
  </si>
  <si>
    <t>chr2-210794251-210794651</t>
  </si>
  <si>
    <t>chr11-28542691-28543091</t>
  </si>
  <si>
    <t>chr10-9166584-9166984</t>
  </si>
  <si>
    <t>chr1-100585933-100586333</t>
  </si>
  <si>
    <t>chr16-71348136-71348536</t>
  </si>
  <si>
    <t>chr12-79139818-79140218</t>
  </si>
  <si>
    <t>chr10-10520211-10520611</t>
  </si>
  <si>
    <t>chr2-217059373-217059773</t>
  </si>
  <si>
    <t>chr3-6161610-6162010</t>
  </si>
  <si>
    <t>chr16-86158803-86159203</t>
  </si>
  <si>
    <t>chr12-91210719-91211119</t>
  </si>
  <si>
    <t>chr12-73280522-73280922</t>
  </si>
  <si>
    <t>chr14-75242953-75243353</t>
  </si>
  <si>
    <t>chr1-216666657-216667057</t>
  </si>
  <si>
    <t>MACS_peak_2020</t>
  </si>
  <si>
    <t>chr22-36919016-36919416</t>
  </si>
  <si>
    <t>chr3-63020571-63020971</t>
  </si>
  <si>
    <t>chr1-115272844-115273244</t>
  </si>
  <si>
    <t>chr5-106553006-106553406</t>
  </si>
  <si>
    <t>chr5-43164514-43164914</t>
  </si>
  <si>
    <t>chr17-57752346-57752746</t>
  </si>
  <si>
    <t>chr8-120257236-120257636</t>
  </si>
  <si>
    <t>chr2-220674332-220674732</t>
  </si>
  <si>
    <t>chr9-117044516-117044916</t>
  </si>
  <si>
    <t>chr1-185114434-185114834</t>
  </si>
  <si>
    <t>chr8-90859183-90859583</t>
  </si>
  <si>
    <t>chr20-24540084-24540484</t>
  </si>
  <si>
    <t>chr5-164779399-164779799</t>
  </si>
  <si>
    <t>chr10-3532060-3532460</t>
  </si>
  <si>
    <t>chr5-42598390-42598790</t>
  </si>
  <si>
    <t>chr17-50914147-50914547</t>
  </si>
  <si>
    <t>chr7-26236872-26237272</t>
  </si>
  <si>
    <t>chr4-103053735-103054135</t>
  </si>
  <si>
    <t>chr13-35050779-35051179</t>
  </si>
  <si>
    <t>chr1-115272888-115273288</t>
  </si>
  <si>
    <t>chr5-25594878-25595278</t>
  </si>
  <si>
    <t>MACS_peak_1085</t>
  </si>
  <si>
    <t>chr15-72511051-72511451</t>
  </si>
  <si>
    <t>chr8-138769650-138770050</t>
  </si>
  <si>
    <t>chr17-58922652-58923052</t>
  </si>
  <si>
    <t>chr14-58796172-58796572</t>
  </si>
  <si>
    <t>chr2-192079477-192079877</t>
  </si>
  <si>
    <t>chr20-24540085-24540485</t>
  </si>
  <si>
    <t>chr2-41905478-41905878</t>
  </si>
  <si>
    <t>MACS_peak_1249</t>
  </si>
  <si>
    <t>chr17-1562894-1563294</t>
  </si>
  <si>
    <t>chr17-58922723-58923123</t>
  </si>
  <si>
    <t>chr1-115272974-115273374</t>
  </si>
  <si>
    <t>chr5-43080827-43081227</t>
  </si>
  <si>
    <t>chr2-7606653-7607053</t>
  </si>
  <si>
    <t>chr16-65637664-65638064</t>
  </si>
  <si>
    <t>chr11-94798499-94798899</t>
  </si>
  <si>
    <t>chr17-57688616-57689016</t>
  </si>
  <si>
    <t>chr14-60818218-60818618</t>
  </si>
  <si>
    <t>chr5-19784130-19784530</t>
  </si>
  <si>
    <t>chr20-18832798-18833198</t>
  </si>
  <si>
    <t>chr1-216666853-216667253</t>
  </si>
  <si>
    <t>MACS_peak_2957</t>
  </si>
  <si>
    <t>chr6-77830524-77830924</t>
  </si>
  <si>
    <t>chr6-79419525-79419925</t>
  </si>
  <si>
    <t>chr20-29648051-29648451</t>
  </si>
  <si>
    <t>chr5-43164440-43164840</t>
  </si>
  <si>
    <t>chr5-40568731-40569131</t>
  </si>
  <si>
    <t>chr6-142766386-142766786</t>
  </si>
  <si>
    <t>chr10-2349619-2350019</t>
  </si>
  <si>
    <t>chr2-151768638-151769038</t>
  </si>
  <si>
    <t>chr5-25594851-25595251</t>
  </si>
  <si>
    <t>chr5-43893083-43893483</t>
  </si>
  <si>
    <t>chr1-185114333-185114733</t>
  </si>
  <si>
    <t>chr20-7539684-7540084</t>
  </si>
  <si>
    <t>MACS_peak_498</t>
  </si>
  <si>
    <t>chr11-58598355-58598755</t>
  </si>
  <si>
    <t>chr12-81277992-81278392</t>
  </si>
  <si>
    <t>chr15-83410926-83411326</t>
  </si>
  <si>
    <t>chr1-216957595-216957995</t>
  </si>
  <si>
    <t>chr17-51881427-51881827</t>
  </si>
  <si>
    <t>chr14-25301564-25301964</t>
  </si>
  <si>
    <t>MACS_peak_2339</t>
  </si>
  <si>
    <t>chr4-80680194-80680594</t>
  </si>
  <si>
    <t>chr17-12740987-12741387</t>
  </si>
  <si>
    <t>chr5-39671184-39671584</t>
  </si>
  <si>
    <t>MACS_peak_1665</t>
  </si>
  <si>
    <t>chr2-75510010-75510410</t>
  </si>
  <si>
    <t>chr14-60817947-60818347</t>
  </si>
  <si>
    <t>chr14-60817945-60818345</t>
  </si>
  <si>
    <t>chr8-127526232-127526632</t>
  </si>
  <si>
    <t>chr7-26232678-26233078</t>
  </si>
  <si>
    <t>MACS_peak_1072</t>
  </si>
  <si>
    <t>chr15-64452000-64452400</t>
  </si>
  <si>
    <t>MACS_peak_2956</t>
  </si>
  <si>
    <t>chr6-76234977-76235377</t>
  </si>
  <si>
    <t>chr8-113780672-113781072</t>
  </si>
  <si>
    <t>chr6-58774295-58774695</t>
  </si>
  <si>
    <t>chr11-16197738-16198138</t>
  </si>
  <si>
    <t>chr1-216666851-216667251</t>
  </si>
  <si>
    <t>chr11-16197925-16198325</t>
  </si>
  <si>
    <t>chr5-74517889-74518289</t>
  </si>
  <si>
    <t>chr2-102320528-102320928</t>
  </si>
  <si>
    <t>chr5-24992804-24993204</t>
  </si>
  <si>
    <t>chr5-43934547-43934947</t>
  </si>
  <si>
    <t>chr3-103078285-103078685</t>
  </si>
  <si>
    <t>chr22-34731441-34731841</t>
  </si>
  <si>
    <t>MACS_peak_1231</t>
  </si>
  <si>
    <t>chr16-83404810-83405210</t>
  </si>
  <si>
    <t>chr5-42094709-42095109</t>
  </si>
  <si>
    <t>chr16-72249477-72249877</t>
  </si>
  <si>
    <t>chr7-26232883-26233283</t>
  </si>
  <si>
    <t>chr16-72249476-72249876</t>
  </si>
  <si>
    <t>chr14-63309026-63309426</t>
  </si>
  <si>
    <t>chr5-42625020-42625420</t>
  </si>
  <si>
    <t>chr2-192079282-192079682</t>
  </si>
  <si>
    <t>chr5-106553007-106553407</t>
  </si>
  <si>
    <t>chr1-115272923-115273323</t>
  </si>
  <si>
    <t>MACS_peak_1285</t>
  </si>
  <si>
    <t>chr17-45734211-45734611</t>
  </si>
  <si>
    <t>chr15-49975458-49975858</t>
  </si>
  <si>
    <t>chr6-149400860-149401260</t>
  </si>
  <si>
    <t>chr22-34731430-34731830</t>
  </si>
  <si>
    <t>chr6-48861641-48862041</t>
  </si>
  <si>
    <t>MACS_peak_3531</t>
  </si>
  <si>
    <t>chr9-115535267-115535667</t>
  </si>
  <si>
    <t>chr14-87191677-87192077</t>
  </si>
  <si>
    <t>chr5-42598334-42598734</t>
  </si>
  <si>
    <t>chr14-87191437-87191837</t>
  </si>
  <si>
    <t>chr5-43080851-43081251</t>
  </si>
  <si>
    <t>chr5-43164706-43165106</t>
  </si>
  <si>
    <t>chr8-8264876-8265276</t>
  </si>
  <si>
    <t>chr10-25718077-25718477</t>
  </si>
  <si>
    <t>chr6-58774304-58774704</t>
  </si>
  <si>
    <t>MACS_peak_3393</t>
  </si>
  <si>
    <t>chr8-120574685-120575085</t>
  </si>
  <si>
    <t>chr5-40320911-40321311</t>
  </si>
  <si>
    <t>chr14-58962722-58963122</t>
  </si>
  <si>
    <t>MACS_peak_1691</t>
  </si>
  <si>
    <t>chr2-104506679-104507079</t>
  </si>
  <si>
    <t>chr6-58774071-58774471</t>
  </si>
  <si>
    <t>chr3-6161481-6161881</t>
  </si>
  <si>
    <t>chr17-1562991-1563391</t>
  </si>
  <si>
    <t>MACS_peak_2779</t>
  </si>
  <si>
    <t>chr5-151386850-151387250</t>
  </si>
  <si>
    <t>chr1-33964017-33964417</t>
  </si>
  <si>
    <t>chr5-42963682-42964082</t>
  </si>
  <si>
    <t>chr8-17476945-17477345</t>
  </si>
  <si>
    <t>chr5-61575854-61576254</t>
  </si>
  <si>
    <t>chr3-114152432-114152832</t>
  </si>
  <si>
    <t>MACS_peak_1605</t>
  </si>
  <si>
    <t>chr2-30506571-30506971</t>
  </si>
  <si>
    <t>chr21-27372006-27372406</t>
  </si>
  <si>
    <t>chr2-220674063-220674463</t>
  </si>
  <si>
    <t>MACS_peak_3591</t>
  </si>
  <si>
    <t>chrX-28867860-28868260</t>
  </si>
  <si>
    <t>chr6-96604272-96604672</t>
  </si>
  <si>
    <t>chr6-58774168-58774568</t>
  </si>
  <si>
    <t>chr2-83216306-83216706</t>
  </si>
  <si>
    <t>chr2-83216307-83216707</t>
  </si>
  <si>
    <t>chr6-96604174-96604574</t>
  </si>
  <si>
    <t>chr5-74517890-74518290</t>
  </si>
  <si>
    <t>chr6-138733854-138734254</t>
  </si>
  <si>
    <t>chr9-114088944-114089344</t>
  </si>
  <si>
    <t>chr2-151768636-151769036</t>
  </si>
  <si>
    <t>chr5-17276256-17276656</t>
  </si>
  <si>
    <t>chr3-5041610-5042010</t>
  </si>
  <si>
    <t>chr3-78075045-78075445</t>
  </si>
  <si>
    <t>chr20-24540070-24540470</t>
  </si>
  <si>
    <t>chr5-43164439-43164839</t>
  </si>
  <si>
    <t>chr6-62564235-62564635</t>
  </si>
  <si>
    <t>chr17-50384431-50384831</t>
  </si>
  <si>
    <t>chr11-84969118-84969518</t>
  </si>
  <si>
    <t>chr6-90575957-90576357</t>
  </si>
  <si>
    <t>chr12-82359873-82360273</t>
  </si>
  <si>
    <t>chr12-57036438-57036838</t>
  </si>
  <si>
    <t>chr5-94931669-94932069</t>
  </si>
  <si>
    <t>chr6-142766385-142766785</t>
  </si>
  <si>
    <t>chr14-87191436-87191836</t>
  </si>
  <si>
    <t>chr5-36378579-36378979</t>
  </si>
  <si>
    <t>chr12-12312230-12312630</t>
  </si>
  <si>
    <t>chr8-120257485-120257885</t>
  </si>
  <si>
    <t>chr12-82359870-82360270</t>
  </si>
  <si>
    <t>chr20-57478567-57478967</t>
  </si>
  <si>
    <t>chr16-86158695-86159095</t>
  </si>
  <si>
    <t>chr5-41177050-41177450</t>
  </si>
  <si>
    <t>chr17-50914046-50914446</t>
  </si>
  <si>
    <t>chr6-86321100-86321500</t>
  </si>
  <si>
    <t>chr8-120574902-120575302</t>
  </si>
  <si>
    <t>chr5-101367216-101367616</t>
  </si>
  <si>
    <t>chr8-87812333-87812733</t>
  </si>
  <si>
    <t>chr2-210793985-210794385</t>
  </si>
  <si>
    <t>chr5-131100860-131101260</t>
  </si>
  <si>
    <t>chr6-77830526-77830926</t>
  </si>
  <si>
    <t>chr7-26236504-26236904</t>
  </si>
  <si>
    <t>chr1-216666807-216667207</t>
  </si>
  <si>
    <t>MACS_peak_3251</t>
  </si>
  <si>
    <t>chr7-156539510-156539910</t>
  </si>
  <si>
    <t>chr2-173043447-173043847</t>
  </si>
  <si>
    <t>chr1-170127235-170127635</t>
  </si>
  <si>
    <t>chr11-79949282-79949682</t>
  </si>
  <si>
    <t>chr6-38362049-38362449</t>
  </si>
  <si>
    <t>chr3-96271566-96271966</t>
  </si>
  <si>
    <t>chr6-58774154-58774554</t>
  </si>
  <si>
    <t>chr2-54045829-54046229</t>
  </si>
  <si>
    <t>chr10-83701501-83701901</t>
  </si>
  <si>
    <t>chr5-39671098-39671498</t>
  </si>
  <si>
    <t>chr4-65156468-65156868</t>
  </si>
  <si>
    <t>chr5-41176837-41177237</t>
  </si>
  <si>
    <t>chr11-97802113-97802513</t>
  </si>
  <si>
    <t>chr8-90859330-90859730</t>
  </si>
  <si>
    <t>chr4-121372496-121372896</t>
  </si>
  <si>
    <t>chr12-81278057-81278457</t>
  </si>
  <si>
    <t>chr15-55650895-55651295</t>
  </si>
  <si>
    <t>chr5-19066591-19066991</t>
  </si>
  <si>
    <t>chr20-24068218-24068618</t>
  </si>
  <si>
    <t>chr4-114482321-114482721</t>
  </si>
  <si>
    <t>chr6-74109648-74110048</t>
  </si>
  <si>
    <t>chr17-57752488-57752888</t>
  </si>
  <si>
    <t>chr1-227417255-227417655</t>
  </si>
  <si>
    <t>chr17-54498387-54498787</t>
  </si>
  <si>
    <t>chr5-105206688-105207088</t>
  </si>
  <si>
    <t>MACS_peak_2829</t>
  </si>
  <si>
    <t>chr5-180665170-180665570</t>
  </si>
  <si>
    <t>MACS_peak_12</t>
  </si>
  <si>
    <t>chr1-8926910-8927310</t>
  </si>
  <si>
    <t>chr3-63020840-63021240</t>
  </si>
  <si>
    <t>chr17-62106560-62106960</t>
  </si>
  <si>
    <t>MACS_peak_977</t>
  </si>
  <si>
    <t>chr14-96991646-96992046</t>
  </si>
  <si>
    <t>MACS_peak_2411</t>
  </si>
  <si>
    <t>chr4-156530363-156530763</t>
  </si>
  <si>
    <t>chr1-107031774-107032174</t>
  </si>
  <si>
    <t>chr5-43208747-43209147</t>
  </si>
  <si>
    <t>chr5-165259506-165259906</t>
  </si>
  <si>
    <t>chr2-211347529-211347929</t>
  </si>
  <si>
    <t>chr7-11122614-11123014</t>
  </si>
  <si>
    <t>chr5-102530404-102530804</t>
  </si>
  <si>
    <t>chr10-2349500-2349900</t>
  </si>
  <si>
    <t>chr18-7034912-7035312</t>
  </si>
  <si>
    <t>chr14-75242915-75243315</t>
  </si>
  <si>
    <t>chr15-60351158-60351558</t>
  </si>
  <si>
    <t>MACS_peak_1173</t>
  </si>
  <si>
    <t>chr16-69752191-69752591</t>
  </si>
  <si>
    <t>chr6-58774155-58774555</t>
  </si>
  <si>
    <t>chr12-82164367-82164767</t>
  </si>
  <si>
    <t>MACS_peak_2766</t>
  </si>
  <si>
    <t>chr5-143569793-143570193</t>
  </si>
  <si>
    <t>chr11-46788908-46789308</t>
  </si>
  <si>
    <t>chr1-181068763-181069163</t>
  </si>
  <si>
    <t>chr2-217059380-217059780</t>
  </si>
  <si>
    <t>chr6-58774203-58774603</t>
  </si>
  <si>
    <t>chr3-152745-153145</t>
  </si>
  <si>
    <t>chr6-58774148-58774548</t>
  </si>
  <si>
    <t>chr2-102320596-102320996</t>
  </si>
  <si>
    <t>chr3-96032616-96033016</t>
  </si>
  <si>
    <t>chr15-54001975-54002375</t>
  </si>
  <si>
    <t>chr5-19066592-19066992</t>
  </si>
  <si>
    <t>chr17-57752281-57752681</t>
  </si>
  <si>
    <t>chr17-57752253-57752653</t>
  </si>
  <si>
    <t>chr5-42094738-42095138</t>
  </si>
  <si>
    <t>chr11-79949312-79949712</t>
  </si>
  <si>
    <t>chr4-128704693-128705093</t>
  </si>
  <si>
    <t>chr17-45734210-45734610</t>
  </si>
  <si>
    <t>chr6-58774329-58774729</t>
  </si>
  <si>
    <t>chr2-173294414-173294814</t>
  </si>
  <si>
    <t>chr12-12312229-12312629</t>
  </si>
  <si>
    <t>chr15-49975696-49976096</t>
  </si>
  <si>
    <t>chr1-185114372-185114772</t>
  </si>
  <si>
    <t>chr5-91375001-91375401</t>
  </si>
  <si>
    <t>chr9-111792341-111792741</t>
  </si>
  <si>
    <t>chr16-76562544-76562944</t>
  </si>
  <si>
    <t>chr13-35050777-35051177</t>
  </si>
  <si>
    <t>chr15-56983539-56983939</t>
  </si>
  <si>
    <t>chr8-91141576-91141976</t>
  </si>
  <si>
    <t>chr5-41805128-41805528</t>
  </si>
  <si>
    <t>chr2-164882783-164883183</t>
  </si>
  <si>
    <t>chr3-161063493-161063893</t>
  </si>
  <si>
    <t>chr7-2403975-2404375</t>
  </si>
  <si>
    <t>chr14-60818040-60818440</t>
  </si>
  <si>
    <t>chr6-86321099-86321499</t>
  </si>
  <si>
    <t>chr1-114879016-114879416</t>
  </si>
  <si>
    <t>chr6-100415876-100416276</t>
  </si>
  <si>
    <t>chr6-93718944-93719344</t>
  </si>
  <si>
    <t>MACS_peak_1848</t>
  </si>
  <si>
    <t>chr2-207370112-207370512</t>
  </si>
  <si>
    <t>chr2-113882576-113882976</t>
  </si>
  <si>
    <t>chr10-2349611-2350011</t>
  </si>
  <si>
    <t>MACS_peak_2337</t>
  </si>
  <si>
    <t>chr4-79465739-79466139</t>
  </si>
  <si>
    <t>chr5-41176863-41177263</t>
  </si>
  <si>
    <t>chr7-15767479-15767879</t>
  </si>
  <si>
    <t>chr5-42624933-42625333</t>
  </si>
  <si>
    <t>chr5-38427253-38427653</t>
  </si>
  <si>
    <t>chr6-70585018-70585418</t>
  </si>
  <si>
    <t>chr5-44056778-44057178</t>
  </si>
  <si>
    <t>chr1-217760160-217760560</t>
  </si>
  <si>
    <t>chr2-215227455-215227855</t>
  </si>
  <si>
    <t>chr5-42683778-42684178</t>
  </si>
  <si>
    <t>chr15-53936226-53936626</t>
  </si>
  <si>
    <t>chr4-3584636-3585036</t>
  </si>
  <si>
    <t>chr9-22900120-22900520</t>
  </si>
  <si>
    <t>chr8-116806786-116807186</t>
  </si>
  <si>
    <t>chr20-29647957-29648357</t>
  </si>
  <si>
    <t>chr12-12312232-12312632</t>
  </si>
  <si>
    <t>chr1-193660910-193661310</t>
  </si>
  <si>
    <t>MACS_peak_1829</t>
  </si>
  <si>
    <t>chr2-195980704-195981104</t>
  </si>
  <si>
    <t>chr5-43849962-43850362</t>
  </si>
  <si>
    <t>chr6-44218553-44218953</t>
  </si>
  <si>
    <t>chr5-42838841-42839241</t>
  </si>
  <si>
    <t>chr5-94931668-94932068</t>
  </si>
  <si>
    <t>chr14-96991576-96991976</t>
  </si>
  <si>
    <t>chr19-47735636-47736036</t>
  </si>
  <si>
    <t>chr3-1110862-1111262</t>
  </si>
  <si>
    <t>chr2-210794249-210794649</t>
  </si>
  <si>
    <t>chr1-150938137-150938537</t>
  </si>
  <si>
    <t>chr16-83112942-83113342</t>
  </si>
  <si>
    <t>chr11-77019317-77019717</t>
  </si>
  <si>
    <t>chr5-43934599-43934999</t>
  </si>
  <si>
    <t>chr5-43208789-43209189</t>
  </si>
  <si>
    <t>chr3-89046541-89046941</t>
  </si>
  <si>
    <t>chr5-43802887-43803287</t>
  </si>
  <si>
    <t>chr14-58796171-58796571</t>
  </si>
  <si>
    <t>chr16-65803025-65803425</t>
  </si>
  <si>
    <t>chr1-185114206-185114606</t>
  </si>
  <si>
    <t>chr20-58455876-58456276</t>
  </si>
  <si>
    <t>MACS_peak_1071</t>
  </si>
  <si>
    <t>chr15-64448711-64449111</t>
  </si>
  <si>
    <t>chr5-128217565-128217965</t>
  </si>
  <si>
    <t>MACS_peak_3150</t>
  </si>
  <si>
    <t>chr7-75687046-75687446</t>
  </si>
  <si>
    <t>chr3-78075046-78075446</t>
  </si>
  <si>
    <t>chr20-57478582-57478982</t>
  </si>
  <si>
    <t>chr9-115061974-115062374</t>
  </si>
  <si>
    <t>chr2-150623480-150623880</t>
  </si>
  <si>
    <t>chrX-53410370-53410770</t>
  </si>
  <si>
    <t>MACS_peak_2195</t>
  </si>
  <si>
    <t>chr3-128889076-128889476</t>
  </si>
  <si>
    <t>chr20-7539687-7540087</t>
  </si>
  <si>
    <t>chr18-77889774-77890174</t>
  </si>
  <si>
    <t>chr3-144111920-144112320</t>
  </si>
  <si>
    <t>chr6-90576007-90576407</t>
  </si>
  <si>
    <t>chr7-2403938-2404338</t>
  </si>
  <si>
    <t>MACS_peak_170</t>
  </si>
  <si>
    <t>chr1-171526368-171526768</t>
  </si>
  <si>
    <t>chr8-107620789-107621189</t>
  </si>
  <si>
    <t>chr6-62564251-62564651</t>
  </si>
  <si>
    <t>chr8-144899756-144900156</t>
  </si>
  <si>
    <t>chr6-113402295-113402695</t>
  </si>
  <si>
    <t>chr3-114152176-114152576</t>
  </si>
  <si>
    <t>chr20-58455616-58456016</t>
  </si>
  <si>
    <t>chr2-31737658-31738058</t>
  </si>
  <si>
    <t>chr5-120307530-120307930</t>
  </si>
  <si>
    <t>chr5-43893220-43893620</t>
  </si>
  <si>
    <t>chr1-170362433-170362833</t>
  </si>
  <si>
    <t>chr11-58598357-58598757</t>
  </si>
  <si>
    <t>chr6-74109406-74109806</t>
  </si>
  <si>
    <t>MACS_peak_2326</t>
  </si>
  <si>
    <t>chr4-71566863-71567263</t>
  </si>
  <si>
    <t>MACS_peak_1172</t>
  </si>
  <si>
    <t>chr16-69751974-69752374</t>
  </si>
  <si>
    <t>chr6-49217615-49218015</t>
  </si>
  <si>
    <t>chr6-58774159-58774559</t>
  </si>
  <si>
    <t>chr2-150623362-150623762</t>
  </si>
  <si>
    <t>chr6-58774166-58774566</t>
  </si>
  <si>
    <t>chr4-65156469-65156869</t>
  </si>
  <si>
    <t>chr12-82164368-82164768</t>
  </si>
  <si>
    <t>chr6-77830653-77831053</t>
  </si>
  <si>
    <t>chr10-33732754-33733154</t>
  </si>
  <si>
    <t>chr3-82550623-82551023</t>
  </si>
  <si>
    <t>chr12-82359759-82360159</t>
  </si>
  <si>
    <t>chr3-114152390-114152790</t>
  </si>
  <si>
    <t>chr5-44602621-44603021</t>
  </si>
  <si>
    <t>MACS_peak_1366</t>
  </si>
  <si>
    <t>chr17-67357333-67357733</t>
  </si>
  <si>
    <t>chr7-137077352-137077752</t>
  </si>
  <si>
    <t>chr5-43934529-43934929</t>
  </si>
  <si>
    <t>chr7-26235252-26235652</t>
  </si>
  <si>
    <t>chr17-57752460-57752860</t>
  </si>
  <si>
    <t>chr5-38427101-38427501</t>
  </si>
  <si>
    <t>chr5-149826317-149826717</t>
  </si>
  <si>
    <t>chr4-5914208-5914608</t>
  </si>
  <si>
    <t>MACS_peak_1671</t>
  </si>
  <si>
    <t>chr2-82648735-82649135</t>
  </si>
  <si>
    <t>MACS_peak_2819</t>
  </si>
  <si>
    <t>chr5-176238520-176238920</t>
  </si>
  <si>
    <t>chr1-193660913-193661313</t>
  </si>
  <si>
    <t>chr6-75965485-75965885</t>
  </si>
  <si>
    <t>chr5-42848970-42849370</t>
  </si>
  <si>
    <t>chr17-64095901-64096301</t>
  </si>
  <si>
    <t>chr4-3584447-3584847</t>
  </si>
  <si>
    <t>chr3-192031292-192031692</t>
  </si>
  <si>
    <t>chr6-77830688-77831088</t>
  </si>
  <si>
    <t>chr20-24068315-24068715</t>
  </si>
  <si>
    <t>chr7-26232682-26233082</t>
  </si>
  <si>
    <t>chr5-72621558-72621958</t>
  </si>
  <si>
    <t>MACS_peak_2883</t>
  </si>
  <si>
    <t>chr6-39406771-39407171</t>
  </si>
  <si>
    <t>chrX-28867723-28868123</t>
  </si>
  <si>
    <t>chr5-128217556-128217956</t>
  </si>
  <si>
    <t>MACS_peak_2527</t>
  </si>
  <si>
    <t>chr5-43136993-43137393</t>
  </si>
  <si>
    <t>chr5-80876323-80876723</t>
  </si>
  <si>
    <t>chr3-195315095-195315495</t>
  </si>
  <si>
    <t>chr7-152879811-152880211</t>
  </si>
  <si>
    <t>chr5-43893058-43893458</t>
  </si>
  <si>
    <t>chr5-120307446-120307846</t>
  </si>
  <si>
    <t>chr6-20867129-20867529</t>
  </si>
  <si>
    <t>chr6-58774157-58774557</t>
  </si>
  <si>
    <t>chr6-74109640-74110040</t>
  </si>
  <si>
    <t>chr12-57103625-57104025</t>
  </si>
  <si>
    <t>chr17-50914047-50914447</t>
  </si>
  <si>
    <t>chr6-52289254-52289654</t>
  </si>
  <si>
    <t>chr5-45209282-45209682</t>
  </si>
  <si>
    <t>chr6-90576032-90576432</t>
  </si>
  <si>
    <t>chr8-115394187-115394587</t>
  </si>
  <si>
    <t>chr9-117044515-117044915</t>
  </si>
  <si>
    <t>chr10-90416741-90417141</t>
  </si>
  <si>
    <t>chr16-78834005-78834405</t>
  </si>
  <si>
    <t>chr2-189873659-189874059</t>
  </si>
  <si>
    <t>chr9-115535195-115535595</t>
  </si>
  <si>
    <t>chr5-41102089-41102489</t>
  </si>
  <si>
    <t>chr2-211347585-211347985</t>
  </si>
  <si>
    <t>chr12-82359871-82360271</t>
  </si>
  <si>
    <t>MACS_peak_254</t>
  </si>
  <si>
    <t>chr1-207135074-207135474</t>
  </si>
  <si>
    <t>chr2-41905735-41906135</t>
  </si>
  <si>
    <t>chr12-81589577-81589977</t>
  </si>
  <si>
    <t>chr17-52151333-52151733</t>
  </si>
  <si>
    <t>chr2-195980736-195981136</t>
  </si>
  <si>
    <t>chr12-81589732-81590132</t>
  </si>
  <si>
    <t>chr6-81246145-81246545</t>
  </si>
  <si>
    <t>chr12-50564238-50564638</t>
  </si>
  <si>
    <t>chr5-81573422-81573822</t>
  </si>
  <si>
    <t>chr9-111792342-111792742</t>
  </si>
  <si>
    <t>chr4-127726802-127727202</t>
  </si>
  <si>
    <t>MACS_peak_1613</t>
  </si>
  <si>
    <t>chr2-38976422-38976822</t>
  </si>
  <si>
    <t>chr3-161063517-161063917</t>
  </si>
  <si>
    <t>chr4-148444923-148445323</t>
  </si>
  <si>
    <t>chr8-109511291-109511691</t>
  </si>
  <si>
    <t>chr11-47758274-47758674</t>
  </si>
  <si>
    <t>chr6-93719010-93719410</t>
  </si>
  <si>
    <t>chrX-130034627-130035027</t>
  </si>
  <si>
    <t>chr20-57478568-57478968</t>
  </si>
  <si>
    <t>chr12-50564239-50564639</t>
  </si>
  <si>
    <t>chr7-26236718-26237118</t>
  </si>
  <si>
    <t>MACS_peak_3277</t>
  </si>
  <si>
    <t>chr8-16534859-16535259</t>
  </si>
  <si>
    <t>chr4-65156471-65156871</t>
  </si>
  <si>
    <t>chr15-52632306-52632706</t>
  </si>
  <si>
    <t>chr15-54001759-54002159</t>
  </si>
  <si>
    <t>chr15-56922789-56923189</t>
  </si>
  <si>
    <t>chr5-41177079-41177479</t>
  </si>
  <si>
    <t>chr8-110830537-110830937</t>
  </si>
  <si>
    <t>chr6-81246147-81246547</t>
  </si>
  <si>
    <t>chr19-30498196-30498596</t>
  </si>
  <si>
    <t>chr5-43080829-43081229</t>
  </si>
  <si>
    <t>MACS_peak_265</t>
  </si>
  <si>
    <t>chr1-216540491-216540891</t>
  </si>
  <si>
    <t>MACS_peak_3547</t>
  </si>
  <si>
    <t>chr9-123943526-123943926</t>
  </si>
  <si>
    <t>chr5-91375036-91375436</t>
  </si>
  <si>
    <t>chr1-216666854-216667254</t>
  </si>
  <si>
    <t>chr20-24068219-24068619</t>
  </si>
  <si>
    <t>chr5-74517733-74518133</t>
  </si>
  <si>
    <t>chr1-227417354-227417754</t>
  </si>
  <si>
    <t>chr14-63309103-63309503</t>
  </si>
  <si>
    <t>chr6-75965502-75965902</t>
  </si>
  <si>
    <t>chr3-3601518-3601918</t>
  </si>
  <si>
    <t>chr14-87191427-87191827</t>
  </si>
  <si>
    <t>chr6-58774291-58774691</t>
  </si>
  <si>
    <t>MACS_peak_3465</t>
  </si>
  <si>
    <t>chr9-75046648-75047048</t>
  </si>
  <si>
    <t>chr3-108846313-108846713</t>
  </si>
  <si>
    <t>chr5-102530401-102530801</t>
  </si>
  <si>
    <t>chr5-42328097-42328497</t>
  </si>
  <si>
    <t>chr6-138734075-138734475</t>
  </si>
  <si>
    <t>chr6-49217616-49218016</t>
  </si>
  <si>
    <t>chr7-26237170-26237570</t>
  </si>
  <si>
    <t>chr5-42838759-42839159</t>
  </si>
  <si>
    <t>chr5-40568667-40569067</t>
  </si>
  <si>
    <t>chr8-110830529-110830929</t>
  </si>
  <si>
    <t>chr10-117001529-117001929</t>
  </si>
  <si>
    <t>chr5-43208788-43209188</t>
  </si>
  <si>
    <t>chr3-940173-940573</t>
  </si>
  <si>
    <t>chr12-83356042-83356442</t>
  </si>
  <si>
    <t>chr20-58455877-58456277</t>
  </si>
  <si>
    <t>chr5-102375703-102376103</t>
  </si>
  <si>
    <t>chr5-42848849-42849249</t>
  </si>
  <si>
    <t>chr8-91141680-91142080</t>
  </si>
  <si>
    <t>chr4-103730904-103731304</t>
  </si>
  <si>
    <t>chr7-133641572-133641972</t>
  </si>
  <si>
    <t>chr17-57752493-57752893</t>
  </si>
  <si>
    <t>chr6-70585273-70585673</t>
  </si>
  <si>
    <t>chr1-216500816-216501216</t>
  </si>
  <si>
    <t>chr6-58774167-58774567</t>
  </si>
  <si>
    <t>chr5-46019079-46019479</t>
  </si>
  <si>
    <t>chr3-63819613-63820013</t>
  </si>
  <si>
    <t>chr16-83405026-83405426</t>
  </si>
  <si>
    <t>chr14-87191710-87192110</t>
  </si>
  <si>
    <t>MACS_peak_2728</t>
  </si>
  <si>
    <t>chr5-124290999-124291399</t>
  </si>
  <si>
    <t>MACS_peak_28</t>
  </si>
  <si>
    <t>chr1-24022286-24022686</t>
  </si>
  <si>
    <t>chr10-90416732-90417132</t>
  </si>
  <si>
    <t>chr20-57478585-57478985</t>
  </si>
  <si>
    <t>chr6-58774297-58774697</t>
  </si>
  <si>
    <t>chr16-31201500-31201900</t>
  </si>
  <si>
    <t>chr6-36634720-36635120</t>
  </si>
  <si>
    <t>chr5-43802980-43803380</t>
  </si>
  <si>
    <t>chr4-28353413-28353813</t>
  </si>
  <si>
    <t>chr12-82164523-82164923</t>
  </si>
  <si>
    <t>chr12-90575284-90575684</t>
  </si>
  <si>
    <t>chr5-43893134-43893534</t>
  </si>
  <si>
    <t>MACS_peak_1005</t>
  </si>
  <si>
    <t>chr15-34599690-34600090</t>
  </si>
  <si>
    <t>chr12-105235489-105235889</t>
  </si>
  <si>
    <t>chr2-152261614-152262014</t>
  </si>
  <si>
    <t>chr16-70598967-70599367</t>
  </si>
  <si>
    <t>chr14-87191438-87191838</t>
  </si>
  <si>
    <t>chr4-121153240-121153640</t>
  </si>
  <si>
    <t>chr11-73583879-73584279</t>
  </si>
  <si>
    <t>chr1-40558002-40558402</t>
  </si>
  <si>
    <t>chr17-68685532-68685932</t>
  </si>
  <si>
    <t>chr4-6643772-6644172</t>
  </si>
  <si>
    <t>chr5-43080594-43080994</t>
  </si>
  <si>
    <t>chr5-43802691-43803091</t>
  </si>
  <si>
    <t>MACS_peak_904</t>
  </si>
  <si>
    <t>chr14-47568213-47568613</t>
  </si>
  <si>
    <t>chr10-117001333-117001733</t>
  </si>
  <si>
    <t>chr5-42094820-42095220</t>
  </si>
  <si>
    <t>chr2-215227535-215227935</t>
  </si>
  <si>
    <t>chr3-82550622-82551022</t>
  </si>
  <si>
    <t>chr15-49975697-49976097</t>
  </si>
  <si>
    <t>chr8-121773605-121774005</t>
  </si>
  <si>
    <t>chr1-107031798-107032198</t>
  </si>
  <si>
    <t>chr8-90859083-90859483</t>
  </si>
  <si>
    <t>chr1-115272922-115273322</t>
  </si>
  <si>
    <t>chr1-217760346-217760746</t>
  </si>
  <si>
    <t>chr3-32448510-32448910</t>
  </si>
  <si>
    <t>chr5-91197725-91198125</t>
  </si>
  <si>
    <t>chr6-58774163-58774563</t>
  </si>
  <si>
    <t>chrX-28867858-28868258</t>
  </si>
  <si>
    <t>chr4-99884468-99884868</t>
  </si>
  <si>
    <t>MACS_peak_406</t>
  </si>
  <si>
    <t>chr10-105200170-105200570</t>
  </si>
  <si>
    <t>chr5-43750757-43751157</t>
  </si>
  <si>
    <t>chr2-156679452-156679852</t>
  </si>
  <si>
    <t>chrX-131760545-131760945</t>
  </si>
  <si>
    <t>chr11-84968888-84969288</t>
  </si>
  <si>
    <t>MACS_peak_2579</t>
  </si>
  <si>
    <t>chr5-46160790-46161190</t>
  </si>
  <si>
    <t>MACS_peak_205</t>
  </si>
  <si>
    <t>chr1-188958198-188958598</t>
  </si>
  <si>
    <t>chr9-111792343-111792743</t>
  </si>
  <si>
    <t>chr14-102547743-102548143</t>
  </si>
  <si>
    <t>chr5-43934634-43935034</t>
  </si>
  <si>
    <t>chr6-58774158-58774558</t>
  </si>
  <si>
    <t>chr7-43408890-43409290</t>
  </si>
  <si>
    <t>chr12-62146651-62147051</t>
  </si>
  <si>
    <t>chr3-22785399-22785799</t>
  </si>
  <si>
    <t>chr5-43802935-43803335</t>
  </si>
  <si>
    <t>chr3-76109635-76110035</t>
  </si>
  <si>
    <t>chr7-156539379-156539779</t>
  </si>
  <si>
    <t>MACS_peak_2145</t>
  </si>
  <si>
    <t>chr3-82410094-82410494</t>
  </si>
  <si>
    <t>chr5-42963483-42963883</t>
  </si>
  <si>
    <t>chr16-72249662-72250062</t>
  </si>
  <si>
    <t>chr3-1114823-1115223</t>
  </si>
  <si>
    <t>chr20-7539685-7540085</t>
  </si>
  <si>
    <t>chr7-26236505-26236905</t>
  </si>
  <si>
    <t>chr12-57038313-57038713</t>
  </si>
  <si>
    <t>chr7-2403937-2404337</t>
  </si>
  <si>
    <t>chr15-53864363-53864763</t>
  </si>
  <si>
    <t>chr5-25594849-25595249</t>
  </si>
  <si>
    <t>chr9-117702978-117703378</t>
  </si>
  <si>
    <t>chr2-113882577-113882977</t>
  </si>
  <si>
    <t>chr1-144892510-144892910</t>
  </si>
  <si>
    <t>chr15-54601861-54602261</t>
  </si>
  <si>
    <t>chr1-216500636-216501036</t>
  </si>
  <si>
    <t>chr8-127526233-127526633</t>
  </si>
  <si>
    <t>chr17-67357332-67357732</t>
  </si>
  <si>
    <t>chr11-79949284-79949684</t>
  </si>
  <si>
    <t>chr8-113780543-113780943</t>
  </si>
  <si>
    <t>chr6-52289253-52289653</t>
  </si>
  <si>
    <t>chr7-140567803-140568203</t>
  </si>
  <si>
    <t>chr5-43893200-43893600</t>
  </si>
  <si>
    <t>chr8-31334163-31334563</t>
  </si>
  <si>
    <t>chr2-75510012-75510412</t>
  </si>
  <si>
    <t>chr12-105235409-105235809</t>
  </si>
  <si>
    <t>chr6-62564484-62564884</t>
  </si>
  <si>
    <t>chrX-130034545-130034945</t>
  </si>
  <si>
    <t>chr2-210794148-210794548</t>
  </si>
  <si>
    <t>chr12-81589809-81590209</t>
  </si>
  <si>
    <t>chr6-79419524-79419924</t>
  </si>
  <si>
    <t>MACS_peak_1006</t>
  </si>
  <si>
    <t>chr15-34962780-34963180</t>
  </si>
  <si>
    <t>chr6-58774299-58774699</t>
  </si>
  <si>
    <t>chr8-137368954-137369354</t>
  </si>
  <si>
    <t>chr8-110830536-110830936</t>
  </si>
  <si>
    <t>chr16-78834007-78834407</t>
  </si>
  <si>
    <t>chr5-42963698-42964098</t>
  </si>
  <si>
    <t>chr1-115272975-115273375</t>
  </si>
  <si>
    <t>chr7-152687106-152687506</t>
  </si>
  <si>
    <t>chr11-79949549-79949949</t>
  </si>
  <si>
    <t>chr5-56116639-56117039</t>
  </si>
  <si>
    <t>chr6-58774170-58774570</t>
  </si>
  <si>
    <t>chr16-32599907-32600307</t>
  </si>
  <si>
    <t>chr3-63020841-63021241</t>
  </si>
  <si>
    <t>chr1-157938448-157938848</t>
  </si>
  <si>
    <t>chr2-173043548-173043948</t>
  </si>
  <si>
    <t>chr5-22250745-22251145</t>
  </si>
  <si>
    <t>chr2-82648733-82649133</t>
  </si>
  <si>
    <t>chr5-42838873-42839273</t>
  </si>
  <si>
    <t>chr14-60818118-60818518</t>
  </si>
  <si>
    <t>MACS_peak_1209</t>
  </si>
  <si>
    <t>chr16-76631676-76632076</t>
  </si>
  <si>
    <t>chr5-91197705-91198105</t>
  </si>
  <si>
    <t>MACS_peak_2310</t>
  </si>
  <si>
    <t>chr4-53579658-53580058</t>
  </si>
  <si>
    <t>chr12-12312235-12312635</t>
  </si>
  <si>
    <t>chr6-58774118-58774518</t>
  </si>
  <si>
    <t>chr2-56274264-56274664</t>
  </si>
  <si>
    <t>chr4-99884480-99884880</t>
  </si>
  <si>
    <t>chr2-186014249-186014649</t>
  </si>
  <si>
    <t>chr5-44207874-44208274</t>
  </si>
  <si>
    <t>chr3-103078205-103078605</t>
  </si>
  <si>
    <t>chr11-41038706-41039106</t>
  </si>
  <si>
    <t>chr17-57688618-57689018</t>
  </si>
  <si>
    <t>chr5-43164438-43164838</t>
  </si>
  <si>
    <t>chr17-57752491-57752891</t>
  </si>
  <si>
    <t>chr5-42838763-42839163</t>
  </si>
  <si>
    <t>chr9-115535268-115535668</t>
  </si>
  <si>
    <t>chr7-6383797-6384197</t>
  </si>
  <si>
    <t>chr6-74109586-74109986</t>
  </si>
  <si>
    <t>chr15-54001880-54002280</t>
  </si>
  <si>
    <t>chr11-16197740-16198140</t>
  </si>
  <si>
    <t>chr3-940083-940483</t>
  </si>
  <si>
    <t>chr5-43802904-43803304</t>
  </si>
  <si>
    <t>chr5-153048390-153048790</t>
  </si>
  <si>
    <t>chr6-77830689-77831089</t>
  </si>
  <si>
    <t>chr2-84127064-84127464</t>
  </si>
  <si>
    <t>chr2-171422517-171422917</t>
  </si>
  <si>
    <t>chr12-72329769-72330169</t>
  </si>
  <si>
    <t>chr9-104264241-104264641</t>
  </si>
  <si>
    <t>chr6-44218860-44219260</t>
  </si>
  <si>
    <t>chr5-19066534-19066934</t>
  </si>
  <si>
    <t>chr5-102530403-102530803</t>
  </si>
  <si>
    <t>chr2-171422541-171422941</t>
  </si>
  <si>
    <t>chr5-42848971-42849371</t>
  </si>
  <si>
    <t>chr14-58796277-58796677</t>
  </si>
  <si>
    <t>chr8-17476978-17477378</t>
  </si>
  <si>
    <t>chr6-113402229-113402629</t>
  </si>
  <si>
    <t>MACS_peak_2905</t>
  </si>
  <si>
    <t>chr6-49402081-49402481</t>
  </si>
  <si>
    <t>chr6-75965501-75965901</t>
  </si>
  <si>
    <t>chr12-74018833-74019233</t>
  </si>
  <si>
    <t>chr10-10520274-10520674</t>
  </si>
  <si>
    <t>chr15-54601945-54602345</t>
  </si>
  <si>
    <t>chr2-211347530-211347930</t>
  </si>
  <si>
    <t>chr9-114089084-114089484</t>
  </si>
  <si>
    <t>chr5-39831102-39831502</t>
  </si>
  <si>
    <t>chr10-90416742-90417142</t>
  </si>
  <si>
    <t>chr20-24068194-24068594</t>
  </si>
  <si>
    <t>chr8-127526304-127526704</t>
  </si>
  <si>
    <t>chr15-72499044-72499444</t>
  </si>
  <si>
    <t>chr20-24539993-24540393</t>
  </si>
  <si>
    <t>chr2-232320117-232320517</t>
  </si>
  <si>
    <t>chr9-114089254-114089654</t>
  </si>
  <si>
    <t>chr10-90416733-90417133</t>
  </si>
  <si>
    <t>chr5-42683691-42684091</t>
  </si>
  <si>
    <t>chr11-77019139-77019539</t>
  </si>
  <si>
    <t>chr1-185114208-185114608</t>
  </si>
  <si>
    <t>chr2-207159384-207159784</t>
  </si>
  <si>
    <t>chr16-83112945-83113345</t>
  </si>
  <si>
    <t>chr12-98989449-98989849</t>
  </si>
  <si>
    <t>chr7-33237855-33238255</t>
  </si>
  <si>
    <t>chr17-51798336-51798736</t>
  </si>
  <si>
    <t>chr20-42274906-42275306</t>
  </si>
  <si>
    <t>chr12-56119941-56120341</t>
  </si>
  <si>
    <t>chr4-121372523-121372923</t>
  </si>
  <si>
    <t>chr4-3584358-3584758</t>
  </si>
  <si>
    <t>chr1-170127171-170127571</t>
  </si>
  <si>
    <t>chr1-216540493-216540893</t>
  </si>
  <si>
    <t>chr11-19668179-19668579</t>
  </si>
  <si>
    <t>chr10-83701502-83701902</t>
  </si>
  <si>
    <t>MACS_peak_3580</t>
  </si>
  <si>
    <t>chrX-11085858-11086258</t>
  </si>
  <si>
    <t>chr4-3584637-3585037</t>
  </si>
  <si>
    <t>chr2-56274197-56274597</t>
  </si>
  <si>
    <t>chr5-41176888-41177288</t>
  </si>
  <si>
    <t>chr5-24992872-24993272</t>
  </si>
  <si>
    <t>chr5-162300782-162301182</t>
  </si>
  <si>
    <t>chr5-151386968-151387368</t>
  </si>
  <si>
    <t>chr2-18216255-18216655</t>
  </si>
  <si>
    <t>chr2-186014102-186014502</t>
  </si>
  <si>
    <t>chr1-216500698-216501098</t>
  </si>
  <si>
    <t>chr14-63308968-63309368</t>
  </si>
  <si>
    <t>chr1-191742929-191743329</t>
  </si>
  <si>
    <t>chr2-104506698-104507098</t>
  </si>
  <si>
    <t>chr3-159194355-159194755</t>
  </si>
  <si>
    <t>chr1-170127234-170127634</t>
  </si>
  <si>
    <t>chr1-216500815-216501215</t>
  </si>
  <si>
    <t>chr16-72249486-72249886</t>
  </si>
  <si>
    <t>chr5-43750758-43751158</t>
  </si>
  <si>
    <t>MACS_peak_234</t>
  </si>
  <si>
    <t>chr1-198160801-198161201</t>
  </si>
  <si>
    <t>chr5-50504616-50505016</t>
  </si>
  <si>
    <t>chr10-33732637-33733037</t>
  </si>
  <si>
    <t>chr5-42328098-42328498</t>
  </si>
  <si>
    <t>chr2-207370113-207370513</t>
  </si>
  <si>
    <t>chr1-157938673-157939073</t>
  </si>
  <si>
    <t>chr6-74109638-74110038</t>
  </si>
  <si>
    <t>chr8-137368921-137369321</t>
  </si>
  <si>
    <t>chr12-62146641-62147041</t>
  </si>
  <si>
    <t>chr2-99740194-99740594</t>
  </si>
  <si>
    <t>chr3-3876955-3877355</t>
  </si>
  <si>
    <t>chr5-94931684-94932084</t>
  </si>
  <si>
    <t>chr12-73280415-73280815</t>
  </si>
  <si>
    <t>chr5-41176860-41177260</t>
  </si>
  <si>
    <t>MACS_peak_1160</t>
  </si>
  <si>
    <t>chr16-52248406-52248806</t>
  </si>
  <si>
    <t>chr5-50504902-50505302</t>
  </si>
  <si>
    <t>chr5-39671160-39671560</t>
  </si>
  <si>
    <t>chr1-170362116-170362516</t>
  </si>
  <si>
    <t>chr2-18216253-18216653</t>
  </si>
  <si>
    <t>chr12-81589783-81590183</t>
  </si>
  <si>
    <t>chr9-114089083-114089483</t>
  </si>
  <si>
    <t>chr5-39671183-39671583</t>
  </si>
  <si>
    <t>chr16-31201516-31201916</t>
  </si>
  <si>
    <t>chr10-61497854-61498254</t>
  </si>
  <si>
    <t>MACS_peak_2427</t>
  </si>
  <si>
    <t>chr4-170565805-170566205</t>
  </si>
  <si>
    <t>chr9-117044514-117044914</t>
  </si>
  <si>
    <t>chrX-16862787-16863187</t>
  </si>
  <si>
    <t>chr7-26236764-26237164</t>
  </si>
  <si>
    <t>chr17-12741039-12741439</t>
  </si>
  <si>
    <t>chr12-81171842-81172242</t>
  </si>
  <si>
    <t>chr2-56351004-56351404</t>
  </si>
  <si>
    <t>chr16-31201515-31201915</t>
  </si>
  <si>
    <t>chr5-129367497-129367897</t>
  </si>
  <si>
    <t>chr1-170127233-170127633</t>
  </si>
  <si>
    <t>chr14-87191706-87192106</t>
  </si>
  <si>
    <t>chr4-83280411-83280811</t>
  </si>
  <si>
    <t>chr2-211347531-211347931</t>
  </si>
  <si>
    <t>MACS_peak_2306</t>
  </si>
  <si>
    <t>chr4-47361184-47361584</t>
  </si>
  <si>
    <t>chr10-61497993-61498393</t>
  </si>
  <si>
    <t>chr3-196640829-196641229</t>
  </si>
  <si>
    <t>chr1-191742943-191743343</t>
  </si>
  <si>
    <t>chr5-42838862-42839262</t>
  </si>
  <si>
    <t>chr14-35405562-35405962</t>
  </si>
  <si>
    <t>chr1-216666660-216667060</t>
  </si>
  <si>
    <t>chr14-60817946-60818346</t>
  </si>
  <si>
    <t>chr16-70598781-70599181</t>
  </si>
  <si>
    <t>chr5-43893149-43893549</t>
  </si>
  <si>
    <t>MACS_peak_169</t>
  </si>
  <si>
    <t>chr1-170964899-170965299</t>
  </si>
  <si>
    <t>chr2-86653248-86653648</t>
  </si>
  <si>
    <t>chr6-65334965-65335365</t>
  </si>
  <si>
    <t>chr7-33238021-33238421</t>
  </si>
  <si>
    <t>chr3-63020574-63020974</t>
  </si>
  <si>
    <t>chr17-57752301-57752701</t>
  </si>
  <si>
    <t>chr15-54001836-54002236</t>
  </si>
  <si>
    <t>chr7-137077077-137077477</t>
  </si>
  <si>
    <t>chr5-151386892-151387292</t>
  </si>
  <si>
    <t>chr12-89700517-89700917</t>
  </si>
  <si>
    <t>chr6-86321111-86321511</t>
  </si>
  <si>
    <t>chr6-54054226-54054626</t>
  </si>
  <si>
    <t>chr15-54218392-54218792</t>
  </si>
  <si>
    <t>chr7-28461683-28462083</t>
  </si>
  <si>
    <t>chr3-103078286-103078686</t>
  </si>
  <si>
    <t>chr2-17205835-17206235</t>
  </si>
  <si>
    <t>chr16-83404876-83405276</t>
  </si>
  <si>
    <t>chr16-78100793-78101193</t>
  </si>
  <si>
    <t>chrX-16862791-16863191</t>
  </si>
  <si>
    <t>chr5-91197723-91198123</t>
  </si>
  <si>
    <t>chr1-144892508-144892908</t>
  </si>
  <si>
    <t>chr20-57478566-57478966</t>
  </si>
  <si>
    <t>chr5-41102087-41102487</t>
  </si>
  <si>
    <t>chr12-74018784-74019184</t>
  </si>
  <si>
    <t>chr12-81289181-81289581</t>
  </si>
  <si>
    <t>chr14-25301536-25301936</t>
  </si>
  <si>
    <t>chr5-43802692-43803092</t>
  </si>
  <si>
    <t>chr8-91141684-91142084</t>
  </si>
  <si>
    <t>chr21-27372004-27372404</t>
  </si>
  <si>
    <t>chr17-57752494-57752894</t>
  </si>
  <si>
    <t>MACS_peak_32</t>
  </si>
  <si>
    <t>chr1-35650002-35650402</t>
  </si>
  <si>
    <t>chr12-56119629-56120029</t>
  </si>
  <si>
    <t>chr2-84127003-84127403</t>
  </si>
  <si>
    <t>chr5-40577842-40578242</t>
  </si>
  <si>
    <t>MACS_peak_899</t>
  </si>
  <si>
    <t>chr14-44471353-44471753</t>
  </si>
  <si>
    <t>chr5-40569155-40569555</t>
  </si>
  <si>
    <t>chr4-3584640-3585040</t>
  </si>
  <si>
    <t>chr8-127526202-127526602</t>
  </si>
  <si>
    <t>chr4-3584446-3584846</t>
  </si>
  <si>
    <t>chr7-88648921-88649321</t>
  </si>
  <si>
    <t>chr3-6161514-6161914</t>
  </si>
  <si>
    <t>chr16-70598778-70599178</t>
  </si>
  <si>
    <t>chr7-144368612-144369012</t>
  </si>
  <si>
    <t>chr16-83404811-83405211</t>
  </si>
  <si>
    <t>chr5-41177077-41177477</t>
  </si>
  <si>
    <t>chr5-74517812-74518212</t>
  </si>
  <si>
    <t>MACS_peak_52</t>
  </si>
  <si>
    <t>chr1-45976661-45977061</t>
  </si>
  <si>
    <t>chr5-24992803-24993203</t>
  </si>
  <si>
    <t>chr6-58774177-58774577</t>
  </si>
  <si>
    <t>chr14-44471411-44471811</t>
  </si>
  <si>
    <t>chr16-76562631-76563031</t>
  </si>
  <si>
    <t>chr2-41905519-41905919</t>
  </si>
  <si>
    <t>MACS_peak_2717</t>
  </si>
  <si>
    <t>chr5-117236550-117236950</t>
  </si>
  <si>
    <t>chr5-128217553-128217953</t>
  </si>
  <si>
    <t>chr5-91375005-91375405</t>
  </si>
  <si>
    <t>chr9-123943513-123943913</t>
  </si>
  <si>
    <t>chr5-43934527-43934927</t>
  </si>
  <si>
    <t>chr16-31201517-31201917</t>
  </si>
  <si>
    <t>chr15-53864315-53864715</t>
  </si>
  <si>
    <t>chr15-53864364-53864764</t>
  </si>
  <si>
    <t>chr5-41176864-41177264</t>
  </si>
  <si>
    <t>MACS_peak_2129</t>
  </si>
  <si>
    <t>chr3-73989082-73989482</t>
  </si>
  <si>
    <t>chr9-114089212-114089612</t>
  </si>
  <si>
    <t>chr12-73280377-73280777</t>
  </si>
  <si>
    <t>chr15-54001844-54002244</t>
  </si>
  <si>
    <t>chr14-71543412-71543812</t>
  </si>
  <si>
    <t>MACS_peak_2636</t>
  </si>
  <si>
    <t>chr5-82399564-82399964</t>
  </si>
  <si>
    <t>chr9-114089118-114089518</t>
  </si>
  <si>
    <t>chr2-2658737-2659137</t>
  </si>
  <si>
    <t>chr16-71348225-71348625</t>
  </si>
  <si>
    <t>chrX-131760544-131760944</t>
  </si>
  <si>
    <t>chr8-140247607-140248007</t>
  </si>
  <si>
    <t>chr5-102530400-102530800</t>
  </si>
  <si>
    <t>chr9-115535265-115535665</t>
  </si>
  <si>
    <t>chr2-197577768-197578168</t>
  </si>
  <si>
    <t>chr5-42848764-42849164</t>
  </si>
  <si>
    <t>chr12-90575206-90575606</t>
  </si>
  <si>
    <t>chr6-90576228-90576628</t>
  </si>
  <si>
    <t>chr5-164687170-164687570</t>
  </si>
  <si>
    <t>chr17-57752462-57752862</t>
  </si>
  <si>
    <t>chr20-35869702-35870102</t>
  </si>
  <si>
    <t>chrX-28867859-28868259</t>
  </si>
  <si>
    <t>chr2-113882572-113882972</t>
  </si>
  <si>
    <t>chr6-58774319-58774719</t>
  </si>
  <si>
    <t>chr10-30518888-30519288</t>
  </si>
  <si>
    <t>chr9-22899970-22900370</t>
  </si>
  <si>
    <t>chr9-111792340-111792740</t>
  </si>
  <si>
    <t>chr16-32599931-32600331</t>
  </si>
  <si>
    <t>MACS_peak_210</t>
  </si>
  <si>
    <t>chr1-190549376-190549776</t>
  </si>
  <si>
    <t>chr5-40320910-40321310</t>
  </si>
  <si>
    <t>chr8-137368833-137369233</t>
  </si>
  <si>
    <t>chr3-128889074-128889474</t>
  </si>
  <si>
    <t>chr3-108846356-108846756</t>
  </si>
  <si>
    <t>chr15-56983510-56983910</t>
  </si>
  <si>
    <t>chr5-152191743-152192143</t>
  </si>
  <si>
    <t>chr1-217760345-217760745</t>
  </si>
  <si>
    <t>chr6-58774110-58774510</t>
  </si>
  <si>
    <t>chr12-81289183-81289583</t>
  </si>
  <si>
    <t>chrX-23084219-23084619</t>
  </si>
  <si>
    <t>MACS_peak_1823</t>
  </si>
  <si>
    <t>chr2-193591415-193591815</t>
  </si>
  <si>
    <t>chr5-40601278-40601678</t>
  </si>
  <si>
    <t>chr6-102501264-102501664</t>
  </si>
  <si>
    <t>chr3-152639-153039</t>
  </si>
  <si>
    <t>chr9-114089116-114089516</t>
  </si>
  <si>
    <t>chr5-45209390-45209790</t>
  </si>
  <si>
    <t>chr15-49975459-49975859</t>
  </si>
  <si>
    <t>chr2-41905479-41905879</t>
  </si>
  <si>
    <t>chr8-116806639-116807039</t>
  </si>
  <si>
    <t>chr12-73280416-73280816</t>
  </si>
  <si>
    <t>chr5-151386894-151387294</t>
  </si>
  <si>
    <t>chr8-10845496-10845896</t>
  </si>
  <si>
    <t>chr5-43934528-43934928</t>
  </si>
  <si>
    <t>chr6-58774175-58774575</t>
  </si>
  <si>
    <t>chr5-42838861-42839261</t>
  </si>
  <si>
    <t>chr16-72249661-72250061</t>
  </si>
  <si>
    <t>chr5-42671073-42671473</t>
  </si>
  <si>
    <t>chr3-76109766-76110166</t>
  </si>
  <si>
    <t>chr14-63309027-63309427</t>
  </si>
  <si>
    <t>chr12-91210645-91211045</t>
  </si>
  <si>
    <t>chr6-70585121-70585521</t>
  </si>
  <si>
    <t>chr5-43164673-43165073</t>
  </si>
  <si>
    <t>chr11-73583878-73584278</t>
  </si>
  <si>
    <t>chr16-78100840-78101240</t>
  </si>
  <si>
    <t>chr10-61497992-61498392</t>
  </si>
  <si>
    <t>chr17-52151518-52151918</t>
  </si>
  <si>
    <t>chr5-120307238-120307638</t>
  </si>
  <si>
    <t>chr3-76109636-76110036</t>
  </si>
  <si>
    <t>chr17-57752251-57752651</t>
  </si>
  <si>
    <t>chr5-117240966-117241366</t>
  </si>
  <si>
    <t>chr15-53936089-53936489</t>
  </si>
  <si>
    <t>chr11-84969234-84969634</t>
  </si>
  <si>
    <t>chr9-104264299-104264699</t>
  </si>
  <si>
    <t>MACS_peak_3293</t>
  </si>
  <si>
    <t>chr8-32642693-32643093</t>
  </si>
  <si>
    <t>chr11-72707245-72707645</t>
  </si>
  <si>
    <t>chr5-39671114-39671514</t>
  </si>
  <si>
    <t>chr20-29648221-29648621</t>
  </si>
  <si>
    <t>chr5-42963703-42964103</t>
  </si>
  <si>
    <t>chr5-43893218-43893618</t>
  </si>
  <si>
    <t>chr15-56983540-56983940</t>
  </si>
  <si>
    <t>chr3-76109548-76109948</t>
  </si>
  <si>
    <t>chr8-140247608-140248008</t>
  </si>
  <si>
    <t>chr5-91197755-91198155</t>
  </si>
  <si>
    <t>chr5-128217552-128217952</t>
  </si>
  <si>
    <t>chr4-103053817-103054217</t>
  </si>
  <si>
    <t>chr7-83764092-83764492</t>
  </si>
  <si>
    <t>MACS_peak_261</t>
  </si>
  <si>
    <t>chr1-214612834-214613234</t>
  </si>
  <si>
    <t>chr10-25718154-25718554</t>
  </si>
  <si>
    <t>chr5-42094821-42095221</t>
  </si>
  <si>
    <t>chr16-72249636-72250036</t>
  </si>
  <si>
    <t>chr2-123717569-123717969</t>
  </si>
  <si>
    <t>chr15-64448706-64449106</t>
  </si>
  <si>
    <t>chr8-90859169-90859569</t>
  </si>
  <si>
    <t>chr2-211347386-211347786</t>
  </si>
  <si>
    <t>chr11-79949285-79949685</t>
  </si>
  <si>
    <t>chr5-42848813-42849213</t>
  </si>
  <si>
    <t>chr8-107412280-107412680</t>
  </si>
  <si>
    <t>chr3-161063728-161064128</t>
  </si>
  <si>
    <t>chr20-58455617-58456017</t>
  </si>
  <si>
    <t>chr8-104717423-104717823</t>
  </si>
  <si>
    <t>chr20-40494400-40494800</t>
  </si>
  <si>
    <t>chr17-61869827-61870227</t>
  </si>
  <si>
    <t>MACS_peak_2463</t>
  </si>
  <si>
    <t>chr5-26843020-26843420</t>
  </si>
  <si>
    <t>chr2-38976446-38976846</t>
  </si>
  <si>
    <t>chr5-102530599-102530999</t>
  </si>
  <si>
    <t>chr1-115272869-115273269</t>
  </si>
  <si>
    <t>chr3-22785282-22785682</t>
  </si>
  <si>
    <t>chr5-46160789-46161189</t>
  </si>
  <si>
    <t>chr17-67357331-67357731</t>
  </si>
  <si>
    <t>chr12-98995035-98995435</t>
  </si>
  <si>
    <t>chr4-148444922-148445322</t>
  </si>
  <si>
    <t>MACS_peak_584</t>
  </si>
  <si>
    <t>chr11-118622116-118622516</t>
  </si>
  <si>
    <t>chr3-63020648-63021048</t>
  </si>
  <si>
    <t>chr6-49217634-49218034</t>
  </si>
  <si>
    <t>chr12-57036951-57037351</t>
  </si>
  <si>
    <t>MACS_peak_1271</t>
  </si>
  <si>
    <t>chr17-28137067-28137467</t>
  </si>
  <si>
    <t>chr5-42624935-42625335</t>
  </si>
  <si>
    <t>chr3-196640828-196641228</t>
  </si>
  <si>
    <t>chr15-52632191-52632591</t>
  </si>
  <si>
    <t>chr8-110830690-110831090</t>
  </si>
  <si>
    <t>chr3-94125518-94125918</t>
  </si>
  <si>
    <t>chr6-62564402-62564802</t>
  </si>
  <si>
    <t>chr5-43934626-43935026</t>
  </si>
  <si>
    <t>chr5-180665168-180665568</t>
  </si>
  <si>
    <t>chr5-43893201-43893601</t>
  </si>
  <si>
    <t>chr5-41102086-41102486</t>
  </si>
  <si>
    <t>chr1-144892190-144892590</t>
  </si>
  <si>
    <t>chr15-54001879-54002279</t>
  </si>
  <si>
    <t>MACS_peak_859</t>
  </si>
  <si>
    <t>chr13-83851089-83851489</t>
  </si>
  <si>
    <t>chr3-107776083-107776483</t>
  </si>
  <si>
    <t>chr6-39406690-39407090</t>
  </si>
  <si>
    <t>chr1-115272875-115273275</t>
  </si>
  <si>
    <t>MACS_peak_1549</t>
  </si>
  <si>
    <t>chr19-58264307-58264707</t>
  </si>
  <si>
    <t>chr11-16197702-16198102</t>
  </si>
  <si>
    <t>chr11-46789098-46789498</t>
  </si>
  <si>
    <t>chr5-43893252-43893652</t>
  </si>
  <si>
    <t>chr6-58774290-58774690</t>
  </si>
  <si>
    <t>chr6-22443041-22443441</t>
  </si>
  <si>
    <t>chr5-43164499-43164899</t>
  </si>
  <si>
    <t>chr9-22899969-22900369</t>
  </si>
  <si>
    <t>chr1-170127172-170127572</t>
  </si>
  <si>
    <t>MACS_peak_3042</t>
  </si>
  <si>
    <t>chr6-126590581-126590981</t>
  </si>
  <si>
    <t>MACS_peak_2948</t>
  </si>
  <si>
    <t>chr6-73717193-73717593</t>
  </si>
  <si>
    <t>chr3-14526296-14526696</t>
  </si>
  <si>
    <t>chr4-103053680-103054080</t>
  </si>
  <si>
    <t>chr14-75243050-75243450</t>
  </si>
  <si>
    <t>chr5-43906474-43906874</t>
  </si>
  <si>
    <t>chr12-98995036-98995436</t>
  </si>
  <si>
    <t>chr8-113780542-113780942</t>
  </si>
  <si>
    <t>chr6-106546044-106546444</t>
  </si>
  <si>
    <t>chr18-52902086-52902486</t>
  </si>
  <si>
    <t>chr7-144282604-144283004</t>
  </si>
  <si>
    <t>chr5-102530582-102530982</t>
  </si>
  <si>
    <t>chr20-54196179-54196579</t>
  </si>
  <si>
    <t>chr2-53199486-53199886</t>
  </si>
  <si>
    <t>chr3-108846312-108846712</t>
  </si>
  <si>
    <t>chr12-98989404-98989804</t>
  </si>
  <si>
    <t>MACS_peak_2828</t>
  </si>
  <si>
    <t>chr5-179972515-179972915</t>
  </si>
  <si>
    <t>chr5-50504617-50505017</t>
  </si>
  <si>
    <t>chr2-164882918-164883318</t>
  </si>
  <si>
    <t>chr11-46788909-46789309</t>
  </si>
  <si>
    <t>chr7-26236765-26237165</t>
  </si>
  <si>
    <t>chr3-63020795-63021195</t>
  </si>
  <si>
    <t>chr10-10520275-10520675</t>
  </si>
  <si>
    <t>chr1-100585934-100586334</t>
  </si>
  <si>
    <t>chr14-58718756-58719156</t>
  </si>
  <si>
    <t>chr8-89793248-89793648</t>
  </si>
  <si>
    <t>chr14-60818224-60818624</t>
  </si>
  <si>
    <t>MACS_peak_3336</t>
  </si>
  <si>
    <t>chr8-99054674-99055074</t>
  </si>
  <si>
    <t>chr2-123717371-123717771</t>
  </si>
  <si>
    <t>chr16-32599906-32600306</t>
  </si>
  <si>
    <t>chr2-193409359-193409759</t>
  </si>
  <si>
    <t>chr17-57752279-57752679</t>
  </si>
  <si>
    <t>MACS_peak_135</t>
  </si>
  <si>
    <t>chr1-151955562-151955962</t>
  </si>
  <si>
    <t>chr5-43136871-43137271</t>
  </si>
  <si>
    <t>chr1-115272942-115273342</t>
  </si>
  <si>
    <t>chr2-150623360-150623760</t>
  </si>
  <si>
    <t>chr12-81278056-81278456</t>
  </si>
  <si>
    <t>chr6-100415661-100416061</t>
  </si>
  <si>
    <t>chr8-90859086-90859486</t>
  </si>
  <si>
    <t>chr6-58774320-58774720</t>
  </si>
  <si>
    <t>chr17-45734207-45734607</t>
  </si>
  <si>
    <t>chr3-76109761-76110161</t>
  </si>
  <si>
    <t>chr6-106546045-106546445</t>
  </si>
  <si>
    <t>chr2-192079476-192079876</t>
  </si>
  <si>
    <t>chr15-54602145-54602545</t>
  </si>
  <si>
    <t>chr7-26236976-26237376</t>
  </si>
  <si>
    <t>chr7-26236975-26237375</t>
  </si>
  <si>
    <t>chr17-61869759-61870159</t>
  </si>
  <si>
    <t>chr6-66579947-66580347</t>
  </si>
  <si>
    <t>chr6-44218845-44219245</t>
  </si>
  <si>
    <t>chr12-89700516-89700916</t>
  </si>
  <si>
    <t>chr5-42963684-42964084</t>
  </si>
  <si>
    <t>chr3-76109637-76110037</t>
  </si>
  <si>
    <t>MACS_peak_1618</t>
  </si>
  <si>
    <t>chr2-41392144-41392544</t>
  </si>
  <si>
    <t>chr9-114089019-114089419</t>
  </si>
  <si>
    <t>chr18-73440116-73440516</t>
  </si>
  <si>
    <t>chr1-144892206-144892606</t>
  </si>
  <si>
    <t>MACS_peak_1533</t>
  </si>
  <si>
    <t>chr19-50000286-50000686</t>
  </si>
  <si>
    <t>chr7-6383796-6384196</t>
  </si>
  <si>
    <t>chr8-17476977-17477377</t>
  </si>
  <si>
    <t>chr5-120307239-120307639</t>
  </si>
  <si>
    <t>chr2-31737657-31738057</t>
  </si>
  <si>
    <t>chr10-9166545-9166945</t>
  </si>
  <si>
    <t>chr2-86653170-86653570</t>
  </si>
  <si>
    <t>chr5-81573423-81573823</t>
  </si>
  <si>
    <t>chr7-43409138-43409538</t>
  </si>
  <si>
    <t>chr3-74003384-74003784</t>
  </si>
  <si>
    <t>chr1-216037581-216037981</t>
  </si>
  <si>
    <t>chr8-91141857-91142257</t>
  </si>
  <si>
    <t>chr5-129367423-129367823</t>
  </si>
  <si>
    <t>chr5-43802979-43803379</t>
  </si>
  <si>
    <t>chr2-1730666-1731066</t>
  </si>
  <si>
    <t>chr1-83477003-83477403</t>
  </si>
  <si>
    <t>chr7-26236957-26237357</t>
  </si>
  <si>
    <t>chr1-111756772-111757172</t>
  </si>
  <si>
    <t>chr2-56274195-56274595</t>
  </si>
  <si>
    <t>chr6-86321114-86321514</t>
  </si>
  <si>
    <t>MACS_peak_3144</t>
  </si>
  <si>
    <t>chr7-69249147-69249547</t>
  </si>
  <si>
    <t>chr5-39671291-39671691</t>
  </si>
  <si>
    <t>chr5-43080800-43081200</t>
  </si>
  <si>
    <t>chr6-58774165-58774565</t>
  </si>
  <si>
    <t>chr6-58774140-58774540</t>
  </si>
  <si>
    <t>chr7-43408840-43409240</t>
  </si>
  <si>
    <t>chr20-58455678-58456078</t>
  </si>
  <si>
    <t>chr6-58774149-58774549</t>
  </si>
  <si>
    <t>chr6-58774172-58774572</t>
  </si>
  <si>
    <t>chr10-90416462-90416862</t>
  </si>
  <si>
    <t>chr5-74517735-74518135</t>
  </si>
  <si>
    <t>chr1-217760348-217760748</t>
  </si>
  <si>
    <t>chr1-205683424-205683824</t>
  </si>
  <si>
    <t>chr12-91210835-91211235</t>
  </si>
  <si>
    <t>chrX-11085913-11086313</t>
  </si>
  <si>
    <t>chr20-29647947-29648347</t>
  </si>
  <si>
    <t>chr12-98989402-98989802</t>
  </si>
  <si>
    <t>chr2-193591416-193591816</t>
  </si>
  <si>
    <t>chr8-104717089-104717489</t>
  </si>
  <si>
    <t>chr20-23360126-23360526</t>
  </si>
  <si>
    <t>chr5-40577952-40578352</t>
  </si>
  <si>
    <t>chr16-72249637-72250037</t>
  </si>
  <si>
    <t>chr2-210794234-210794634</t>
  </si>
  <si>
    <t>chr5-43164431-43164831</t>
  </si>
  <si>
    <t>chr5-43164512-43164912</t>
  </si>
  <si>
    <t>chr10-99411462-99411862</t>
  </si>
  <si>
    <t>chr3-196640928-196641328</t>
  </si>
  <si>
    <t>chr20-29648075-29648475</t>
  </si>
  <si>
    <t>chr7-88648892-88649292</t>
  </si>
  <si>
    <t>chr5-151386847-151387247</t>
  </si>
  <si>
    <t>chr12-57032012-57032412</t>
  </si>
  <si>
    <t>chrX-28867554-28867954</t>
  </si>
  <si>
    <t>chr17-68685457-68685857</t>
  </si>
  <si>
    <t>chr20-24539992-24540392</t>
  </si>
  <si>
    <t>MACS_peak_155</t>
  </si>
  <si>
    <t>chr1-163787748-163788148</t>
  </si>
  <si>
    <t>chr3-63020751-63021151</t>
  </si>
  <si>
    <t>chr6-62564252-62564652</t>
  </si>
  <si>
    <t>chr20-24068196-24068596</t>
  </si>
  <si>
    <t>chr20-24540147-24540547</t>
  </si>
  <si>
    <t>chr3-148909615-148910015</t>
  </si>
  <si>
    <t>chr5-153048463-153048863</t>
  </si>
  <si>
    <t>chrX-23084133-23084533</t>
  </si>
  <si>
    <t>chr17-37627757-37628157</t>
  </si>
  <si>
    <t>chr2-56274263-56274663</t>
  </si>
  <si>
    <t>chr11-62340055-62340455</t>
  </si>
  <si>
    <t>chr16-72249475-72249875</t>
  </si>
  <si>
    <t>chr8-110830381-110830781</t>
  </si>
  <si>
    <t>chr15-54602164-54602564</t>
  </si>
  <si>
    <t>chr1-151955565-151955965</t>
  </si>
  <si>
    <t>chr1-191742944-191743344</t>
  </si>
  <si>
    <t>chr5-143569779-143570179</t>
  </si>
  <si>
    <t>chr16-79474559-79474959</t>
  </si>
  <si>
    <t>chr8-90859053-90859453</t>
  </si>
  <si>
    <t>chr5-117236549-117236949</t>
  </si>
  <si>
    <t>chr12-83355838-83356238</t>
  </si>
  <si>
    <t>chr6-100782096-100782496</t>
  </si>
  <si>
    <t>chr2-164882912-164883312</t>
  </si>
  <si>
    <t>chr12-81589734-81590134</t>
  </si>
  <si>
    <t>chr14-63309102-63309502</t>
  </si>
  <si>
    <t>chr7-2403913-2404313</t>
  </si>
  <si>
    <t>chr11-62339822-62340222</t>
  </si>
  <si>
    <t>chr7-26236874-26237274</t>
  </si>
  <si>
    <t>chr8-111417338-111417738</t>
  </si>
  <si>
    <t>chr7-133641735-133642135</t>
  </si>
  <si>
    <t>chr1-65897696-65898096</t>
  </si>
  <si>
    <t>chr5-41176859-41177259</t>
  </si>
  <si>
    <t>chr2-113882462-113882862</t>
  </si>
  <si>
    <t>chr7-26236490-26236890</t>
  </si>
  <si>
    <t>chr6-58774171-58774571</t>
  </si>
  <si>
    <t>chr2-100412853-100413253</t>
  </si>
  <si>
    <t>chr4-57325618-57326018</t>
  </si>
  <si>
    <t>chr15-53379758-53380158</t>
  </si>
  <si>
    <t>chr9-114089021-114089421</t>
  </si>
  <si>
    <t>chr10-30518857-30519257</t>
  </si>
  <si>
    <t>MACS_peak_1543</t>
  </si>
  <si>
    <t>chr19-55855907-55856307</t>
  </si>
  <si>
    <t>chr2-86653439-86653839</t>
  </si>
  <si>
    <t>MACS_peak_1207</t>
  </si>
  <si>
    <t>chr16-76318252-76318652</t>
  </si>
  <si>
    <t>chr7-26236873-26237273</t>
  </si>
  <si>
    <t>chr2-211347528-211347928</t>
  </si>
  <si>
    <t>chr7-75687044-75687444</t>
  </si>
  <si>
    <t>chr7-133641797-133642197</t>
  </si>
  <si>
    <t>chr5-62960959-62961359</t>
  </si>
  <si>
    <t>MACS_peak_2048</t>
  </si>
  <si>
    <t>chr3-3606380-3606780</t>
  </si>
  <si>
    <t>chr11-62340038-62340438</t>
  </si>
  <si>
    <t>chr10-10520245-10520645</t>
  </si>
  <si>
    <t>chr6-62564533-62564933</t>
  </si>
  <si>
    <t>chr15-54602165-54602565</t>
  </si>
  <si>
    <t>chr2-100412851-100413251</t>
  </si>
  <si>
    <t>chr6-74109413-74109813</t>
  </si>
  <si>
    <t>chr6-90576008-90576408</t>
  </si>
  <si>
    <t>chr3-6161656-6162056</t>
  </si>
  <si>
    <t>MACS_peak_1698</t>
  </si>
  <si>
    <t>chr2-113931410-113931810</t>
  </si>
  <si>
    <t>MACS_peak_2500</t>
  </si>
  <si>
    <t>chr5-41496959-41497359</t>
  </si>
  <si>
    <t>MACS_peak_1373</t>
  </si>
  <si>
    <t>chr17-71467036-71467436</t>
  </si>
  <si>
    <t>chr2-56274198-56274598</t>
  </si>
  <si>
    <t>chr5-42683833-42684233</t>
  </si>
  <si>
    <t>chr3-103078206-103078606</t>
  </si>
  <si>
    <t>chr7-26235422-26235822</t>
  </si>
  <si>
    <t>chr6-36634827-36635227</t>
  </si>
  <si>
    <t>chr5-165259343-165259743</t>
  </si>
  <si>
    <t>chr8-99054791-99055191</t>
  </si>
  <si>
    <t>chr5-43850069-43850469</t>
  </si>
  <si>
    <t>MACS_peak_643</t>
  </si>
  <si>
    <t>chr12-50157339-50157739</t>
  </si>
  <si>
    <t>chr2-216002424-216002824</t>
  </si>
  <si>
    <t>chr7-2403936-2404336</t>
  </si>
  <si>
    <t>chr6-58774156-58774556</t>
  </si>
  <si>
    <t>chr5-40577841-40578241</t>
  </si>
  <si>
    <t>chr6-62564404-62564804</t>
  </si>
  <si>
    <t>chr4-125834777-125835177</t>
  </si>
  <si>
    <t>chr9-75046650-75047050</t>
  </si>
  <si>
    <t>chr5-19066593-19066993</t>
  </si>
  <si>
    <t>chr16-65637662-65638062</t>
  </si>
  <si>
    <t>chr3-107776084-107776484</t>
  </si>
  <si>
    <t>chr5-101367306-101367706</t>
  </si>
  <si>
    <t>chr15-52632394-52632794</t>
  </si>
  <si>
    <t>chr1-107031780-107032180</t>
  </si>
  <si>
    <t>chr5-19784131-19784531</t>
  </si>
  <si>
    <t>chr8-113067030-113067430</t>
  </si>
  <si>
    <t>chr20-54196477-54196877</t>
  </si>
  <si>
    <t>chr16-76562757-76563157</t>
  </si>
  <si>
    <t>chr20-29648220-29648620</t>
  </si>
  <si>
    <t>chr16-72249474-72249874</t>
  </si>
  <si>
    <t>chrX-53410672-53411072</t>
  </si>
  <si>
    <t>chr5-105206567-105206967</t>
  </si>
  <si>
    <t>chr5-179155482-179155882</t>
  </si>
  <si>
    <t>chr8-120257459-120257859</t>
  </si>
  <si>
    <t>chr11-80091723-80092123</t>
  </si>
  <si>
    <t>chr12-91210718-91211118</t>
  </si>
  <si>
    <t>chr14-60817948-60818348</t>
  </si>
  <si>
    <t>MACS_peak_2357</t>
  </si>
  <si>
    <t>chr4-100935813-100936213</t>
  </si>
  <si>
    <t>chr6-58774088-58774488</t>
  </si>
  <si>
    <t>chr12-93178207-93178607</t>
  </si>
  <si>
    <t>chr4-83280410-83280810</t>
  </si>
  <si>
    <t>chr5-91375035-91375435</t>
  </si>
  <si>
    <t>chr5-129367422-129367822</t>
  </si>
  <si>
    <t>chr4-83280413-83280813</t>
  </si>
  <si>
    <t>chr11-46789099-46789499</t>
  </si>
  <si>
    <t>chr5-43934441-43934841</t>
  </si>
  <si>
    <t>chr5-106553192-106553592</t>
  </si>
  <si>
    <t>chr14-63309128-63309528</t>
  </si>
  <si>
    <t>chr4-28353661-28354061</t>
  </si>
  <si>
    <t>chr5-42963685-42964085</t>
  </si>
  <si>
    <t>chr5-43080593-43080993</t>
  </si>
  <si>
    <t>chrX-141620143-141620543</t>
  </si>
  <si>
    <t>chr5-106553193-106553593</t>
  </si>
  <si>
    <t>chr1-35650001-35650401</t>
  </si>
  <si>
    <t>MACS_peak_666</t>
  </si>
  <si>
    <t>chr12-57037342-57037742</t>
  </si>
  <si>
    <t>chr7-26237171-26237571</t>
  </si>
  <si>
    <t>chr2-56351002-56351402</t>
  </si>
  <si>
    <t>chr5-46160478-46160878</t>
  </si>
  <si>
    <t>chr16-86158692-86159092</t>
  </si>
  <si>
    <t>chr5-101367307-101367707</t>
  </si>
  <si>
    <t>chr4-157692329-157692729</t>
  </si>
  <si>
    <t>MACS_peak_2934</t>
  </si>
  <si>
    <t>chr6-66326893-66327293</t>
  </si>
  <si>
    <t>chr7-2403910-2404310</t>
  </si>
  <si>
    <t>chr7-135453563-135453963</t>
  </si>
  <si>
    <t>chr1-227417352-227417752</t>
  </si>
  <si>
    <t>chr20-58455665-58456065</t>
  </si>
  <si>
    <t>chr3-114152459-114152859</t>
  </si>
  <si>
    <t>chr6-86321097-86321497</t>
  </si>
  <si>
    <t>chr6-127100872-127101272</t>
  </si>
  <si>
    <t>chr17-57752300-57752700</t>
  </si>
  <si>
    <t>chr10-90416463-90416863</t>
  </si>
  <si>
    <t>chr8-137369033-137369433</t>
  </si>
  <si>
    <t>chr20-24540072-24540472</t>
  </si>
  <si>
    <t>chr7-26236973-26237373</t>
  </si>
  <si>
    <t>chr2-100413155-100413555</t>
  </si>
  <si>
    <t>chr14-58796170-58796570</t>
  </si>
  <si>
    <t>chr1-144892507-144892907</t>
  </si>
  <si>
    <t>chr2-104506934-104507334</t>
  </si>
  <si>
    <t>chr20-29648218-29648618</t>
  </si>
  <si>
    <t>chr2-189873660-189874060</t>
  </si>
  <si>
    <t>chr14-58718755-58719155</t>
  </si>
  <si>
    <t>chr12-81278132-81278532</t>
  </si>
  <si>
    <t>chr18-52902085-52902485</t>
  </si>
  <si>
    <t>chr1-40558010-40558410</t>
  </si>
  <si>
    <t>chr16-83404873-83405273</t>
  </si>
  <si>
    <t>chr16-83404809-83405209</t>
  </si>
  <si>
    <t>chr13-35050780-35051180</t>
  </si>
  <si>
    <t>chr10-2349620-2350020</t>
  </si>
  <si>
    <t>chr2-104506700-104507100</t>
  </si>
  <si>
    <t>chr3-96032571-96032971</t>
  </si>
  <si>
    <t>chr5-43136996-43137396</t>
  </si>
  <si>
    <t>chr15-67587406-67587806</t>
  </si>
  <si>
    <t>chr6-62564500-62564900</t>
  </si>
  <si>
    <t>MACS_peak_365</t>
  </si>
  <si>
    <t>chr10-65497682-65498082</t>
  </si>
  <si>
    <t>chr12-74018834-74019234</t>
  </si>
  <si>
    <t>chr1-24020922-24021322</t>
  </si>
  <si>
    <t>chr11-84969124-84969524</t>
  </si>
  <si>
    <t>chr6-62564474-62564874</t>
  </si>
  <si>
    <t>MACS_peak_2452</t>
  </si>
  <si>
    <t>chr5-20194389-20194789</t>
  </si>
  <si>
    <t>chr12-81278247-81278647</t>
  </si>
  <si>
    <t>chr15-52156492-52156892</t>
  </si>
  <si>
    <t>chr19-55855906-55856306</t>
  </si>
  <si>
    <t>MACS_peak_474</t>
  </si>
  <si>
    <t>chr11-27912511-27912911</t>
  </si>
  <si>
    <t>chr7-137077076-137077476</t>
  </si>
  <si>
    <t>chr10-65497681-65498081</t>
  </si>
  <si>
    <t>chr14-25301535-25301935</t>
  </si>
  <si>
    <t>chr5-74517653-74518053</t>
  </si>
  <si>
    <t>MACS_peak_1780</t>
  </si>
  <si>
    <t>chr2-172193684-172194084</t>
  </si>
  <si>
    <t>chr1-83476802-83477202</t>
  </si>
  <si>
    <t>chr15-67587405-67587805</t>
  </si>
  <si>
    <t>chr5-17276255-17276655</t>
  </si>
  <si>
    <t>chr7-156539409-156539809</t>
  </si>
  <si>
    <t>chr6-49217833-49218233</t>
  </si>
  <si>
    <t>chr5-43893029-43893429</t>
  </si>
  <si>
    <t>chr2-100413157-100413557</t>
  </si>
  <si>
    <t>chr16-79474659-79475059</t>
  </si>
  <si>
    <t>chr4-156530365-156530765</t>
  </si>
  <si>
    <t>chr17-57752347-57752747</t>
  </si>
  <si>
    <t>chr2-193591466-193591866</t>
  </si>
  <si>
    <t>chr2-54045832-54046232</t>
  </si>
  <si>
    <t>chr5-56116556-56116956</t>
  </si>
  <si>
    <t>chr9-123943512-123943912</t>
  </si>
  <si>
    <t>chr6-58774321-58774721</t>
  </si>
  <si>
    <t>MACS_peak_16</t>
  </si>
  <si>
    <t>chr1-10804769-10805169</t>
  </si>
  <si>
    <t>chr10-30518887-30519287</t>
  </si>
  <si>
    <t>chr16-71348226-71348626</t>
  </si>
  <si>
    <t>chr3-144112177-144112577</t>
  </si>
  <si>
    <t>chr16-76562770-76563170</t>
  </si>
  <si>
    <t>chr11-10821014-10821414</t>
  </si>
  <si>
    <t>chr5-105206727-105207127</t>
  </si>
  <si>
    <t>chr6-58774235-58774635</t>
  </si>
  <si>
    <t>chr5-40320891-40321291</t>
  </si>
  <si>
    <t>chr1-115272828-115273228</t>
  </si>
  <si>
    <t>chr12-105235449-105235849</t>
  </si>
  <si>
    <t>chr6-74109639-74110039</t>
  </si>
  <si>
    <t>chr18-52902089-52902489</t>
  </si>
  <si>
    <t>chr1-216666658-216667058</t>
  </si>
  <si>
    <t>chr17-45734208-45734608</t>
  </si>
  <si>
    <t>chr16-52248502-52248902</t>
  </si>
  <si>
    <t>chr20-29647977-29648377</t>
  </si>
  <si>
    <t>chr16-76562774-76563174</t>
  </si>
  <si>
    <t>chr3-114152460-114152860</t>
  </si>
  <si>
    <t>chr6-44218728-44219128</t>
  </si>
  <si>
    <t>chr17-57752486-57752886</t>
  </si>
  <si>
    <t>MACS_peak_1838</t>
  </si>
  <si>
    <t>chr2-200798658-200799058</t>
  </si>
  <si>
    <t>chr5-43934459-43934859</t>
  </si>
  <si>
    <t>chr16-31201514-31201914</t>
  </si>
  <si>
    <t>chr9-114089256-114089656</t>
  </si>
  <si>
    <t>chr16-79474658-79475058</t>
  </si>
  <si>
    <t>chr5-143569780-143570180</t>
  </si>
  <si>
    <t>chr6-58774146-58774546</t>
  </si>
  <si>
    <t>chr4-12859587-12859987</t>
  </si>
  <si>
    <t>chr4-80680192-80680592</t>
  </si>
  <si>
    <t>chr12-57036952-57037352</t>
  </si>
  <si>
    <t>chr5-44602717-44603117</t>
  </si>
  <si>
    <t>MACS_peak_2142</t>
  </si>
  <si>
    <t>chr3-80750875-80751275</t>
  </si>
  <si>
    <t>chr16-71348135-71348535</t>
  </si>
  <si>
    <t>chr8-90859170-90859570</t>
  </si>
  <si>
    <t>chr5-128217555-128217955</t>
  </si>
  <si>
    <t>chr6-58774185-58774585</t>
  </si>
  <si>
    <t>chr13-48646401-48646801</t>
  </si>
  <si>
    <t>chr10-117001532-117001932</t>
  </si>
  <si>
    <t>chr15-67587403-67587803</t>
  </si>
  <si>
    <t>chr5-129367464-129367864</t>
  </si>
  <si>
    <t>chr5-102375704-102376104</t>
  </si>
  <si>
    <t>chr3-76109769-76110169</t>
  </si>
  <si>
    <t>chr8-110830528-110830928</t>
  </si>
  <si>
    <t>chr11-41038705-41039105</t>
  </si>
  <si>
    <t>chr2-54045814-54046214</t>
  </si>
  <si>
    <t>MACS_peak_2591</t>
  </si>
  <si>
    <t>chr5-55280649-55281049</t>
  </si>
  <si>
    <t>chr2-164882911-164883311</t>
  </si>
  <si>
    <t>MACS_peak_912</t>
  </si>
  <si>
    <t>chr14-58655754-58656154</t>
  </si>
  <si>
    <t>chr6-127100918-127101318</t>
  </si>
  <si>
    <t>chr9-78315054-78315454</t>
  </si>
  <si>
    <t>chr9-104264240-104264640</t>
  </si>
  <si>
    <t>chr7-2403911-2404311</t>
  </si>
  <si>
    <t>chr15-52632307-52632707</t>
  </si>
  <si>
    <t>chr11-10821974-10822374</t>
  </si>
  <si>
    <t>chr12-106969031-106969431</t>
  </si>
  <si>
    <t>chr2-7606654-7607054</t>
  </si>
  <si>
    <t>chr8-116806827-116807227</t>
  </si>
  <si>
    <t>chr4-57325647-57326047</t>
  </si>
  <si>
    <t>chr5-180665118-180665518</t>
  </si>
  <si>
    <t>chrX-28867552-28867952</t>
  </si>
  <si>
    <t>chr6-74109585-74109985</t>
  </si>
  <si>
    <t>chr1-107031725-107032125</t>
  </si>
  <si>
    <t>chr17-50914149-50914549</t>
  </si>
  <si>
    <t>chr12-90575546-90575946</t>
  </si>
  <si>
    <t>chr20-29648087-29648487</t>
  </si>
  <si>
    <t>chr8-17476976-17477376</t>
  </si>
  <si>
    <t>chr11-41038694-41039094</t>
  </si>
  <si>
    <t>chr6-39406610-39407010</t>
  </si>
  <si>
    <t>chr15-54001845-54002245</t>
  </si>
  <si>
    <t>chr1-114878825-114879225</t>
  </si>
  <si>
    <t>chr14-58718695-58719095</t>
  </si>
  <si>
    <t>chr10-10520104-10520504</t>
  </si>
  <si>
    <t>chr17-68685531-68685931</t>
  </si>
  <si>
    <t>chr5-43164471-43164871</t>
  </si>
  <si>
    <t>chr7-133641727-133642127</t>
  </si>
  <si>
    <t>chr8-67036471-67036871</t>
  </si>
  <si>
    <t>MACS_peak_2952</t>
  </si>
  <si>
    <t>chr6-74320349-74320749</t>
  </si>
  <si>
    <t>chr15-56983542-56983942</t>
  </si>
  <si>
    <t>chr12-81278140-81278540</t>
  </si>
  <si>
    <t>MACS_peak_1525</t>
  </si>
  <si>
    <t>chr19-47112743-47113143</t>
  </si>
  <si>
    <t>chr5-40569150-40569550</t>
  </si>
  <si>
    <t>chr20-35869584-35869984</t>
  </si>
  <si>
    <t>chr14-63309127-63309527</t>
  </si>
  <si>
    <t>chr2-186013971-186014371</t>
  </si>
  <si>
    <t>chr7-26232623-26233023</t>
  </si>
  <si>
    <t>chr3-114152173-114152573</t>
  </si>
  <si>
    <t>chr6-58774324-58774724</t>
  </si>
  <si>
    <t>chr6-44218844-44219244</t>
  </si>
  <si>
    <t>MACS_peak_461</t>
  </si>
  <si>
    <t>chr11-16790709-16791109</t>
  </si>
  <si>
    <t>chr5-61575852-61576252</t>
  </si>
  <si>
    <t>chr8-31334161-31334561</t>
  </si>
  <si>
    <t>chr11-10821975-10822375</t>
  </si>
  <si>
    <t>chr15-54002014-54002414</t>
  </si>
  <si>
    <t>chr3-94125517-94125917</t>
  </si>
  <si>
    <t>chr5-43208804-43209204</t>
  </si>
  <si>
    <t>chr3-63020573-63020973</t>
  </si>
  <si>
    <t>chr15-49975709-49976109</t>
  </si>
  <si>
    <t>chr16-69746774-69747174</t>
  </si>
  <si>
    <t>MACS_peak_729</t>
  </si>
  <si>
    <t>chr12-80040006-80040406</t>
  </si>
  <si>
    <t>chr7-33238036-33238436</t>
  </si>
  <si>
    <t>chr4-140281466-140281866</t>
  </si>
  <si>
    <t>chr5-40320702-40321102</t>
  </si>
  <si>
    <t>chr6-65335031-65335431</t>
  </si>
  <si>
    <t>chr6-86321037-86321437</t>
  </si>
  <si>
    <t>chr1-40557780-40558180</t>
  </si>
  <si>
    <t>chr1-144892208-144892608</t>
  </si>
  <si>
    <t>chr7-80540464-80540864</t>
  </si>
  <si>
    <t>chr5-153048462-153048862</t>
  </si>
  <si>
    <t>chr3-76109495-76109895</t>
  </si>
  <si>
    <t>chr12-81289238-81289638</t>
  </si>
  <si>
    <t>chr6-70585119-70585519</t>
  </si>
  <si>
    <t>MACS_peak_811</t>
  </si>
  <si>
    <t>chr12-126985002-126985402</t>
  </si>
  <si>
    <t>chr2-138165877-138166277</t>
  </si>
  <si>
    <t>chr16-86158691-86159091</t>
  </si>
  <si>
    <t>chr6-58774162-58774562</t>
  </si>
  <si>
    <t>chr6-138733853-138734253</t>
  </si>
  <si>
    <t>chr20-24540071-24540471</t>
  </si>
  <si>
    <t>MACS_peak_2224</t>
  </si>
  <si>
    <t>chr3-161062640-161063040</t>
  </si>
  <si>
    <t>chr13-35050669-35051069</t>
  </si>
  <si>
    <t>chr5-44207970-44208370</t>
  </si>
  <si>
    <t>chr1-151955564-151955964</t>
  </si>
  <si>
    <t>chr17-45734209-45734609</t>
  </si>
  <si>
    <t>MACS_peak_1799</t>
  </si>
  <si>
    <t>chr2-179886826-179887226</t>
  </si>
  <si>
    <t>chr7-2403973-2404373</t>
  </si>
  <si>
    <t>chr5-42094870-42095270</t>
  </si>
  <si>
    <t>chr16-76562679-76563079</t>
  </si>
  <si>
    <t>chr17-57752354-57752754</t>
  </si>
  <si>
    <t>chr1-191742931-191743331</t>
  </si>
  <si>
    <t>chr2-189873658-189874058</t>
  </si>
  <si>
    <t>chr3-161063492-161063892</t>
  </si>
  <si>
    <t>MACS_peak_2420</t>
  </si>
  <si>
    <t>chr4-166747547-166747947</t>
  </si>
  <si>
    <t>chr3-196640929-196641329</t>
  </si>
  <si>
    <t>chr8-90859206-90859606</t>
  </si>
  <si>
    <t>chr17-62106806-62107206</t>
  </si>
  <si>
    <t>chr1-216500801-216501201</t>
  </si>
  <si>
    <t>chr3-108846331-108846731</t>
  </si>
  <si>
    <t>chr10-9166580-9166980</t>
  </si>
  <si>
    <t>chr6-70584976-70585376</t>
  </si>
  <si>
    <t>chr2-54045816-54046216</t>
  </si>
  <si>
    <t>chr15-72511053-72511453</t>
  </si>
  <si>
    <t>chr16-72249638-72250038</t>
  </si>
  <si>
    <t>chr5-74517891-74518291</t>
  </si>
  <si>
    <t>chr12-98989488-98989888</t>
  </si>
  <si>
    <t>chr2-152261638-152262038</t>
  </si>
  <si>
    <t>chr2-2658983-2659383</t>
  </si>
  <si>
    <t>chr10-9166615-9167015</t>
  </si>
  <si>
    <t>chr6-75965741-75966141</t>
  </si>
  <si>
    <t>chr6-70585002-70585402</t>
  </si>
  <si>
    <t>chr12-81278229-81278629</t>
  </si>
  <si>
    <t>chr6-38362031-38362431</t>
  </si>
  <si>
    <t>chr5-129367498-129367898</t>
  </si>
  <si>
    <t>chr2-210794149-210794549</t>
  </si>
  <si>
    <t>chr20-35869585-35869985</t>
  </si>
  <si>
    <t>chr12-56119628-56120028</t>
  </si>
  <si>
    <t>chr5-117236456-117236856</t>
  </si>
  <si>
    <t>chr5-42848672-42849072</t>
  </si>
  <si>
    <t>MACS_peak_1969</t>
  </si>
  <si>
    <t>chr20-57485736-57486136</t>
  </si>
  <si>
    <t>chr2-84127062-84127462</t>
  </si>
  <si>
    <t>chr14-60818226-60818626</t>
  </si>
  <si>
    <t>chr7-26237102-26237502</t>
  </si>
  <si>
    <t>MACS_peak_2859</t>
  </si>
  <si>
    <t>chr6-27298165-27298565</t>
  </si>
  <si>
    <t>chr9-78315053-78315453</t>
  </si>
  <si>
    <t>chr7-138116290-138116690</t>
  </si>
  <si>
    <t>chr7-137077069-137077469</t>
  </si>
  <si>
    <t>chr10-2349778-2350178</t>
  </si>
  <si>
    <t>chr15-49975694-49976094</t>
  </si>
  <si>
    <t>chr12-77463918-77464318</t>
  </si>
  <si>
    <t>chr11-77019320-77019720</t>
  </si>
  <si>
    <t>chr20-42274907-42275307</t>
  </si>
  <si>
    <t>chr1-115272886-115273286</t>
  </si>
  <si>
    <t>chr14-60818117-60818517</t>
  </si>
  <si>
    <t>chr5-143569781-143570181</t>
  </si>
  <si>
    <t>chr7-28461580-28461980</t>
  </si>
  <si>
    <t>chr5-44602899-44603299</t>
  </si>
  <si>
    <t>chr16-76318245-76318645</t>
  </si>
  <si>
    <t>chr1-33964018-33964418</t>
  </si>
  <si>
    <t>chr16-73446882-73447282</t>
  </si>
  <si>
    <t>chr5-43934601-43935001</t>
  </si>
  <si>
    <t>chr1-40557892-40558292</t>
  </si>
  <si>
    <t>chr6-74320220-74320620</t>
  </si>
  <si>
    <t>chr7-28461746-28462146</t>
  </si>
  <si>
    <t>chr12-12312234-12312634</t>
  </si>
  <si>
    <t>chr15-53379639-53380039</t>
  </si>
  <si>
    <t>chr3-63020787-63021187</t>
  </si>
  <si>
    <t>chr6-100415789-100416189</t>
  </si>
  <si>
    <t>MACS_peak_303</t>
  </si>
  <si>
    <t>chr10-6695563-6695963</t>
  </si>
  <si>
    <t>MACS_peak_389</t>
  </si>
  <si>
    <t>chr10-90694701-90695101</t>
  </si>
  <si>
    <t>chr15-54218474-54218874</t>
  </si>
  <si>
    <t>chr8-90859194-90859594</t>
  </si>
  <si>
    <t>chr15-53864297-53864697</t>
  </si>
  <si>
    <t>chr12-89700536-89700936</t>
  </si>
  <si>
    <t>chr22-34731431-34731831</t>
  </si>
  <si>
    <t>chr5-40568670-40569070</t>
  </si>
  <si>
    <t>chr16-86158990-86159390</t>
  </si>
  <si>
    <t>chr19-58264309-58264709</t>
  </si>
  <si>
    <t>chr1-75557495-75557895</t>
  </si>
  <si>
    <t>chr10-2349612-2350012</t>
  </si>
  <si>
    <t>chr20-42274716-42275116</t>
  </si>
  <si>
    <t>chr2-215227356-215227756</t>
  </si>
  <si>
    <t>chr17-64095898-64096298</t>
  </si>
  <si>
    <t>chr5-40569151-40569551</t>
  </si>
  <si>
    <t>chr3-195315242-195315642</t>
  </si>
  <si>
    <t>chr3-63020649-63021049</t>
  </si>
  <si>
    <t>chr6-77830435-77830835</t>
  </si>
  <si>
    <t>chr11-79949313-79949713</t>
  </si>
  <si>
    <t>chr7-144282760-144283160</t>
  </si>
  <si>
    <t>chr15-72499045-72499445</t>
  </si>
  <si>
    <t>chr5-50504684-50505084</t>
  </si>
  <si>
    <t>chr4-156530364-156530764</t>
  </si>
  <si>
    <t>chrX-28867722-28868122</t>
  </si>
  <si>
    <t>chr8-91141858-91142258</t>
  </si>
  <si>
    <t>chr6-62564532-62564932</t>
  </si>
  <si>
    <t>chr6-90576207-90576607</t>
  </si>
  <si>
    <t>chr7-107164461-107164861</t>
  </si>
  <si>
    <t>chr7-135453363-135453763</t>
  </si>
  <si>
    <t>chr4-121153241-121153641</t>
  </si>
  <si>
    <t>chr5-61575853-61576253</t>
  </si>
  <si>
    <t>MACS_peak_2669</t>
  </si>
  <si>
    <t>chr5-100056836-100057236</t>
  </si>
  <si>
    <t>chr12-90575518-90575918</t>
  </si>
  <si>
    <t>chr5-82399562-82399962</t>
  </si>
  <si>
    <t>chr3-114152450-114152850</t>
  </si>
  <si>
    <t>chr10-114475767-114476167</t>
  </si>
  <si>
    <t>chr20-24068193-24068593</t>
  </si>
  <si>
    <t>chr1-115272843-115273243</t>
  </si>
  <si>
    <t>chr6-101953104-101953504</t>
  </si>
  <si>
    <t>chrX-11085859-11086259</t>
  </si>
  <si>
    <t>chr6-170108827-170109227</t>
  </si>
  <si>
    <t>chr12-12312137-12312537</t>
  </si>
  <si>
    <t>chr4-156530415-156530815</t>
  </si>
  <si>
    <t>chr14-44471351-44471751</t>
  </si>
  <si>
    <t>chr16-31201513-31201913</t>
  </si>
  <si>
    <t>MACS_peak_143</t>
  </si>
  <si>
    <t>chr1-154865437-154865837</t>
  </si>
  <si>
    <t>chr6-96604384-96604784</t>
  </si>
  <si>
    <t>chr1-144892504-144892904</t>
  </si>
  <si>
    <t>chr5-162300763-162301163</t>
  </si>
  <si>
    <t>chr2-1730667-1731067</t>
  </si>
  <si>
    <t>chr15-53379714-53380114</t>
  </si>
  <si>
    <t>chr7-133641602-133642002</t>
  </si>
  <si>
    <t>chr12-81289182-81289582</t>
  </si>
  <si>
    <t>chr5-143569795-143570195</t>
  </si>
  <si>
    <t>chr11-47758273-47758673</t>
  </si>
  <si>
    <t>chr1-115272939-115273339</t>
  </si>
  <si>
    <t>chr2-192079453-192079853</t>
  </si>
  <si>
    <t>chr8-90859067-90859467</t>
  </si>
  <si>
    <t>chr5-143569887-143570287</t>
  </si>
  <si>
    <t>chr6-142766159-142766559</t>
  </si>
  <si>
    <t>chr4-156530413-156530813</t>
  </si>
  <si>
    <t>chr7-33237882-33238282</t>
  </si>
  <si>
    <t>chr5-165259369-165259769</t>
  </si>
  <si>
    <t>chr16-69746773-69747173</t>
  </si>
  <si>
    <t>MACS_peak_2800</t>
  </si>
  <si>
    <t>chr5-162954644-162955044</t>
  </si>
  <si>
    <t>chr5-45209455-45209855</t>
  </si>
  <si>
    <t>chr10-13800360-13800760</t>
  </si>
  <si>
    <t>chr3-76109762-76110162</t>
  </si>
  <si>
    <t>chr7-135453561-135453961</t>
  </si>
  <si>
    <t>chr2-171422518-171422918</t>
  </si>
  <si>
    <t>chr1-114878804-114879204</t>
  </si>
  <si>
    <t>chr17-57752367-57752767</t>
  </si>
  <si>
    <t>chr20-42274790-42275190</t>
  </si>
  <si>
    <t>chr3-196640816-196641216</t>
  </si>
  <si>
    <t>chr8-113067031-113067431</t>
  </si>
  <si>
    <t>MACS_peak_2492</t>
  </si>
  <si>
    <t>chr5-40834283-40834683</t>
  </si>
  <si>
    <t>chr9-104264134-104264534</t>
  </si>
  <si>
    <t>chr16-32599933-32600333</t>
  </si>
  <si>
    <t>chr5-74517654-74518054</t>
  </si>
  <si>
    <t>chr8-132149701-132150101</t>
  </si>
  <si>
    <t>chr1-24020921-24021321</t>
  </si>
  <si>
    <t>chr12-57038340-57038740</t>
  </si>
  <si>
    <t>chr2-104506864-104507264</t>
  </si>
  <si>
    <t>chr6-58774151-58774551</t>
  </si>
  <si>
    <t>chr7-144282729-144283129</t>
  </si>
  <si>
    <t>chr15-72499046-72499446</t>
  </si>
  <si>
    <t>chr12-72329767-72330167</t>
  </si>
  <si>
    <t>chr2-195980703-195981103</t>
  </si>
  <si>
    <t>chr16-74288201-74288601</t>
  </si>
  <si>
    <t>chr16-76562680-76563080</t>
  </si>
  <si>
    <t>chr1-205683422-205683822</t>
  </si>
  <si>
    <t>chr11-16197704-16198104</t>
  </si>
  <si>
    <t>chr8-116806641-116807041</t>
  </si>
  <si>
    <t>chr15-53379587-53379987</t>
  </si>
  <si>
    <t>chr8-124624587-124624987</t>
  </si>
  <si>
    <t>chr6-20867130-20867530</t>
  </si>
  <si>
    <t>chr3-78075176-78075576</t>
  </si>
  <si>
    <t>chr5-39831339-39831739</t>
  </si>
  <si>
    <t>MACS_peak_3337</t>
  </si>
  <si>
    <t>chr8-99057063-99057463</t>
  </si>
  <si>
    <t>chr22-34731443-34731843</t>
  </si>
  <si>
    <t>chr17-68685533-68685933</t>
  </si>
  <si>
    <t>chr7-26237101-26237501</t>
  </si>
  <si>
    <t>chr5-91197700-91198100</t>
  </si>
  <si>
    <t>chr15-53379712-53380112</t>
  </si>
  <si>
    <t>chr12-81289219-81289619</t>
  </si>
  <si>
    <t>chr17-54498479-54498879</t>
  </si>
  <si>
    <t>chr3-196640831-196641231</t>
  </si>
  <si>
    <t>chr5-45727461-45727861</t>
  </si>
  <si>
    <t>chr5-90329738-90330138</t>
  </si>
  <si>
    <t>chr8-90614490-90614890</t>
  </si>
  <si>
    <t>chr15-54001805-54002205</t>
  </si>
  <si>
    <t>MACS_peak_1988</t>
  </si>
  <si>
    <t>chr21-43783387-43783787</t>
  </si>
  <si>
    <t>chr4-140281572-140281972</t>
  </si>
  <si>
    <t>chr8-31334162-31334562</t>
  </si>
  <si>
    <t>chr15-33437588-33437988</t>
  </si>
  <si>
    <t>chr3-114152434-114152834</t>
  </si>
  <si>
    <t>chr4-125834776-125835176</t>
  </si>
  <si>
    <t>chr5-40834310-40834710</t>
  </si>
  <si>
    <t>chr6-58774202-58774602</t>
  </si>
  <si>
    <t>chr6-138734073-138734473</t>
  </si>
  <si>
    <t>chr3-940082-940482</t>
  </si>
  <si>
    <t>chr7-2403974-2404374</t>
  </si>
  <si>
    <t>MACS_peak_2375</t>
  </si>
  <si>
    <t>chr4-116833702-116834102</t>
  </si>
  <si>
    <t>chr5-104961156-104961556</t>
  </si>
  <si>
    <t>chr5-42848655-42849055</t>
  </si>
  <si>
    <t>chr1-168223003-168223403</t>
  </si>
  <si>
    <t>chr6-86321098-86321498</t>
  </si>
  <si>
    <t>chr19-50000287-50000687</t>
  </si>
  <si>
    <t>MACS_peak_394</t>
  </si>
  <si>
    <t>chr10-95182494-95182894</t>
  </si>
  <si>
    <t>chr5-42671075-42671475</t>
  </si>
  <si>
    <t>chr14-58718753-58719153</t>
  </si>
  <si>
    <t>chr7-133641736-133642136</t>
  </si>
  <si>
    <t>chr20-42274859-42275259</t>
  </si>
  <si>
    <t>chr17-12741103-12741503</t>
  </si>
  <si>
    <t>chr6-142766161-142766561</t>
  </si>
  <si>
    <t>chr1-171526363-171526763</t>
  </si>
  <si>
    <t>chr1-8926915-8927315</t>
  </si>
  <si>
    <t>chr6-126590522-126590922</t>
  </si>
  <si>
    <t>chr14-25301421-25301821</t>
  </si>
  <si>
    <t>MACS_peak_3449</t>
  </si>
  <si>
    <t>chr9-4051685-4052085</t>
  </si>
  <si>
    <t>MACS_peak_624</t>
  </si>
  <si>
    <t>chr12-27126713-27127113</t>
  </si>
  <si>
    <t>chr6-102501026-102501426</t>
  </si>
  <si>
    <t>chr5-45832000-45832400</t>
  </si>
  <si>
    <t>chr20-42274904-42275304</t>
  </si>
  <si>
    <t>chr5-129367591-129367991</t>
  </si>
  <si>
    <t>chr3-128888911-128889311</t>
  </si>
  <si>
    <t>chr16-52248501-52248901</t>
  </si>
  <si>
    <t>chr5-43934446-43934846</t>
  </si>
  <si>
    <t>chr2-150623488-150623888</t>
  </si>
  <si>
    <t>chr6-44218815-44219215</t>
  </si>
  <si>
    <t>chr11-79949475-79949875</t>
  </si>
  <si>
    <t>chrX-130034482-130034882</t>
  </si>
  <si>
    <t>MACS_peak_3318</t>
  </si>
  <si>
    <t>chr8-87262096-87262496</t>
  </si>
  <si>
    <t>chr11-84969092-84969492</t>
  </si>
  <si>
    <t>chr6-62564499-62564899</t>
  </si>
  <si>
    <t>chr8-111417533-111417933</t>
  </si>
  <si>
    <t>chr4-71698763-71699163</t>
  </si>
  <si>
    <t>chr6-58774309-58774709</t>
  </si>
  <si>
    <t>chr15-54001806-54002206</t>
  </si>
  <si>
    <t>chr2-215227314-215227714</t>
  </si>
  <si>
    <t>chr12-81277937-81278337</t>
  </si>
  <si>
    <t>chr14-25301514-25301914</t>
  </si>
  <si>
    <t>chr2-192079454-192079854</t>
  </si>
  <si>
    <t>chr15-54218469-54218869</t>
  </si>
  <si>
    <t>chrX-16862788-16863188</t>
  </si>
  <si>
    <t>chr18-52902088-52902488</t>
  </si>
  <si>
    <t>chr5-42671074-42671474</t>
  </si>
  <si>
    <t>chr2-49068177-49068577</t>
  </si>
  <si>
    <t>chr2-195980702-195981102</t>
  </si>
  <si>
    <t>chr4-79465741-79466141</t>
  </si>
  <si>
    <t>chr8-110830383-110830783</t>
  </si>
  <si>
    <t>chr17-57752256-57752656</t>
  </si>
  <si>
    <t>chr2-207159248-207159648</t>
  </si>
  <si>
    <t>chr5-43934545-43934945</t>
  </si>
  <si>
    <t>chr2-150623452-150623852</t>
  </si>
  <si>
    <t>chr2-54045831-54046231</t>
  </si>
  <si>
    <t>MACS_peak_1139</t>
  </si>
  <si>
    <t>chr16-23790665-23791065</t>
  </si>
  <si>
    <t>chr8-89793244-89793644</t>
  </si>
  <si>
    <t>chr5-43850248-43850648</t>
  </si>
  <si>
    <t>chr11-80091722-80092122</t>
  </si>
  <si>
    <t>chr2-100413158-100413558</t>
  </si>
  <si>
    <t>chr5-45727460-45727860</t>
  </si>
  <si>
    <t>chr10-125298450-125298850</t>
  </si>
  <si>
    <t>chr12-82164469-82164869</t>
  </si>
  <si>
    <t>chr3-63819787-63820187</t>
  </si>
  <si>
    <t>chr6-65334974-65335374</t>
  </si>
  <si>
    <t>chr22-34731442-34731842</t>
  </si>
  <si>
    <t>chr5-44056509-44056909</t>
  </si>
  <si>
    <t>chr5-43934548-43934948</t>
  </si>
  <si>
    <t>chr2-41905476-41905876</t>
  </si>
  <si>
    <t>chr1-171526384-171526784</t>
  </si>
  <si>
    <t>chr7-144282731-144283131</t>
  </si>
  <si>
    <t>chr11-79949548-79949948</t>
  </si>
  <si>
    <t>chr6-58774182-58774582</t>
  </si>
  <si>
    <t>chr5-149826320-149826720</t>
  </si>
  <si>
    <t>chr4-83280412-83280812</t>
  </si>
  <si>
    <t>chr2-152261616-152262016</t>
  </si>
  <si>
    <t>chr1-207135149-207135549</t>
  </si>
  <si>
    <t>chr5-43893304-43893704</t>
  </si>
  <si>
    <t>chr5-129367467-129367867</t>
  </si>
  <si>
    <t>chr5-74517734-74518134</t>
  </si>
  <si>
    <t>chr10-65497614-65498014</t>
  </si>
  <si>
    <t>chr1-216500639-216501039</t>
  </si>
  <si>
    <t>chr2-189873657-189874057</t>
  </si>
  <si>
    <t>chr6-58774107-58774507</t>
  </si>
  <si>
    <t>chr19-13727209-13727609</t>
  </si>
  <si>
    <t>chr1-185114207-185114607</t>
  </si>
  <si>
    <t>chr10-99411460-99411860</t>
  </si>
  <si>
    <t>chr5-62960961-62961361</t>
  </si>
  <si>
    <t>chr16-65803052-65803452</t>
  </si>
  <si>
    <t>chr17-28137192-28137592</t>
  </si>
  <si>
    <t>chr5-162300674-162301074</t>
  </si>
  <si>
    <t>chr15-64452015-64452415</t>
  </si>
  <si>
    <t>chr5-143569885-143570285</t>
  </si>
  <si>
    <t>chr1-171526365-171526765</t>
  </si>
  <si>
    <t>chr22-34731491-34731891</t>
  </si>
  <si>
    <t>chr4-121153242-121153642</t>
  </si>
  <si>
    <t>MACS_peak_408</t>
  </si>
  <si>
    <t>chr10-106637188-106637588</t>
  </si>
  <si>
    <t>chr1-115272829-115273229</t>
  </si>
  <si>
    <t>chr3-94125619-94126019</t>
  </si>
  <si>
    <t>chr15-64448708-64449108</t>
  </si>
  <si>
    <t>chr11-73583851-73584251</t>
  </si>
  <si>
    <t>chr14-24139710-24140110</t>
  </si>
  <si>
    <t>chr5-56116558-56116958</t>
  </si>
  <si>
    <t>chr10-105200172-105200572</t>
  </si>
  <si>
    <t>chr6-113402232-113402632</t>
  </si>
  <si>
    <t>chr5-42328095-42328495</t>
  </si>
  <si>
    <t>MACS_peak_1687</t>
  </si>
  <si>
    <t>chr2-100737488-100737888</t>
  </si>
  <si>
    <t>chr6-73717112-73717512</t>
  </si>
  <si>
    <t>chr17-57688651-57689051</t>
  </si>
  <si>
    <t>chr7-80540466-80540866</t>
  </si>
  <si>
    <t>chr2-186013970-186014370</t>
  </si>
  <si>
    <t>MACS_peak_2745</t>
  </si>
  <si>
    <t>chr5-130897695-130898095</t>
  </si>
  <si>
    <t>chr6-58774074-58774474</t>
  </si>
  <si>
    <t>chr11-118622113-118622513</t>
  </si>
  <si>
    <t>MACS_peak_3497</t>
  </si>
  <si>
    <t>chr9-99235998-99236398</t>
  </si>
  <si>
    <t>chr12-50157550-50157950</t>
  </si>
  <si>
    <t>MACS_peak_644</t>
  </si>
  <si>
    <t>chr9-123943555-123943955</t>
  </si>
  <si>
    <t>chr5-43850115-43850515</t>
  </si>
  <si>
    <t>chr11-62339824-62340224</t>
  </si>
  <si>
    <t>chr5-41804873-41805273</t>
  </si>
  <si>
    <t>chr5-101367030-101367430</t>
  </si>
  <si>
    <t>MACS_peak_2518</t>
  </si>
  <si>
    <t>chr5-42744549-42744949</t>
  </si>
  <si>
    <t>chr3-3606379-3606779</t>
  </si>
  <si>
    <t>MACS_peak_3307</t>
  </si>
  <si>
    <t>chr8-59509335-59509735</t>
  </si>
  <si>
    <t>chr3-78075177-78075577</t>
  </si>
  <si>
    <t>chr2-30506573-30506973</t>
  </si>
  <si>
    <t>chr2-150623361-150623761</t>
  </si>
  <si>
    <t>chr5-129367425-129367825</t>
  </si>
  <si>
    <t>chr1-191742928-191743328</t>
  </si>
  <si>
    <t>chr2-38976448-38976848</t>
  </si>
  <si>
    <t>chr8-137369034-137369434</t>
  </si>
  <si>
    <t>chr9-114088946-114089346</t>
  </si>
  <si>
    <t>chr3-195315092-195315492</t>
  </si>
  <si>
    <t>chr2-56274265-56274665</t>
  </si>
  <si>
    <t>MACS_peak_723</t>
  </si>
  <si>
    <t>chr12-78550840-78551240</t>
  </si>
  <si>
    <t>chr14-75242869-75243269</t>
  </si>
  <si>
    <t>chr19-42034605-42035005</t>
  </si>
  <si>
    <t>chr2-173043534-173043934</t>
  </si>
  <si>
    <t>chr6-58774294-58774694</t>
  </si>
  <si>
    <t>chr6-73717104-73717504</t>
  </si>
  <si>
    <t>chr21-43783176-43783576</t>
  </si>
  <si>
    <t>chr3-152878-153278</t>
  </si>
  <si>
    <t>chr5-39671191-39671591</t>
  </si>
  <si>
    <t>chr4-125834778-125835178</t>
  </si>
  <si>
    <t>chr15-64448707-64449107</t>
  </si>
  <si>
    <t>chr8-99054676-99055076</t>
  </si>
  <si>
    <t>chr20-57484365-57484765</t>
  </si>
  <si>
    <t>chr5-43080828-43081228</t>
  </si>
  <si>
    <t>chr1-151955445-151955845</t>
  </si>
  <si>
    <t>chr16-31201498-31201898</t>
  </si>
  <si>
    <t>MACS_peak_1504</t>
  </si>
  <si>
    <t>chr19-35707330-35707730</t>
  </si>
  <si>
    <t>chr12-81289453-81289853</t>
  </si>
  <si>
    <t>chr12-57103779-57104179</t>
  </si>
  <si>
    <t>chr5-40568730-40569130</t>
  </si>
  <si>
    <t>chr15-54428167-54428567</t>
  </si>
  <si>
    <t>chr5-17276169-17276569</t>
  </si>
  <si>
    <t>MACS_peak_942</t>
  </si>
  <si>
    <t>chr14-73572737-73573137</t>
  </si>
  <si>
    <t>chr4-148444921-148445321</t>
  </si>
  <si>
    <t>chr12-106968870-106969270</t>
  </si>
  <si>
    <t>chr7-133641699-133642099</t>
  </si>
  <si>
    <t>chr12-57038500-57038900</t>
  </si>
  <si>
    <t>chr3-94125589-94125989</t>
  </si>
  <si>
    <t>chr17-57752303-57752703</t>
  </si>
  <si>
    <t>chr1-193660911-193661311</t>
  </si>
  <si>
    <t>MACS_peak_654</t>
  </si>
  <si>
    <t>chr12-54062703-54063103</t>
  </si>
  <si>
    <t>chr10-61497990-61498390</t>
  </si>
  <si>
    <t>chr17-28331135-28331535</t>
  </si>
  <si>
    <t>chr8-90614491-90614891</t>
  </si>
  <si>
    <t>chr6-75965558-75965958</t>
  </si>
  <si>
    <t>MACS_peak_2115</t>
  </si>
  <si>
    <t>chr3-49397149-49397549</t>
  </si>
  <si>
    <t>chr13-35050670-35051070</t>
  </si>
  <si>
    <t>chr12-50157548-50157948</t>
  </si>
  <si>
    <t>chr12-57037432-57037832</t>
  </si>
  <si>
    <t>chr7-152879834-152880234</t>
  </si>
  <si>
    <t>chr16-83405028-83405428</t>
  </si>
  <si>
    <t>chr4-125834779-125835179</t>
  </si>
  <si>
    <t>chr12-62146796-62147196</t>
  </si>
  <si>
    <t>chr17-37627676-37628076</t>
  </si>
  <si>
    <t>chr3-196640922-196641322</t>
  </si>
  <si>
    <t>chr8-113780673-113781073</t>
  </si>
  <si>
    <t>chr7-26236491-26236891</t>
  </si>
  <si>
    <t>chr10-9166487-9166887</t>
  </si>
  <si>
    <t>chr6-74320348-74320748</t>
  </si>
  <si>
    <t>chr3-128888910-128889310</t>
  </si>
  <si>
    <t>chr6-58774133-58774533</t>
  </si>
  <si>
    <t>chr1-217760347-217760747</t>
  </si>
  <si>
    <t>chr16-78833847-78834247</t>
  </si>
  <si>
    <t>chr12-106969030-106969430</t>
  </si>
  <si>
    <t>chr20-29648076-29648476</t>
  </si>
  <si>
    <t>chr14-58718783-58719183</t>
  </si>
  <si>
    <t>chr6-49217632-49218032</t>
  </si>
  <si>
    <t>chr3-14526336-14526736</t>
  </si>
  <si>
    <t>MACS_peak_1238</t>
  </si>
  <si>
    <t>chr16-85840235-85840635</t>
  </si>
  <si>
    <t>chr7-133641769-133642169</t>
  </si>
  <si>
    <t>chr15-71351716-71352116</t>
  </si>
  <si>
    <t>chr5-43164429-43164829</t>
  </si>
  <si>
    <t>chrX-16862794-16863194</t>
  </si>
  <si>
    <t>chr11-72707376-72707776</t>
  </si>
  <si>
    <t>chr5-43164469-43164869</t>
  </si>
  <si>
    <t>chr5-106553116-106553516</t>
  </si>
  <si>
    <t>chr8-109511336-109511736</t>
  </si>
  <si>
    <t>chr5-40834495-40834895</t>
  </si>
  <si>
    <t>chr12-105235528-105235928</t>
  </si>
  <si>
    <t>chr5-38427189-38427589</t>
  </si>
  <si>
    <t>chr20-24068317-24068717</t>
  </si>
  <si>
    <t>chr5-45209361-45209761</t>
  </si>
  <si>
    <t>MACS_peak_652</t>
  </si>
  <si>
    <t>chr12-53485397-53485797</t>
  </si>
  <si>
    <t>chr2-164882917-164883317</t>
  </si>
  <si>
    <t>chr11-28861634-28862034</t>
  </si>
  <si>
    <t>chr1-111757171-111757571</t>
  </si>
  <si>
    <t>chr1-212769838-212770238</t>
  </si>
  <si>
    <t>chr20-18832815-18833215</t>
  </si>
  <si>
    <t>chr3-82409788-82410188</t>
  </si>
  <si>
    <t>chr3-6174595-6174995</t>
  </si>
  <si>
    <t>chr6-170109118-170109518</t>
  </si>
  <si>
    <t>chr5-45209401-45209801</t>
  </si>
  <si>
    <t>chr16-74288338-74288738</t>
  </si>
  <si>
    <t>chr12-74019052-74019452</t>
  </si>
  <si>
    <t>chr6-58774318-58774718</t>
  </si>
  <si>
    <t>chr6-126590583-126590983</t>
  </si>
  <si>
    <t>chr2-152261615-152262015</t>
  </si>
  <si>
    <t>chr20-57484364-57484764</t>
  </si>
  <si>
    <t>chr7-26236495-26236895</t>
  </si>
  <si>
    <t>chr8-124624551-124624951</t>
  </si>
  <si>
    <t>chr4-156530362-156530762</t>
  </si>
  <si>
    <t>chr17-58922588-58922988</t>
  </si>
  <si>
    <t>chr5-45878399-45878799</t>
  </si>
  <si>
    <t>chr4-121372495-121372895</t>
  </si>
  <si>
    <t>chrX-16862893-16863293</t>
  </si>
  <si>
    <t>chr7-159103348-159103748</t>
  </si>
  <si>
    <t>chr6-90576229-90576629</t>
  </si>
  <si>
    <t>chr11-28542693-28543093</t>
  </si>
  <si>
    <t>chr14-75242914-75243314</t>
  </si>
  <si>
    <t>chr16-31201499-31201899</t>
  </si>
  <si>
    <t>chr14-60818189-60818589</t>
  </si>
  <si>
    <t>chr4-42325590-42325990</t>
  </si>
  <si>
    <t>chr16-31201497-31201897</t>
  </si>
  <si>
    <t>chr4-71698761-71699161</t>
  </si>
  <si>
    <t>chr14-51574889-51575289</t>
  </si>
  <si>
    <t>chr4-156530508-156530908</t>
  </si>
  <si>
    <t>MACS_peak_1398</t>
  </si>
  <si>
    <t>chr17-79817088-79817488</t>
  </si>
  <si>
    <t>chr17-54498480-54498880</t>
  </si>
  <si>
    <t>chr6-49217633-49218033</t>
  </si>
  <si>
    <t>chr1-217760292-217760692</t>
  </si>
  <si>
    <t>chr6-48861642-48862042</t>
  </si>
  <si>
    <t>chr12-73280523-73280923</t>
  </si>
  <si>
    <t>chr15-52632205-52632605</t>
  </si>
  <si>
    <t>chr5-82399515-82399915</t>
  </si>
  <si>
    <t>MACS_peak_309</t>
  </si>
  <si>
    <t>chr10-8115622-8116022</t>
  </si>
  <si>
    <t>chr12-81278219-81278619</t>
  </si>
  <si>
    <t>chr12-91210721-91211121</t>
  </si>
  <si>
    <t>chr17-50384508-50384908</t>
  </si>
  <si>
    <t>chr2-38976512-38976912</t>
  </si>
  <si>
    <t>MACS_peak_1747</t>
  </si>
  <si>
    <t>chr2-151276989-151277389</t>
  </si>
  <si>
    <t>chr20-42274905-42275305</t>
  </si>
  <si>
    <t>chr12-93178205-93178605</t>
  </si>
  <si>
    <t>chr2-84127063-84127463</t>
  </si>
  <si>
    <t>chr12-81278228-81278628</t>
  </si>
  <si>
    <t>chr12-105235448-105235848</t>
  </si>
  <si>
    <t>chr8-10845498-10845898</t>
  </si>
  <si>
    <t>chr4-157692328-157692728</t>
  </si>
  <si>
    <t>chr2-47197944-47198344</t>
  </si>
  <si>
    <t>chr5-43934546-43934946</t>
  </si>
  <si>
    <t>MACS_peak_2831</t>
  </si>
  <si>
    <t>chr5-180668540-180668940</t>
  </si>
  <si>
    <t>chr1-24021066-24021466</t>
  </si>
  <si>
    <t>chr15-54001808-54002208</t>
  </si>
  <si>
    <t>chr9-111251683-111252083</t>
  </si>
  <si>
    <t>chr4-116833700-116834100</t>
  </si>
  <si>
    <t>chr12-77463973-77464373</t>
  </si>
  <si>
    <t>chr14-87191709-87192109</t>
  </si>
  <si>
    <t>chr1-151955563-151955963</t>
  </si>
  <si>
    <t>chr12-81289348-81289748</t>
  </si>
  <si>
    <t>chr2-56351055-56351455</t>
  </si>
  <si>
    <t>chr8-143966558-143966958</t>
  </si>
  <si>
    <t>chr1-151955391-151955791</t>
  </si>
  <si>
    <t>chr6-62564483-62564883</t>
  </si>
  <si>
    <t>chr7-26237103-26237503</t>
  </si>
  <si>
    <t>chr5-43850223-43850623</t>
  </si>
  <si>
    <t>chr2-56274262-56274662</t>
  </si>
  <si>
    <t>chr17-54124344-54124744</t>
  </si>
  <si>
    <t>chr10-61498090-61498490</t>
  </si>
  <si>
    <t>MACS_peak_2614</t>
  </si>
  <si>
    <t>chr5-72346954-72347354</t>
  </si>
  <si>
    <t>MACS_peak_3494</t>
  </si>
  <si>
    <t>chr9-97959960-97960360</t>
  </si>
  <si>
    <t>chr8-31334165-31334565</t>
  </si>
  <si>
    <t>chr2-215227377-215227777</t>
  </si>
  <si>
    <t>chr20-29647946-29648346</t>
  </si>
  <si>
    <t>chr2-1730659-1731059</t>
  </si>
  <si>
    <t>chr8-111417337-111417737</t>
  </si>
  <si>
    <t>chr8-120257263-120257663</t>
  </si>
  <si>
    <t>chr9-114089217-114089617</t>
  </si>
  <si>
    <t>chr17-1562896-1563296</t>
  </si>
  <si>
    <t>chr6-58774141-58774541</t>
  </si>
  <si>
    <t>chr8-110830666-110831066</t>
  </si>
  <si>
    <t>chr8-20285377-20285777</t>
  </si>
  <si>
    <t>chr5-74517787-74518187</t>
  </si>
  <si>
    <t>chr19-50000285-50000685</t>
  </si>
  <si>
    <t>MACS_peak_2156</t>
  </si>
  <si>
    <t>chr3-87626830-87627230</t>
  </si>
  <si>
    <t>chr1-151955596-151955996</t>
  </si>
  <si>
    <t>chr2-152261503-152261903</t>
  </si>
  <si>
    <t>chr17-12740988-12741388</t>
  </si>
  <si>
    <t>chr17-57688731-57689131</t>
  </si>
  <si>
    <t>chr5-43164664-43165064</t>
  </si>
  <si>
    <t>chr3-63020793-63021193</t>
  </si>
  <si>
    <t>chr8-113066798-113067198</t>
  </si>
  <si>
    <t>chr16-83404874-83405274</t>
  </si>
  <si>
    <t>chr6-79419527-79419927</t>
  </si>
  <si>
    <t>chr5-165259371-165259771</t>
  </si>
  <si>
    <t>chr1-227417355-227417755</t>
  </si>
  <si>
    <t>chr3-6174548-6174948</t>
  </si>
  <si>
    <t>chr6-138734074-138734474</t>
  </si>
  <si>
    <t>chr11-86046284-86046684</t>
  </si>
  <si>
    <t>chr12-81277938-81278338</t>
  </si>
  <si>
    <t>chr7-15767604-15768004</t>
  </si>
  <si>
    <t>chr12-126985003-126985403</t>
  </si>
  <si>
    <t>chr8-99054675-99055075</t>
  </si>
  <si>
    <t>chr10-14034283-14034683</t>
  </si>
  <si>
    <t>chr1-10804745-10805145</t>
  </si>
  <si>
    <t>chr4-170565776-170566176</t>
  </si>
  <si>
    <t>chr7-137077245-137077645</t>
  </si>
  <si>
    <t>chr3-196640921-196641321</t>
  </si>
  <si>
    <t>chr5-40834497-40834897</t>
  </si>
  <si>
    <t>chr12-91210629-91211029</t>
  </si>
  <si>
    <t>chr8-90614610-90615010</t>
  </si>
  <si>
    <t>chr1-181068846-181069246</t>
  </si>
  <si>
    <t>chr5-41176915-41177315</t>
  </si>
  <si>
    <t>chr6-126590748-126591148</t>
  </si>
  <si>
    <t>chr15-52156459-52156859</t>
  </si>
  <si>
    <t>chr5-41102156-41102556</t>
  </si>
  <si>
    <t>chr1-191742930-191743330</t>
  </si>
  <si>
    <t>chr5-46160557-46160957</t>
  </si>
  <si>
    <t>chr20-57485823-57486223</t>
  </si>
  <si>
    <t>chr8-31029768-31030168</t>
  </si>
  <si>
    <t>chr15-56922790-56923190</t>
  </si>
  <si>
    <t>chrX-16862795-16863195</t>
  </si>
  <si>
    <t>chr12-92296652-92297052</t>
  </si>
  <si>
    <t>chr5-131101098-131101498</t>
  </si>
  <si>
    <t>chr3-32448508-32448908</t>
  </si>
  <si>
    <t>MACS_peak_2987</t>
  </si>
  <si>
    <t>chr6-91370305-91370705</t>
  </si>
  <si>
    <t>chr11-10821972-10822372</t>
  </si>
  <si>
    <t>chr20-6081752-6082152</t>
  </si>
  <si>
    <t>chr15-72499050-72499450</t>
  </si>
  <si>
    <t>chr8-116806651-116807051</t>
  </si>
  <si>
    <t>chr2-217059527-217059927</t>
  </si>
  <si>
    <t>chr1-115272932-115273332</t>
  </si>
  <si>
    <t>chr2-41905514-41905914</t>
  </si>
  <si>
    <t>chr5-120307233-120307633</t>
  </si>
  <si>
    <t>chr3-6161482-6161882</t>
  </si>
  <si>
    <t>chr3-6161657-6162057</t>
  </si>
  <si>
    <t>chr2-200798966-200799366</t>
  </si>
  <si>
    <t>chr10-10520272-10520672</t>
  </si>
  <si>
    <t>chr2-41392141-41392541</t>
  </si>
  <si>
    <t>chr4-57325615-57326015</t>
  </si>
  <si>
    <t>chr4-57325577-57325977</t>
  </si>
  <si>
    <t>chr2-232320116-232320516</t>
  </si>
  <si>
    <t>MACS_peak_2711</t>
  </si>
  <si>
    <t>chr5-115540256-115540656</t>
  </si>
  <si>
    <t>chr6-74109637-74110037</t>
  </si>
  <si>
    <t>chr8-127526312-127526712</t>
  </si>
  <si>
    <t>chr3-76109632-76110032</t>
  </si>
  <si>
    <t>chr6-62564475-62564875</t>
  </si>
  <si>
    <t>chr6-58774288-58774688</t>
  </si>
  <si>
    <t>chr3-49397168-49397568</t>
  </si>
  <si>
    <t>chr6-102501129-102501529</t>
  </si>
  <si>
    <t>chr12-81278064-81278464</t>
  </si>
  <si>
    <t>chr6-93718941-93719341</t>
  </si>
  <si>
    <t>chr16-4675961-4676361</t>
  </si>
  <si>
    <t>chr14-58655751-58656151</t>
  </si>
  <si>
    <t>chr5-43802694-43803094</t>
  </si>
  <si>
    <t>chr3-73989083-73989483</t>
  </si>
  <si>
    <t>chr7-6383800-6384200</t>
  </si>
  <si>
    <t>chr14-25301533-25301933</t>
  </si>
  <si>
    <t>chr14-25301422-25301822</t>
  </si>
  <si>
    <t>chr6-44218725-44219125</t>
  </si>
  <si>
    <t>chr5-41102204-41102604</t>
  </si>
  <si>
    <t>MACS_peak_793</t>
  </si>
  <si>
    <t>chr12-111158527-111158927</t>
  </si>
  <si>
    <t>chr5-162300760-162301160</t>
  </si>
  <si>
    <t>chr8-138769688-138770088</t>
  </si>
  <si>
    <t>chr5-106553327-106553727</t>
  </si>
  <si>
    <t>MACS_peak_1241</t>
  </si>
  <si>
    <t>chr16-87866326-87866726</t>
  </si>
  <si>
    <t>MACS_peak_925</t>
  </si>
  <si>
    <t>chr14-64002575-64002975</t>
  </si>
  <si>
    <t>MACS_peak_3398</t>
  </si>
  <si>
    <t>chr8-123072509-123072909</t>
  </si>
  <si>
    <t>chr17-51881433-51881833</t>
  </si>
  <si>
    <t>chr1-170964900-170965300</t>
  </si>
  <si>
    <t>chr6-54054229-54054629</t>
  </si>
  <si>
    <t>MACS_peak_1110</t>
  </si>
  <si>
    <t>chr15-98982168-98982568</t>
  </si>
  <si>
    <t>MACS_peak_1643</t>
  </si>
  <si>
    <t>chr2-57797496-57797896</t>
  </si>
  <si>
    <t>chr5-91197765-91198165</t>
  </si>
  <si>
    <t>chr5-43934555-43934955</t>
  </si>
  <si>
    <t>chr2-100737508-100737908</t>
  </si>
  <si>
    <t>chr7-107164316-107164716</t>
  </si>
  <si>
    <t>chr3-3876965-3877365</t>
  </si>
  <si>
    <t>chr5-42094700-42095100</t>
  </si>
  <si>
    <t>chr4-116833701-116834101</t>
  </si>
  <si>
    <t>chr5-43750767-43751167</t>
  </si>
  <si>
    <t>chr5-42671063-42671463</t>
  </si>
  <si>
    <t>chr12-77463978-77464378</t>
  </si>
  <si>
    <t>chr5-129367500-129367900</t>
  </si>
  <si>
    <t>chr14-63309105-63309505</t>
  </si>
  <si>
    <t>chr5-90329740-90330140</t>
  </si>
  <si>
    <t>MACS_peak_3276</t>
  </si>
  <si>
    <t>chr8-14514030-14514430</t>
  </si>
  <si>
    <t>chr1-75557494-75557894</t>
  </si>
  <si>
    <t>MACS_peak_1949</t>
  </si>
  <si>
    <t>chr20-49726773-49727173</t>
  </si>
  <si>
    <t>chr3-195315217-195315617</t>
  </si>
  <si>
    <t>chr5-43080735-43081135</t>
  </si>
  <si>
    <t>chr8-99054781-99055181</t>
  </si>
  <si>
    <t>chr8-113066799-113067199</t>
  </si>
  <si>
    <t>MACS_peak_2775</t>
  </si>
  <si>
    <t>chr5-149144782-149145182</t>
  </si>
  <si>
    <t>chr2-217059308-217059708</t>
  </si>
  <si>
    <t>chr10-48342928-48343328</t>
  </si>
  <si>
    <t>chr7-11122617-11123017</t>
  </si>
  <si>
    <t>chr10-54203219-54203619</t>
  </si>
  <si>
    <t>chr4-78801685-78802085</t>
  </si>
  <si>
    <t>MACS_peak_2302</t>
  </si>
  <si>
    <t>chr4-41146849-41147249</t>
  </si>
  <si>
    <t>chr4-127726926-127727326</t>
  </si>
  <si>
    <t>chr1-40558011-40558411</t>
  </si>
  <si>
    <t>chr7-133641603-133642003</t>
  </si>
  <si>
    <t>chr10-2349777-2350177</t>
  </si>
  <si>
    <t>chr6-62564403-62564803</t>
  </si>
  <si>
    <t>chr6-58774212-58774612</t>
  </si>
  <si>
    <t>chr5-44602718-44603118</t>
  </si>
  <si>
    <t>MACS_peak_1554</t>
  </si>
  <si>
    <t>chr2-1177606-1178006</t>
  </si>
  <si>
    <t>chr16-76562817-76563217</t>
  </si>
  <si>
    <t>chr16-65637590-65637990</t>
  </si>
  <si>
    <t>chr15-53936109-53936509</t>
  </si>
  <si>
    <t>chr3-196640815-196641215</t>
  </si>
  <si>
    <t>MACS_peak_975</t>
  </si>
  <si>
    <t>chr14-94698872-94699272</t>
  </si>
  <si>
    <t>chr17-12741068-12741468</t>
  </si>
  <si>
    <t>chr7-152793860-152794260</t>
  </si>
  <si>
    <t>chr12-89700541-89700941</t>
  </si>
  <si>
    <t>chr16-70598827-70599227</t>
  </si>
  <si>
    <t>chr5-42671359-42671759</t>
  </si>
  <si>
    <t>chr12-53485491-53485891</t>
  </si>
  <si>
    <t>chr8-87261997-87262397</t>
  </si>
  <si>
    <t>chr8-90859056-90859456</t>
  </si>
  <si>
    <t>chrX-141620221-141620621</t>
  </si>
  <si>
    <t>chr12-94866986-94867386</t>
  </si>
  <si>
    <t>chr1-107031847-107032247</t>
  </si>
  <si>
    <t>chr1-168223002-168223402</t>
  </si>
  <si>
    <t>MACS_peak_132</t>
  </si>
  <si>
    <t>chr1-151372421-151372821</t>
  </si>
  <si>
    <t>chr14-47568344-47568744</t>
  </si>
  <si>
    <t>chr16-69752192-69752592</t>
  </si>
  <si>
    <t>MACS_peak_3632</t>
  </si>
  <si>
    <t>chrX-153759436-153759836</t>
  </si>
  <si>
    <t>chr2-99657224-99657624</t>
  </si>
  <si>
    <t>chr15-54218409-54218809</t>
  </si>
  <si>
    <t>chr5-115540257-115540657</t>
  </si>
  <si>
    <t>chr8-50022842-50023242</t>
  </si>
  <si>
    <t>chr4-125834775-125835175</t>
  </si>
  <si>
    <t>chr11-41038570-41038970</t>
  </si>
  <si>
    <t>chr1-207135289-207135689</t>
  </si>
  <si>
    <t>MACS_peak_2046</t>
  </si>
  <si>
    <t>chr3-3326527-3326927</t>
  </si>
  <si>
    <t>chr17-28137193-28137593</t>
  </si>
  <si>
    <t>chr6-58774191-58774591</t>
  </si>
  <si>
    <t>chr5-19066735-19067135</t>
  </si>
  <si>
    <t>chr7-80540501-80540901</t>
  </si>
  <si>
    <t>chr15-53936182-53936582</t>
  </si>
  <si>
    <t>chr14-73572686-73573086</t>
  </si>
  <si>
    <t>chr12-12312136-12312536</t>
  </si>
  <si>
    <t>chr14-71543273-71543673</t>
  </si>
  <si>
    <t>chr5-43164707-43165107</t>
  </si>
  <si>
    <t>chr5-41805127-41805527</t>
  </si>
  <si>
    <t>chr5-42625038-42625438</t>
  </si>
  <si>
    <t>chr5-43850068-43850468</t>
  </si>
  <si>
    <t>chr2-1177605-1178005</t>
  </si>
  <si>
    <t>chr5-180668400-180668800</t>
  </si>
  <si>
    <t>chr14-44471410-44471810</t>
  </si>
  <si>
    <t>chr6-73717111-73717511</t>
  </si>
  <si>
    <t>MACS_peak_529</t>
  </si>
  <si>
    <t>chr11-72588561-72588961</t>
  </si>
  <si>
    <t>chr6-101953107-101953507</t>
  </si>
  <si>
    <t>chr5-41176866-41177266</t>
  </si>
  <si>
    <t>chr10-30518994-30519394</t>
  </si>
  <si>
    <t>chr5-45209244-45209644</t>
  </si>
  <si>
    <t>chr15-55650847-55651247</t>
  </si>
  <si>
    <t>chr8-116806785-116807185</t>
  </si>
  <si>
    <t>chr11-84968889-84969289</t>
  </si>
  <si>
    <t>MACS_peak_1601</t>
  </si>
  <si>
    <t>chr2-29619624-29620024</t>
  </si>
  <si>
    <t>MACS_peak_527</t>
  </si>
  <si>
    <t>chr11-72491816-72492216</t>
  </si>
  <si>
    <t>chr5-56363217-56363617</t>
  </si>
  <si>
    <t>chr10-9166582-9166982</t>
  </si>
  <si>
    <t>chr5-43802866-43803266</t>
  </si>
  <si>
    <t>MACS_peak_305</t>
  </si>
  <si>
    <t>chr10-7115709-7116109</t>
  </si>
  <si>
    <t>chr2-150623451-150623851</t>
  </si>
  <si>
    <t>MACS_peak_3455</t>
  </si>
  <si>
    <t>chr9-19378690-19379090</t>
  </si>
  <si>
    <t>chr1-35650000-35650400</t>
  </si>
  <si>
    <t>chr5-43893146-43893546</t>
  </si>
  <si>
    <t>chr5-106553117-106553517</t>
  </si>
  <si>
    <t>chrX-28867724-28868124</t>
  </si>
  <si>
    <t>chr14-64002577-64002977</t>
  </si>
  <si>
    <t>chr19-47735637-47736037</t>
  </si>
  <si>
    <t>chr15-52632299-52632699</t>
  </si>
  <si>
    <t>chr3-75097313-75097713</t>
  </si>
  <si>
    <t>chr5-43893027-43893427</t>
  </si>
  <si>
    <t>MACS_peak_3000</t>
  </si>
  <si>
    <t>chr6-100284370-100284770</t>
  </si>
  <si>
    <t>chr5-152897402-152897802</t>
  </si>
  <si>
    <t>chr5-43906457-43906857</t>
  </si>
  <si>
    <t>chr16-78834004-78834404</t>
  </si>
  <si>
    <t>chr15-55650865-55651265</t>
  </si>
  <si>
    <t>chr5-46160793-46161193</t>
  </si>
  <si>
    <t>chr12-89700525-89700925</t>
  </si>
  <si>
    <t>chr4-121153341-121153741</t>
  </si>
  <si>
    <t>chr22-34731439-34731839</t>
  </si>
  <si>
    <t>chr17-57752257-57752657</t>
  </si>
  <si>
    <t>chr18-77889775-77890175</t>
  </si>
  <si>
    <t>MACS_peak_2187</t>
  </si>
  <si>
    <t>chr3-121450217-121450617</t>
  </si>
  <si>
    <t>chr4-100935710-100936110</t>
  </si>
  <si>
    <t>chr7-131459345-131459745</t>
  </si>
  <si>
    <t>chr16-31201518-31201918</t>
  </si>
  <si>
    <t>chr3-125838227-125838627</t>
  </si>
  <si>
    <t>chr21-41650254-41650654</t>
  </si>
  <si>
    <t>MACS_peak_3089</t>
  </si>
  <si>
    <t>chr7-5567040-5567440</t>
  </si>
  <si>
    <t>chr5-43893303-43893703</t>
  </si>
  <si>
    <t>chr5-45209402-45209802</t>
  </si>
  <si>
    <t>chr5-17276263-17276663</t>
  </si>
  <si>
    <t>chr1-171526258-171526658</t>
  </si>
  <si>
    <t>chr3-6174547-6174947</t>
  </si>
  <si>
    <t>chr12-106968871-106969271</t>
  </si>
  <si>
    <t>chr16-83404877-83405277</t>
  </si>
  <si>
    <t>chr19-47112736-47113136</t>
  </si>
  <si>
    <t>MACS_peak_2360</t>
  </si>
  <si>
    <t>chr4-101946743-101947143</t>
  </si>
  <si>
    <t>chr1-216957748-216958148</t>
  </si>
  <si>
    <t>chr6-75965496-75965896</t>
  </si>
  <si>
    <t>chr13-83850902-83851302</t>
  </si>
  <si>
    <t>chr5-43802867-43803267</t>
  </si>
  <si>
    <t>chr5-43802932-43803332</t>
  </si>
  <si>
    <t>chr5-42963695-42964095</t>
  </si>
  <si>
    <t>chr16-65637556-65637956</t>
  </si>
  <si>
    <t>chr2-151276990-151277390</t>
  </si>
  <si>
    <t>chr2-151276888-151277288</t>
  </si>
  <si>
    <t>chr1-145105641-145106041</t>
  </si>
  <si>
    <t>chr5-102375791-102376191</t>
  </si>
  <si>
    <t>chr9-22900114-22900514</t>
  </si>
  <si>
    <t>MACS_peak_2805</t>
  </si>
  <si>
    <t>chr5-164777447-164777847</t>
  </si>
  <si>
    <t>MACS_peak_1934</t>
  </si>
  <si>
    <t>chr20-35877011-35877411</t>
  </si>
  <si>
    <t>chr9-4051686-4052086</t>
  </si>
  <si>
    <t>chr1-163787747-163788147</t>
  </si>
  <si>
    <t>chr8-111417534-111417934</t>
  </si>
  <si>
    <t>chr8-111417332-111417732</t>
  </si>
  <si>
    <t>chr5-91197701-91198101</t>
  </si>
  <si>
    <t>chr4-156530507-156530907</t>
  </si>
  <si>
    <t>chr5-39671111-39671511</t>
  </si>
  <si>
    <t>chr5-72347022-72347422</t>
  </si>
  <si>
    <t>MACS_peak_3625</t>
  </si>
  <si>
    <t>chrX-140351566-140351966</t>
  </si>
  <si>
    <t>MACS_peak_1679</t>
  </si>
  <si>
    <t>chr2-92281111-92281511</t>
  </si>
  <si>
    <t>chr8-164333-164733</t>
  </si>
  <si>
    <t>chr5-45878401-45878801</t>
  </si>
  <si>
    <t>chr5-43850118-43850518</t>
  </si>
  <si>
    <t>chr5-42963700-42964100</t>
  </si>
  <si>
    <t>chr4-101318077-101318477</t>
  </si>
  <si>
    <t>chr5-50504903-50505303</t>
  </si>
  <si>
    <t>chr14-63308967-63309367</t>
  </si>
  <si>
    <t>chr4-100936026-100936426</t>
  </si>
  <si>
    <t>chr8-89793176-89793576</t>
  </si>
  <si>
    <t>chr5-64482208-64482608</t>
  </si>
  <si>
    <t>chr5-42094708-42095108</t>
  </si>
  <si>
    <t>chr5-164777448-164777848</t>
  </si>
  <si>
    <t>chr5-102375789-102376189</t>
  </si>
  <si>
    <t>chr7-26232587-26232987</t>
  </si>
  <si>
    <t>chr16-76562769-76563169</t>
  </si>
  <si>
    <t>MACS_peak_2631</t>
  </si>
  <si>
    <t>chr5-80072196-80072596</t>
  </si>
  <si>
    <t>chr4-6643773-6644173</t>
  </si>
  <si>
    <t>chr5-42671358-42671758</t>
  </si>
  <si>
    <t>MACS_peak_426</t>
  </si>
  <si>
    <t>chr10-132762092-132762492</t>
  </si>
  <si>
    <t>chr4-57325701-57326101</t>
  </si>
  <si>
    <t>chr11-73583876-73584276</t>
  </si>
  <si>
    <t>chr6-138733859-138734259</t>
  </si>
  <si>
    <t>chr8-107412164-107412564</t>
  </si>
  <si>
    <t>chr4-101317928-101318328</t>
  </si>
  <si>
    <t>chr5-43934600-43935000</t>
  </si>
  <si>
    <t>chr2-100737493-100737893</t>
  </si>
  <si>
    <t>chr9-123943556-123943956</t>
  </si>
  <si>
    <t>chr5-40320950-40321350</t>
  </si>
  <si>
    <t>chr2-215227355-215227755</t>
  </si>
  <si>
    <t>chr4-140281483-140281883</t>
  </si>
  <si>
    <t>chr6-54054227-54054627</t>
  </si>
  <si>
    <t>MACS_peak_1509</t>
  </si>
  <si>
    <t>chr19-38782434-38782834</t>
  </si>
  <si>
    <t>chr2-38976529-38976929</t>
  </si>
  <si>
    <t>MACS_peak_503</t>
  </si>
  <si>
    <t>chr11-61766426-61766826</t>
  </si>
  <si>
    <t>chr6-74320221-74320621</t>
  </si>
  <si>
    <t>chr5-179155483-179155883</t>
  </si>
  <si>
    <t>chr1-107031734-107032134</t>
  </si>
  <si>
    <t>chr4-121372450-121372850</t>
  </si>
  <si>
    <t>chr8-103439228-103439628</t>
  </si>
  <si>
    <t>chr14-60817950-60818350</t>
  </si>
  <si>
    <t>chr11-62340054-62340454</t>
  </si>
  <si>
    <t>chr2-99740198-99740598</t>
  </si>
  <si>
    <t>chr4-42325589-42325989</t>
  </si>
  <si>
    <t>chr2-173043535-173043935</t>
  </si>
  <si>
    <t>chr10-133609893-133610293</t>
  </si>
  <si>
    <t>chr3-96032623-96033023</t>
  </si>
  <si>
    <t>chr11-94798623-94799023</t>
  </si>
  <si>
    <t>chr5-43850116-43850516</t>
  </si>
  <si>
    <t>chr9-19378678-19379078</t>
  </si>
  <si>
    <t>negatives</t>
  </si>
  <si>
    <t>down</t>
  </si>
  <si>
    <t>ambiguous</t>
  </si>
  <si>
    <t>greyzone</t>
  </si>
  <si>
    <t>region</t>
  </si>
  <si>
    <t>subset</t>
  </si>
  <si>
    <t>positives</t>
  </si>
  <si>
    <t>log2Fold Change</t>
  </si>
  <si>
    <t>% overlap</t>
  </si>
  <si>
    <t>design information</t>
  </si>
  <si>
    <t>peak information</t>
  </si>
  <si>
    <t>region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</si>
</sst>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4"/>
      <color theme="1"/>
      <name val="Calibri"/>
      <scheme val="minor"/>
    </font>
    <font>
      <b/>
      <sz val="14"/>
      <color theme="0"/>
      <name val="Calibri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1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</borders>
  <cellStyleXfs count="27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0">
    <xf numFmtId="0" fontId="0" fillId="0" borderId="0" xfId="0"/>
    <xf numFmtId="0" fontId="3" fillId="2" borderId="1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3" fillId="0" borderId="0" xfId="0" applyFont="1"/>
    <xf numFmtId="0" fontId="4" fillId="3" borderId="4" xfId="0" applyFont="1" applyFill="1" applyBorder="1" applyAlignment="1">
      <alignment horizontal="center"/>
    </xf>
    <xf numFmtId="0" fontId="4" fillId="3" borderId="5" xfId="0" applyFont="1" applyFill="1" applyBorder="1" applyAlignment="1">
      <alignment horizontal="center"/>
    </xf>
    <xf numFmtId="0" fontId="4" fillId="3" borderId="6" xfId="0" applyFont="1" applyFill="1" applyBorder="1" applyAlignment="1">
      <alignment horizontal="center"/>
    </xf>
    <xf numFmtId="0" fontId="4" fillId="3" borderId="7" xfId="0" applyFont="1" applyFill="1" applyBorder="1" applyAlignment="1">
      <alignment horizontal="center"/>
    </xf>
    <xf numFmtId="0" fontId="4" fillId="3" borderId="8" xfId="0" applyFont="1" applyFill="1" applyBorder="1" applyAlignment="1">
      <alignment horizontal="center"/>
    </xf>
  </cellXfs>
  <cellStyles count="27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Normal" xfId="0" builtinId="0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417"/>
  <sheetViews>
    <sheetView topLeftCell="A5417" workbookViewId="0">
      <selection activeCell="E23" sqref="E23"/>
    </sheetView>
  </sheetViews>
  <sheetFormatPr baseColWidth="10" defaultRowHeight="15" x14ac:dyDescent="0"/>
  <cols>
    <col min="1" max="1" width="16.83203125" customWidth="1"/>
    <col min="2" max="2" width="18.83203125" customWidth="1"/>
    <col min="9" max="9" width="18.33203125" customWidth="1"/>
    <col min="15" max="15" width="17.6640625" customWidth="1"/>
  </cols>
  <sheetData>
    <row r="1" spans="1:18">
      <c r="C1" t="s">
        <v>0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3</v>
      </c>
      <c r="M1" t="s">
        <v>4</v>
      </c>
      <c r="N1" t="s">
        <v>5</v>
      </c>
      <c r="O1" t="s">
        <v>6</v>
      </c>
      <c r="P1" t="s">
        <v>7</v>
      </c>
      <c r="Q1" t="s">
        <v>9</v>
      </c>
      <c r="R1" t="s">
        <v>10</v>
      </c>
    </row>
    <row r="2" spans="1:18">
      <c r="A2" t="s">
        <v>1382</v>
      </c>
      <c r="B2" t="s">
        <v>1381</v>
      </c>
      <c r="C2">
        <v>38.063177512792997</v>
      </c>
      <c r="D2">
        <v>2.6536466199357802</v>
      </c>
      <c r="E2">
        <v>7.9253408822835797E-2</v>
      </c>
      <c r="F2" t="s">
        <v>49</v>
      </c>
      <c r="G2">
        <v>128704656</v>
      </c>
      <c r="H2">
        <v>128705156</v>
      </c>
      <c r="I2" t="s">
        <v>1382</v>
      </c>
      <c r="J2">
        <v>1</v>
      </c>
      <c r="K2">
        <v>0.8</v>
      </c>
      <c r="L2" t="s">
        <v>44</v>
      </c>
      <c r="M2" t="s">
        <v>44</v>
      </c>
      <c r="N2" t="s">
        <v>44</v>
      </c>
      <c r="O2" t="s">
        <v>44</v>
      </c>
      <c r="P2">
        <v>0</v>
      </c>
      <c r="Q2">
        <v>0</v>
      </c>
      <c r="R2">
        <v>47.92</v>
      </c>
    </row>
    <row r="3" spans="1:18">
      <c r="A3" t="s">
        <v>73</v>
      </c>
      <c r="B3" t="s">
        <v>1457</v>
      </c>
      <c r="C3">
        <v>12.6252365556504</v>
      </c>
      <c r="D3">
        <v>2.5464750661669799</v>
      </c>
      <c r="E3">
        <v>0.13781521950705899</v>
      </c>
      <c r="F3" t="s">
        <v>63</v>
      </c>
      <c r="G3">
        <v>190043623</v>
      </c>
      <c r="H3">
        <v>190044223</v>
      </c>
      <c r="I3" t="s">
        <v>73</v>
      </c>
      <c r="J3">
        <v>1</v>
      </c>
      <c r="K3">
        <v>0.66666666666666663</v>
      </c>
      <c r="L3" t="s">
        <v>44</v>
      </c>
      <c r="M3" t="s">
        <v>44</v>
      </c>
      <c r="N3" t="s">
        <v>44</v>
      </c>
      <c r="O3" t="s">
        <v>44</v>
      </c>
      <c r="P3">
        <v>0</v>
      </c>
      <c r="Q3">
        <v>0</v>
      </c>
      <c r="R3">
        <v>51.06</v>
      </c>
    </row>
    <row r="4" spans="1:18">
      <c r="A4" t="s">
        <v>1382</v>
      </c>
      <c r="B4" t="s">
        <v>2178</v>
      </c>
      <c r="C4">
        <v>10.3615794238255</v>
      </c>
      <c r="D4">
        <v>1.61104328922716</v>
      </c>
      <c r="E4">
        <v>0.36838257374097999</v>
      </c>
      <c r="F4" t="s">
        <v>49</v>
      </c>
      <c r="G4">
        <v>128704656</v>
      </c>
      <c r="H4">
        <v>128705156</v>
      </c>
      <c r="I4" t="s">
        <v>1382</v>
      </c>
      <c r="J4">
        <v>1</v>
      </c>
      <c r="K4">
        <v>0.8</v>
      </c>
      <c r="L4" t="s">
        <v>44</v>
      </c>
      <c r="M4" t="s">
        <v>44</v>
      </c>
      <c r="N4" t="s">
        <v>44</v>
      </c>
      <c r="O4" t="s">
        <v>44</v>
      </c>
      <c r="P4">
        <v>0</v>
      </c>
      <c r="Q4">
        <v>0</v>
      </c>
      <c r="R4">
        <v>47.92</v>
      </c>
    </row>
    <row r="5" spans="1:18">
      <c r="A5" t="s">
        <v>1382</v>
      </c>
      <c r="B5" t="s">
        <v>2344</v>
      </c>
      <c r="C5">
        <v>22.185048046332501</v>
      </c>
      <c r="D5">
        <v>1.4473183401098899</v>
      </c>
      <c r="E5">
        <v>0.38751299348913099</v>
      </c>
      <c r="F5" t="s">
        <v>49</v>
      </c>
      <c r="G5">
        <v>128704656</v>
      </c>
      <c r="H5">
        <v>128705156</v>
      </c>
      <c r="I5" t="s">
        <v>1382</v>
      </c>
      <c r="J5">
        <v>1</v>
      </c>
      <c r="K5">
        <v>0.8</v>
      </c>
      <c r="L5" t="s">
        <v>44</v>
      </c>
      <c r="M5" t="s">
        <v>44</v>
      </c>
      <c r="N5" t="s">
        <v>44</v>
      </c>
      <c r="O5" t="s">
        <v>44</v>
      </c>
      <c r="P5">
        <v>0</v>
      </c>
      <c r="Q5">
        <v>0</v>
      </c>
      <c r="R5">
        <v>47.92</v>
      </c>
    </row>
    <row r="6" spans="1:18">
      <c r="A6" t="s">
        <v>1382</v>
      </c>
      <c r="B6" t="s">
        <v>2581</v>
      </c>
      <c r="C6">
        <v>44.223070205121601</v>
      </c>
      <c r="D6">
        <v>1.1740814829266799</v>
      </c>
      <c r="E6">
        <v>0.51129475330131102</v>
      </c>
      <c r="F6" t="s">
        <v>49</v>
      </c>
      <c r="G6">
        <v>128704656</v>
      </c>
      <c r="H6">
        <v>128705156</v>
      </c>
      <c r="I6" t="s">
        <v>1382</v>
      </c>
      <c r="J6">
        <v>1</v>
      </c>
      <c r="K6">
        <v>0.8</v>
      </c>
      <c r="L6" t="s">
        <v>44</v>
      </c>
      <c r="M6" t="s">
        <v>44</v>
      </c>
      <c r="N6" t="s">
        <v>44</v>
      </c>
      <c r="O6" t="s">
        <v>44</v>
      </c>
      <c r="P6">
        <v>0</v>
      </c>
      <c r="Q6">
        <v>0</v>
      </c>
      <c r="R6">
        <v>47.92</v>
      </c>
    </row>
    <row r="7" spans="1:18">
      <c r="A7" t="s">
        <v>2973</v>
      </c>
      <c r="B7" t="s">
        <v>2972</v>
      </c>
      <c r="C7">
        <v>14.919742714172299</v>
      </c>
      <c r="D7">
        <v>0.78599976632200996</v>
      </c>
      <c r="E7">
        <v>0.74301173432644096</v>
      </c>
      <c r="F7" t="s">
        <v>25</v>
      </c>
      <c r="G7">
        <v>43649622</v>
      </c>
      <c r="H7">
        <v>43650122</v>
      </c>
      <c r="I7" t="s">
        <v>2973</v>
      </c>
      <c r="J7">
        <v>1</v>
      </c>
      <c r="K7">
        <v>0.8</v>
      </c>
      <c r="L7" t="s">
        <v>44</v>
      </c>
      <c r="M7" t="s">
        <v>44</v>
      </c>
      <c r="N7" t="s">
        <v>44</v>
      </c>
      <c r="O7" t="s">
        <v>44</v>
      </c>
      <c r="P7">
        <v>0</v>
      </c>
      <c r="Q7">
        <v>0</v>
      </c>
      <c r="R7">
        <v>44.05</v>
      </c>
    </row>
    <row r="8" spans="1:18">
      <c r="A8" t="s">
        <v>2973</v>
      </c>
      <c r="B8" t="s">
        <v>3481</v>
      </c>
      <c r="C8">
        <v>12.718915298438599</v>
      </c>
      <c r="D8">
        <v>0.25807492753778</v>
      </c>
      <c r="E8">
        <v>0.94145598898977101</v>
      </c>
      <c r="F8" t="s">
        <v>25</v>
      </c>
      <c r="G8">
        <v>43649622</v>
      </c>
      <c r="H8">
        <v>43650122</v>
      </c>
      <c r="I8" t="s">
        <v>2973</v>
      </c>
      <c r="J8">
        <v>1</v>
      </c>
      <c r="K8">
        <v>0.8</v>
      </c>
      <c r="L8" t="s">
        <v>44</v>
      </c>
      <c r="M8" t="s">
        <v>44</v>
      </c>
      <c r="N8" t="s">
        <v>44</v>
      </c>
      <c r="O8" t="s">
        <v>44</v>
      </c>
      <c r="P8">
        <v>0</v>
      </c>
      <c r="Q8">
        <v>0</v>
      </c>
      <c r="R8">
        <v>44.05</v>
      </c>
    </row>
    <row r="9" spans="1:18">
      <c r="A9" t="s">
        <v>3528</v>
      </c>
      <c r="B9" t="s">
        <v>3527</v>
      </c>
      <c r="C9">
        <v>47.546913439357503</v>
      </c>
      <c r="D9">
        <v>0.204538269468961</v>
      </c>
      <c r="E9">
        <v>0.96028459264898602</v>
      </c>
      <c r="F9" t="s">
        <v>30</v>
      </c>
      <c r="G9">
        <v>113882475</v>
      </c>
      <c r="H9">
        <v>113882975</v>
      </c>
      <c r="I9" t="s">
        <v>3528</v>
      </c>
      <c r="J9">
        <v>0.96250000000000002</v>
      </c>
      <c r="K9">
        <v>0.77</v>
      </c>
      <c r="L9" t="s">
        <v>44</v>
      </c>
      <c r="M9" t="s">
        <v>44</v>
      </c>
      <c r="N9" t="s">
        <v>44</v>
      </c>
      <c r="O9" t="s">
        <v>44</v>
      </c>
      <c r="P9">
        <v>0</v>
      </c>
      <c r="Q9">
        <v>0</v>
      </c>
      <c r="R9">
        <v>40.57</v>
      </c>
    </row>
    <row r="10" spans="1:18">
      <c r="A10" t="s">
        <v>1382</v>
      </c>
      <c r="B10" t="s">
        <v>3867</v>
      </c>
      <c r="C10">
        <v>6.5900452569547099</v>
      </c>
      <c r="D10">
        <v>7.1372342571686301E-2</v>
      </c>
      <c r="E10">
        <v>0.97077910723074001</v>
      </c>
      <c r="F10" t="s">
        <v>49</v>
      </c>
      <c r="G10">
        <v>128704656</v>
      </c>
      <c r="H10">
        <v>128705156</v>
      </c>
      <c r="I10" t="s">
        <v>1382</v>
      </c>
      <c r="J10">
        <v>0.88</v>
      </c>
      <c r="K10">
        <v>0.70399999999999996</v>
      </c>
      <c r="L10" t="s">
        <v>44</v>
      </c>
      <c r="M10" t="s">
        <v>44</v>
      </c>
      <c r="N10" t="s">
        <v>44</v>
      </c>
      <c r="O10" t="s">
        <v>44</v>
      </c>
      <c r="P10">
        <v>0</v>
      </c>
      <c r="Q10">
        <v>0</v>
      </c>
      <c r="R10">
        <v>47.92</v>
      </c>
    </row>
    <row r="11" spans="1:18">
      <c r="A11" t="s">
        <v>1382</v>
      </c>
      <c r="B11" t="s">
        <v>4088</v>
      </c>
      <c r="C11">
        <v>5.6041968754026001</v>
      </c>
      <c r="D11">
        <v>-0.19423320530664401</v>
      </c>
      <c r="E11">
        <v>0.97046349924932196</v>
      </c>
      <c r="F11" t="s">
        <v>49</v>
      </c>
      <c r="G11">
        <v>128704656</v>
      </c>
      <c r="H11">
        <v>128705156</v>
      </c>
      <c r="I11" t="s">
        <v>1382</v>
      </c>
      <c r="J11">
        <v>0.76249999999999996</v>
      </c>
      <c r="K11">
        <v>0.61</v>
      </c>
      <c r="L11" t="s">
        <v>44</v>
      </c>
      <c r="M11" t="s">
        <v>44</v>
      </c>
      <c r="N11" t="s">
        <v>44</v>
      </c>
      <c r="O11" t="s">
        <v>44</v>
      </c>
      <c r="P11">
        <v>0</v>
      </c>
      <c r="Q11">
        <v>0</v>
      </c>
      <c r="R11">
        <v>47.92</v>
      </c>
    </row>
    <row r="12" spans="1:18">
      <c r="A12" t="s">
        <v>1382</v>
      </c>
      <c r="B12" t="s">
        <v>4419</v>
      </c>
      <c r="C12">
        <v>11.4908634718436</v>
      </c>
      <c r="D12">
        <v>-0.49966120562398902</v>
      </c>
      <c r="E12">
        <v>0.84214710733971099</v>
      </c>
      <c r="F12" t="s">
        <v>49</v>
      </c>
      <c r="G12">
        <v>128704656</v>
      </c>
      <c r="H12">
        <v>128705156</v>
      </c>
      <c r="I12" t="s">
        <v>1382</v>
      </c>
      <c r="J12">
        <v>1</v>
      </c>
      <c r="K12">
        <v>0.8</v>
      </c>
      <c r="L12" t="s">
        <v>44</v>
      </c>
      <c r="M12" t="s">
        <v>44</v>
      </c>
      <c r="N12" t="s">
        <v>44</v>
      </c>
      <c r="O12" t="s">
        <v>44</v>
      </c>
      <c r="P12">
        <v>0</v>
      </c>
      <c r="Q12">
        <v>0</v>
      </c>
      <c r="R12">
        <v>47.92</v>
      </c>
    </row>
    <row r="13" spans="1:18">
      <c r="A13" t="s">
        <v>3528</v>
      </c>
      <c r="B13" t="s">
        <v>4443</v>
      </c>
      <c r="C13">
        <v>6.2565898534662603</v>
      </c>
      <c r="D13">
        <v>-0.51739562602296296</v>
      </c>
      <c r="E13">
        <v>0.83068519423397602</v>
      </c>
      <c r="F13" t="s">
        <v>30</v>
      </c>
      <c r="G13">
        <v>113882475</v>
      </c>
      <c r="H13">
        <v>113882975</v>
      </c>
      <c r="I13" t="s">
        <v>3528</v>
      </c>
      <c r="J13">
        <v>0.99750000000000005</v>
      </c>
      <c r="K13">
        <v>0.79800000000000004</v>
      </c>
      <c r="L13" t="s">
        <v>44</v>
      </c>
      <c r="M13" t="s">
        <v>44</v>
      </c>
      <c r="N13" t="s">
        <v>44</v>
      </c>
      <c r="O13" t="s">
        <v>44</v>
      </c>
      <c r="P13">
        <v>0</v>
      </c>
      <c r="Q13">
        <v>0</v>
      </c>
      <c r="R13">
        <v>40.57</v>
      </c>
    </row>
    <row r="14" spans="1:18">
      <c r="A14" t="s">
        <v>3648</v>
      </c>
      <c r="B14" t="s">
        <v>4561</v>
      </c>
      <c r="C14">
        <v>8.1882907629357895</v>
      </c>
      <c r="D14">
        <v>-0.59267128362819199</v>
      </c>
      <c r="E14">
        <v>0.83044053234082305</v>
      </c>
      <c r="F14" t="s">
        <v>63</v>
      </c>
      <c r="G14">
        <v>195315147</v>
      </c>
      <c r="H14">
        <v>195315647</v>
      </c>
      <c r="I14" t="s">
        <v>3648</v>
      </c>
      <c r="J14">
        <v>0.87</v>
      </c>
      <c r="K14">
        <v>0.69599999999999995</v>
      </c>
      <c r="L14" t="s">
        <v>44</v>
      </c>
      <c r="M14" t="s">
        <v>44</v>
      </c>
      <c r="N14" t="s">
        <v>44</v>
      </c>
      <c r="O14" t="s">
        <v>44</v>
      </c>
      <c r="P14">
        <v>0</v>
      </c>
      <c r="Q14">
        <v>0</v>
      </c>
      <c r="R14">
        <v>50.79</v>
      </c>
    </row>
    <row r="15" spans="1:18">
      <c r="A15" t="s">
        <v>3528</v>
      </c>
      <c r="B15" t="s">
        <v>4735</v>
      </c>
      <c r="C15">
        <v>12.636980879913599</v>
      </c>
      <c r="D15">
        <v>-0.71036156646957005</v>
      </c>
      <c r="E15">
        <v>0.73856747674262602</v>
      </c>
      <c r="F15" t="s">
        <v>30</v>
      </c>
      <c r="G15">
        <v>113882475</v>
      </c>
      <c r="H15">
        <v>113882975</v>
      </c>
      <c r="I15" t="s">
        <v>3528</v>
      </c>
      <c r="J15">
        <v>0.995</v>
      </c>
      <c r="K15">
        <v>0.79600000000000004</v>
      </c>
      <c r="L15" t="s">
        <v>44</v>
      </c>
      <c r="M15" t="s">
        <v>44</v>
      </c>
      <c r="N15" t="s">
        <v>44</v>
      </c>
      <c r="O15" t="s">
        <v>44</v>
      </c>
      <c r="P15">
        <v>0</v>
      </c>
      <c r="Q15">
        <v>0</v>
      </c>
      <c r="R15">
        <v>40.57</v>
      </c>
    </row>
    <row r="16" spans="1:18">
      <c r="A16" t="s">
        <v>3528</v>
      </c>
      <c r="B16" t="s">
        <v>5004</v>
      </c>
      <c r="C16">
        <v>6.9815808898942002</v>
      </c>
      <c r="D16">
        <v>-0.92591913337628196</v>
      </c>
      <c r="E16">
        <v>0.60861784315524403</v>
      </c>
      <c r="F16" t="s">
        <v>30</v>
      </c>
      <c r="G16">
        <v>113882475</v>
      </c>
      <c r="H16">
        <v>113882975</v>
      </c>
      <c r="I16" t="s">
        <v>3528</v>
      </c>
      <c r="J16">
        <v>1</v>
      </c>
      <c r="K16">
        <v>0.8</v>
      </c>
      <c r="L16" t="s">
        <v>44</v>
      </c>
      <c r="M16" t="s">
        <v>44</v>
      </c>
      <c r="N16" t="s">
        <v>44</v>
      </c>
      <c r="O16" t="s">
        <v>44</v>
      </c>
      <c r="P16">
        <v>0</v>
      </c>
      <c r="Q16">
        <v>0</v>
      </c>
      <c r="R16">
        <v>40.57</v>
      </c>
    </row>
    <row r="17" spans="1:18">
      <c r="A17" t="s">
        <v>3528</v>
      </c>
      <c r="B17" t="s">
        <v>5283</v>
      </c>
      <c r="C17">
        <v>111.948707945661</v>
      </c>
      <c r="D17">
        <v>-1.1685198661593601</v>
      </c>
      <c r="E17">
        <v>0.32600146121769202</v>
      </c>
      <c r="F17" t="s">
        <v>30</v>
      </c>
      <c r="G17">
        <v>113882475</v>
      </c>
      <c r="H17">
        <v>113882975</v>
      </c>
      <c r="I17" t="s">
        <v>3528</v>
      </c>
      <c r="J17">
        <v>0.96750000000000003</v>
      </c>
      <c r="K17">
        <v>0.77400000000000002</v>
      </c>
      <c r="L17" t="s">
        <v>44</v>
      </c>
      <c r="M17" t="s">
        <v>44</v>
      </c>
      <c r="N17" t="s">
        <v>44</v>
      </c>
      <c r="O17" t="s">
        <v>44</v>
      </c>
      <c r="P17">
        <v>0</v>
      </c>
      <c r="Q17">
        <v>0</v>
      </c>
      <c r="R17">
        <v>40.57</v>
      </c>
    </row>
    <row r="18" spans="1:18">
      <c r="A18" t="s">
        <v>3648</v>
      </c>
      <c r="B18" t="s">
        <v>5665</v>
      </c>
      <c r="C18">
        <v>40.111559285186097</v>
      </c>
      <c r="D18">
        <v>-1.54406252681705</v>
      </c>
      <c r="E18">
        <v>0.26941741925727403</v>
      </c>
      <c r="F18" t="s">
        <v>63</v>
      </c>
      <c r="G18">
        <v>195315147</v>
      </c>
      <c r="H18">
        <v>195315647</v>
      </c>
      <c r="I18" t="s">
        <v>3648</v>
      </c>
      <c r="J18">
        <v>1</v>
      </c>
      <c r="K18">
        <v>0.8</v>
      </c>
      <c r="L18" t="s">
        <v>44</v>
      </c>
      <c r="M18" t="s">
        <v>44</v>
      </c>
      <c r="N18" t="s">
        <v>44</v>
      </c>
      <c r="O18" t="s">
        <v>44</v>
      </c>
      <c r="P18">
        <v>0</v>
      </c>
      <c r="Q18">
        <v>0</v>
      </c>
      <c r="R18">
        <v>50.79</v>
      </c>
    </row>
    <row r="19" spans="1:18">
      <c r="A19" t="s">
        <v>3648</v>
      </c>
      <c r="B19" t="s">
        <v>5922</v>
      </c>
      <c r="C19">
        <v>9.5200940871445301</v>
      </c>
      <c r="D19">
        <v>-2.0072939364976201</v>
      </c>
      <c r="E19">
        <v>0.20846257995338499</v>
      </c>
      <c r="F19" t="s">
        <v>63</v>
      </c>
      <c r="G19">
        <v>195315147</v>
      </c>
      <c r="H19">
        <v>195315647</v>
      </c>
      <c r="I19" t="s">
        <v>3648</v>
      </c>
      <c r="J19">
        <v>0.86250000000000004</v>
      </c>
      <c r="K19">
        <v>0.69</v>
      </c>
      <c r="L19" t="s">
        <v>44</v>
      </c>
      <c r="M19" t="s">
        <v>44</v>
      </c>
      <c r="N19" t="s">
        <v>44</v>
      </c>
      <c r="O19" t="s">
        <v>44</v>
      </c>
      <c r="P19">
        <v>0</v>
      </c>
      <c r="Q19">
        <v>0</v>
      </c>
      <c r="R19">
        <v>50.79</v>
      </c>
    </row>
    <row r="20" spans="1:18">
      <c r="A20" t="s">
        <v>3648</v>
      </c>
      <c r="B20" t="s">
        <v>6215</v>
      </c>
      <c r="C20">
        <v>5.6819392057016396</v>
      </c>
      <c r="D20">
        <v>-2.84765901436135</v>
      </c>
      <c r="E20">
        <v>9.9454928309947094E-2</v>
      </c>
      <c r="F20" t="s">
        <v>63</v>
      </c>
      <c r="G20">
        <v>195315147</v>
      </c>
      <c r="H20">
        <v>195315647</v>
      </c>
      <c r="I20" t="s">
        <v>3648</v>
      </c>
      <c r="J20">
        <v>1</v>
      </c>
      <c r="K20">
        <v>0.8</v>
      </c>
      <c r="L20" t="s">
        <v>44</v>
      </c>
      <c r="M20" t="s">
        <v>44</v>
      </c>
      <c r="N20" t="s">
        <v>44</v>
      </c>
      <c r="O20" t="s">
        <v>44</v>
      </c>
      <c r="P20">
        <v>0</v>
      </c>
      <c r="Q20">
        <v>0</v>
      </c>
      <c r="R20">
        <v>50.79</v>
      </c>
    </row>
    <row r="21" spans="1:18">
      <c r="A21" t="s">
        <v>87</v>
      </c>
      <c r="B21" t="s">
        <v>88</v>
      </c>
      <c r="C21">
        <v>173.48729494737799</v>
      </c>
      <c r="D21">
        <v>6.2586949516330801</v>
      </c>
      <c r="E21">
        <v>1.5647730206904299E-7</v>
      </c>
      <c r="F21" t="s">
        <v>44</v>
      </c>
      <c r="G21" t="s">
        <v>44</v>
      </c>
      <c r="H21" t="s">
        <v>44</v>
      </c>
      <c r="I21" t="s">
        <v>44</v>
      </c>
      <c r="J21" t="s">
        <v>44</v>
      </c>
      <c r="K21" t="s">
        <v>44</v>
      </c>
      <c r="L21" t="s">
        <v>89</v>
      </c>
      <c r="M21">
        <v>31442891</v>
      </c>
      <c r="N21">
        <v>31443264</v>
      </c>
      <c r="O21" t="s">
        <v>87</v>
      </c>
      <c r="P21">
        <v>0.62</v>
      </c>
      <c r="Q21">
        <v>0.66487935656836461</v>
      </c>
      <c r="R21">
        <v>145.09</v>
      </c>
    </row>
    <row r="22" spans="1:18">
      <c r="A22" t="s">
        <v>532</v>
      </c>
      <c r="B22" t="s">
        <v>533</v>
      </c>
      <c r="C22">
        <v>140.465304680239</v>
      </c>
      <c r="D22">
        <v>3.80365305275958</v>
      </c>
      <c r="E22">
        <v>5.6227530957808402E-3</v>
      </c>
      <c r="F22" t="s">
        <v>89</v>
      </c>
      <c r="G22">
        <v>33437674</v>
      </c>
      <c r="H22">
        <v>33438174</v>
      </c>
      <c r="I22" t="s">
        <v>532</v>
      </c>
      <c r="J22">
        <v>1</v>
      </c>
      <c r="K22">
        <v>0.8</v>
      </c>
      <c r="L22" t="s">
        <v>89</v>
      </c>
      <c r="M22">
        <v>33437692</v>
      </c>
      <c r="N22">
        <v>33438155</v>
      </c>
      <c r="O22" t="s">
        <v>532</v>
      </c>
      <c r="P22">
        <v>0.97</v>
      </c>
      <c r="Q22">
        <v>0.83801295896328298</v>
      </c>
      <c r="R22">
        <v>189.31</v>
      </c>
    </row>
    <row r="23" spans="1:18">
      <c r="A23" t="s">
        <v>532</v>
      </c>
      <c r="B23" t="s">
        <v>1107</v>
      </c>
      <c r="C23">
        <v>66.381324451518097</v>
      </c>
      <c r="D23">
        <v>3.0167439763151598</v>
      </c>
      <c r="E23">
        <v>3.7254708394430298E-2</v>
      </c>
      <c r="F23" t="s">
        <v>89</v>
      </c>
      <c r="G23">
        <v>33437674</v>
      </c>
      <c r="H23">
        <v>33438174</v>
      </c>
      <c r="I23" t="s">
        <v>532</v>
      </c>
      <c r="J23">
        <v>1</v>
      </c>
      <c r="K23">
        <v>0.8</v>
      </c>
      <c r="L23" t="s">
        <v>89</v>
      </c>
      <c r="M23">
        <v>33437692</v>
      </c>
      <c r="N23">
        <v>33438155</v>
      </c>
      <c r="O23" t="s">
        <v>532</v>
      </c>
      <c r="P23">
        <v>0.97250000000000003</v>
      </c>
      <c r="Q23">
        <v>0.84017278617710578</v>
      </c>
      <c r="R23">
        <v>189.31</v>
      </c>
    </row>
    <row r="24" spans="1:18">
      <c r="A24" t="s">
        <v>532</v>
      </c>
      <c r="B24" t="s">
        <v>1323</v>
      </c>
      <c r="C24">
        <v>275.58283151727699</v>
      </c>
      <c r="D24">
        <v>2.7395428128591099</v>
      </c>
      <c r="E24">
        <v>2.4624758862769498E-2</v>
      </c>
      <c r="F24" t="s">
        <v>89</v>
      </c>
      <c r="G24">
        <v>33437674</v>
      </c>
      <c r="H24">
        <v>33438174</v>
      </c>
      <c r="I24" t="s">
        <v>532</v>
      </c>
      <c r="J24">
        <v>1</v>
      </c>
      <c r="K24">
        <v>0.8</v>
      </c>
      <c r="L24" t="s">
        <v>89</v>
      </c>
      <c r="M24">
        <v>33437692</v>
      </c>
      <c r="N24">
        <v>33438155</v>
      </c>
      <c r="O24" t="s">
        <v>532</v>
      </c>
      <c r="P24">
        <v>0.97499999999999998</v>
      </c>
      <c r="Q24">
        <v>0.84233261339092869</v>
      </c>
      <c r="R24">
        <v>189.31</v>
      </c>
    </row>
    <row r="25" spans="1:18">
      <c r="A25" t="s">
        <v>532</v>
      </c>
      <c r="B25" t="s">
        <v>5770</v>
      </c>
      <c r="C25">
        <v>38.483246348751003</v>
      </c>
      <c r="D25">
        <v>-1.7219296968028901</v>
      </c>
      <c r="E25">
        <v>0.32267996291772499</v>
      </c>
      <c r="F25" t="s">
        <v>89</v>
      </c>
      <c r="G25">
        <v>33437674</v>
      </c>
      <c r="H25">
        <v>33438174</v>
      </c>
      <c r="I25" t="s">
        <v>532</v>
      </c>
      <c r="J25">
        <v>0.78500000000000003</v>
      </c>
      <c r="K25">
        <v>0.628</v>
      </c>
      <c r="L25" t="s">
        <v>89</v>
      </c>
      <c r="M25">
        <v>33437692</v>
      </c>
      <c r="N25">
        <v>33438155</v>
      </c>
      <c r="O25" t="s">
        <v>532</v>
      </c>
      <c r="P25">
        <v>0.74</v>
      </c>
      <c r="Q25">
        <v>0.63930885529157666</v>
      </c>
      <c r="R25">
        <v>189.31</v>
      </c>
    </row>
    <row r="26" spans="1:18">
      <c r="A26" t="s">
        <v>4673</v>
      </c>
      <c r="B26" t="s">
        <v>4674</v>
      </c>
      <c r="C26">
        <v>15.0257690157014</v>
      </c>
      <c r="D26">
        <v>-0.67175764331389898</v>
      </c>
      <c r="E26">
        <v>0.81331657793498002</v>
      </c>
      <c r="F26" t="s">
        <v>89</v>
      </c>
      <c r="G26">
        <v>34599508</v>
      </c>
      <c r="H26">
        <v>34600008</v>
      </c>
      <c r="I26" t="s">
        <v>4673</v>
      </c>
      <c r="J26">
        <v>0.79500000000000004</v>
      </c>
      <c r="K26">
        <v>0.63600000000000001</v>
      </c>
      <c r="L26" t="s">
        <v>89</v>
      </c>
      <c r="M26">
        <v>34599665</v>
      </c>
      <c r="N26">
        <v>34599851</v>
      </c>
      <c r="O26" t="s">
        <v>4673</v>
      </c>
      <c r="P26">
        <v>0.40250000000000002</v>
      </c>
      <c r="Q26">
        <v>0.86559139784946237</v>
      </c>
      <c r="R26">
        <v>62.75</v>
      </c>
    </row>
    <row r="27" spans="1:18">
      <c r="A27" t="s">
        <v>4754</v>
      </c>
      <c r="B27" t="s">
        <v>4755</v>
      </c>
      <c r="C27">
        <v>6.3524898876216396</v>
      </c>
      <c r="D27">
        <v>-0.728776595243536</v>
      </c>
      <c r="E27">
        <v>0.739672221890321</v>
      </c>
      <c r="F27" t="s">
        <v>89</v>
      </c>
      <c r="G27">
        <v>34962861</v>
      </c>
      <c r="H27">
        <v>34963361</v>
      </c>
      <c r="I27" t="s">
        <v>4754</v>
      </c>
      <c r="J27">
        <v>0.79749999999999999</v>
      </c>
      <c r="K27">
        <v>0.63800000000000001</v>
      </c>
      <c r="L27" t="s">
        <v>89</v>
      </c>
      <c r="M27">
        <v>34962985</v>
      </c>
      <c r="N27">
        <v>34963237</v>
      </c>
      <c r="O27" t="s">
        <v>4754</v>
      </c>
      <c r="P27">
        <v>0.48749999999999999</v>
      </c>
      <c r="Q27">
        <v>0.77380952380952384</v>
      </c>
      <c r="R27">
        <v>63.14</v>
      </c>
    </row>
    <row r="28" spans="1:18">
      <c r="A28" t="s">
        <v>1450</v>
      </c>
      <c r="B28" t="s">
        <v>1451</v>
      </c>
      <c r="C28">
        <v>13.1710964172711</v>
      </c>
      <c r="D28">
        <v>2.55374476792417</v>
      </c>
      <c r="E28">
        <v>9.9454928309947094E-2</v>
      </c>
      <c r="F28" t="s">
        <v>44</v>
      </c>
      <c r="G28" t="s">
        <v>44</v>
      </c>
      <c r="H28" t="s">
        <v>44</v>
      </c>
      <c r="I28" t="s">
        <v>44</v>
      </c>
      <c r="J28" t="s">
        <v>44</v>
      </c>
      <c r="K28" t="s">
        <v>44</v>
      </c>
      <c r="L28" t="s">
        <v>89</v>
      </c>
      <c r="M28">
        <v>42963513</v>
      </c>
      <c r="N28">
        <v>42964094</v>
      </c>
      <c r="O28" t="s">
        <v>1450</v>
      </c>
      <c r="P28">
        <v>0.92500000000000004</v>
      </c>
      <c r="Q28">
        <v>0.63683304647160066</v>
      </c>
      <c r="R28">
        <v>159.63</v>
      </c>
    </row>
    <row r="29" spans="1:18">
      <c r="A29" t="s">
        <v>1450</v>
      </c>
      <c r="B29" t="s">
        <v>2233</v>
      </c>
      <c r="C29">
        <v>8.2923275818770303</v>
      </c>
      <c r="D29">
        <v>1.56962776078059</v>
      </c>
      <c r="E29">
        <v>0.36895263556313601</v>
      </c>
      <c r="F29" t="s">
        <v>44</v>
      </c>
      <c r="G29" t="s">
        <v>44</v>
      </c>
      <c r="H29" t="s">
        <v>44</v>
      </c>
      <c r="I29" t="s">
        <v>44</v>
      </c>
      <c r="J29" t="s">
        <v>44</v>
      </c>
      <c r="K29" t="s">
        <v>44</v>
      </c>
      <c r="L29" t="s">
        <v>89</v>
      </c>
      <c r="M29">
        <v>42963513</v>
      </c>
      <c r="N29">
        <v>42964094</v>
      </c>
      <c r="O29" t="s">
        <v>1450</v>
      </c>
      <c r="P29">
        <v>1</v>
      </c>
      <c r="Q29">
        <v>0.68846815834767638</v>
      </c>
      <c r="R29">
        <v>159.63</v>
      </c>
    </row>
    <row r="30" spans="1:18">
      <c r="A30" t="s">
        <v>1450</v>
      </c>
      <c r="B30" t="s">
        <v>2468</v>
      </c>
      <c r="C30">
        <v>12.7500529765104</v>
      </c>
      <c r="D30">
        <v>1.2970762946688501</v>
      </c>
      <c r="E30">
        <v>0.46406215740698198</v>
      </c>
      <c r="F30" t="s">
        <v>44</v>
      </c>
      <c r="G30" t="s">
        <v>44</v>
      </c>
      <c r="H30" t="s">
        <v>44</v>
      </c>
      <c r="I30" t="s">
        <v>44</v>
      </c>
      <c r="J30" t="s">
        <v>44</v>
      </c>
      <c r="K30" t="s">
        <v>44</v>
      </c>
      <c r="L30" t="s">
        <v>89</v>
      </c>
      <c r="M30">
        <v>42963513</v>
      </c>
      <c r="N30">
        <v>42964094</v>
      </c>
      <c r="O30" t="s">
        <v>1450</v>
      </c>
      <c r="P30">
        <v>0.92</v>
      </c>
      <c r="Q30">
        <v>0.63339070567986233</v>
      </c>
      <c r="R30">
        <v>159.63</v>
      </c>
    </row>
    <row r="31" spans="1:18">
      <c r="A31" t="s">
        <v>1450</v>
      </c>
      <c r="B31" t="s">
        <v>2822</v>
      </c>
      <c r="C31">
        <v>9.46722323135754</v>
      </c>
      <c r="D31">
        <v>0.93803634787303602</v>
      </c>
      <c r="E31">
        <v>0.61440729280866002</v>
      </c>
      <c r="F31" t="s">
        <v>44</v>
      </c>
      <c r="G31" t="s">
        <v>44</v>
      </c>
      <c r="H31" t="s">
        <v>44</v>
      </c>
      <c r="I31" t="s">
        <v>44</v>
      </c>
      <c r="J31" t="s">
        <v>44</v>
      </c>
      <c r="K31" t="s">
        <v>44</v>
      </c>
      <c r="L31" t="s">
        <v>89</v>
      </c>
      <c r="M31">
        <v>42963513</v>
      </c>
      <c r="N31">
        <v>42964094</v>
      </c>
      <c r="O31" t="s">
        <v>1450</v>
      </c>
      <c r="P31">
        <v>1</v>
      </c>
      <c r="Q31">
        <v>0.68846815834767638</v>
      </c>
      <c r="R31">
        <v>159.63</v>
      </c>
    </row>
    <row r="32" spans="1:18">
      <c r="A32" t="s">
        <v>1194</v>
      </c>
      <c r="B32" t="s">
        <v>1195</v>
      </c>
      <c r="C32">
        <v>8.6884389780215798</v>
      </c>
      <c r="D32">
        <v>2.8984894775114798</v>
      </c>
      <c r="E32">
        <v>0.10013347441926899</v>
      </c>
      <c r="F32" t="s">
        <v>89</v>
      </c>
      <c r="G32">
        <v>49975527</v>
      </c>
      <c r="H32">
        <v>49976027</v>
      </c>
      <c r="I32" t="s">
        <v>1194</v>
      </c>
      <c r="J32">
        <v>0.8</v>
      </c>
      <c r="K32">
        <v>0.64</v>
      </c>
      <c r="L32" t="s">
        <v>89</v>
      </c>
      <c r="M32">
        <v>49975620</v>
      </c>
      <c r="N32">
        <v>49975933</v>
      </c>
      <c r="O32" t="s">
        <v>1194</v>
      </c>
      <c r="P32">
        <v>0.56499999999999995</v>
      </c>
      <c r="Q32">
        <v>0.72204472843450485</v>
      </c>
      <c r="R32">
        <v>62.42</v>
      </c>
    </row>
    <row r="33" spans="1:18">
      <c r="A33" t="s">
        <v>1194</v>
      </c>
      <c r="B33" t="s">
        <v>1308</v>
      </c>
      <c r="C33">
        <v>25.9067936777009</v>
      </c>
      <c r="D33">
        <v>2.7541258568431699</v>
      </c>
      <c r="E33">
        <v>9.9454928309947094E-2</v>
      </c>
      <c r="F33" t="s">
        <v>89</v>
      </c>
      <c r="G33">
        <v>49975527</v>
      </c>
      <c r="H33">
        <v>49976027</v>
      </c>
      <c r="I33" t="s">
        <v>1194</v>
      </c>
      <c r="J33">
        <v>1</v>
      </c>
      <c r="K33">
        <v>0.8</v>
      </c>
      <c r="L33" t="s">
        <v>89</v>
      </c>
      <c r="M33">
        <v>49975620</v>
      </c>
      <c r="N33">
        <v>49975933</v>
      </c>
      <c r="O33" t="s">
        <v>1194</v>
      </c>
      <c r="P33">
        <v>0.78249999999999997</v>
      </c>
      <c r="Q33">
        <v>1</v>
      </c>
      <c r="R33">
        <v>62.42</v>
      </c>
    </row>
    <row r="34" spans="1:18">
      <c r="A34" t="s">
        <v>1194</v>
      </c>
      <c r="B34" t="s">
        <v>3425</v>
      </c>
      <c r="C34">
        <v>25.985956428776898</v>
      </c>
      <c r="D34">
        <v>0.31226668429658699</v>
      </c>
      <c r="E34">
        <v>0.89852158734820997</v>
      </c>
      <c r="F34" t="s">
        <v>89</v>
      </c>
      <c r="G34">
        <v>49975527</v>
      </c>
      <c r="H34">
        <v>49976027</v>
      </c>
      <c r="I34" t="s">
        <v>1194</v>
      </c>
      <c r="J34">
        <v>1</v>
      </c>
      <c r="K34">
        <v>0.8</v>
      </c>
      <c r="L34" t="s">
        <v>89</v>
      </c>
      <c r="M34">
        <v>49975620</v>
      </c>
      <c r="N34">
        <v>49975933</v>
      </c>
      <c r="O34" t="s">
        <v>1194</v>
      </c>
      <c r="P34">
        <v>0.78249999999999997</v>
      </c>
      <c r="Q34">
        <v>1</v>
      </c>
      <c r="R34">
        <v>62.42</v>
      </c>
    </row>
    <row r="35" spans="1:18">
      <c r="A35" t="s">
        <v>1194</v>
      </c>
      <c r="B35" t="s">
        <v>3438</v>
      </c>
      <c r="C35">
        <v>5.6330513550888401</v>
      </c>
      <c r="D35">
        <v>0.298656187304917</v>
      </c>
      <c r="E35">
        <v>0.91680528526807004</v>
      </c>
      <c r="F35" t="s">
        <v>89</v>
      </c>
      <c r="G35">
        <v>49975527</v>
      </c>
      <c r="H35">
        <v>49976027</v>
      </c>
      <c r="I35" t="s">
        <v>1194</v>
      </c>
      <c r="J35">
        <v>0.82499999999999996</v>
      </c>
      <c r="K35">
        <v>0.66</v>
      </c>
      <c r="L35" t="s">
        <v>89</v>
      </c>
      <c r="M35">
        <v>49975620</v>
      </c>
      <c r="N35">
        <v>49975933</v>
      </c>
      <c r="O35" t="s">
        <v>1194</v>
      </c>
      <c r="P35">
        <v>0.59250000000000003</v>
      </c>
      <c r="Q35">
        <v>0.75718849840255587</v>
      </c>
      <c r="R35">
        <v>62.42</v>
      </c>
    </row>
    <row r="36" spans="1:18">
      <c r="A36" t="s">
        <v>1194</v>
      </c>
      <c r="B36" t="s">
        <v>3553</v>
      </c>
      <c r="C36">
        <v>8.9393374628415803</v>
      </c>
      <c r="D36">
        <v>0.18493458632807</v>
      </c>
      <c r="E36">
        <v>0.97046349924932196</v>
      </c>
      <c r="F36" t="s">
        <v>89</v>
      </c>
      <c r="G36">
        <v>49975527</v>
      </c>
      <c r="H36">
        <v>49976027</v>
      </c>
      <c r="I36" t="s">
        <v>1194</v>
      </c>
      <c r="J36">
        <v>0.83</v>
      </c>
      <c r="K36">
        <v>0.66400000000000003</v>
      </c>
      <c r="L36" t="s">
        <v>89</v>
      </c>
      <c r="M36">
        <v>49975620</v>
      </c>
      <c r="N36">
        <v>49975933</v>
      </c>
      <c r="O36" t="s">
        <v>1194</v>
      </c>
      <c r="P36">
        <v>0.59499999999999997</v>
      </c>
      <c r="Q36">
        <v>0.76038338658146964</v>
      </c>
      <c r="R36">
        <v>62.42</v>
      </c>
    </row>
    <row r="37" spans="1:18">
      <c r="A37" t="s">
        <v>1194</v>
      </c>
      <c r="B37" t="s">
        <v>4277</v>
      </c>
      <c r="C37">
        <v>8.9212882859001308</v>
      </c>
      <c r="D37">
        <v>-0.36396333512296197</v>
      </c>
      <c r="E37">
        <v>0.90295133225461599</v>
      </c>
      <c r="F37" t="s">
        <v>89</v>
      </c>
      <c r="G37">
        <v>49975527</v>
      </c>
      <c r="H37">
        <v>49976027</v>
      </c>
      <c r="I37" t="s">
        <v>1194</v>
      </c>
      <c r="J37">
        <v>0.82750000000000001</v>
      </c>
      <c r="K37">
        <v>0.66200000000000003</v>
      </c>
      <c r="L37" t="s">
        <v>89</v>
      </c>
      <c r="M37">
        <v>49975620</v>
      </c>
      <c r="N37">
        <v>49975933</v>
      </c>
      <c r="O37" t="s">
        <v>1194</v>
      </c>
      <c r="P37">
        <v>0.59499999999999997</v>
      </c>
      <c r="Q37">
        <v>0.76038338658146964</v>
      </c>
      <c r="R37">
        <v>62.42</v>
      </c>
    </row>
    <row r="38" spans="1:18">
      <c r="A38" t="s">
        <v>1194</v>
      </c>
      <c r="B38" t="s">
        <v>4424</v>
      </c>
      <c r="C38">
        <v>7.0583622875075003</v>
      </c>
      <c r="D38">
        <v>-0.50431286663539698</v>
      </c>
      <c r="E38">
        <v>0.83044053234082305</v>
      </c>
      <c r="F38" t="s">
        <v>89</v>
      </c>
      <c r="G38">
        <v>49975527</v>
      </c>
      <c r="H38">
        <v>49976027</v>
      </c>
      <c r="I38" t="s">
        <v>1194</v>
      </c>
      <c r="J38">
        <v>0.82750000000000001</v>
      </c>
      <c r="K38">
        <v>0.66200000000000003</v>
      </c>
      <c r="L38" t="s">
        <v>89</v>
      </c>
      <c r="M38">
        <v>49975620</v>
      </c>
      <c r="N38">
        <v>49975933</v>
      </c>
      <c r="O38" t="s">
        <v>1194</v>
      </c>
      <c r="P38">
        <v>0.59250000000000003</v>
      </c>
      <c r="Q38">
        <v>0.75718849840255587</v>
      </c>
      <c r="R38">
        <v>62.42</v>
      </c>
    </row>
    <row r="39" spans="1:18">
      <c r="A39" t="s">
        <v>1194</v>
      </c>
      <c r="B39" t="s">
        <v>4692</v>
      </c>
      <c r="C39">
        <v>11.3260269102151</v>
      </c>
      <c r="D39">
        <v>-0.68148242793303904</v>
      </c>
      <c r="E39">
        <v>0.72993089599681704</v>
      </c>
      <c r="F39" t="s">
        <v>89</v>
      </c>
      <c r="G39">
        <v>49975527</v>
      </c>
      <c r="H39">
        <v>49976027</v>
      </c>
      <c r="I39" t="s">
        <v>1194</v>
      </c>
      <c r="J39">
        <v>0.82499999999999996</v>
      </c>
      <c r="K39">
        <v>0.66</v>
      </c>
      <c r="L39" t="s">
        <v>89</v>
      </c>
      <c r="M39">
        <v>49975620</v>
      </c>
      <c r="N39">
        <v>49975933</v>
      </c>
      <c r="O39" t="s">
        <v>1194</v>
      </c>
      <c r="P39">
        <v>0.59</v>
      </c>
      <c r="Q39">
        <v>0.7539936102236422</v>
      </c>
      <c r="R39">
        <v>62.42</v>
      </c>
    </row>
    <row r="40" spans="1:18">
      <c r="A40" t="s">
        <v>1194</v>
      </c>
      <c r="B40" t="s">
        <v>5029</v>
      </c>
      <c r="C40">
        <v>18.0757957037377</v>
      </c>
      <c r="D40">
        <v>-0.95077681505373801</v>
      </c>
      <c r="E40">
        <v>0.58848533973740602</v>
      </c>
      <c r="F40" t="s">
        <v>89</v>
      </c>
      <c r="G40">
        <v>49975527</v>
      </c>
      <c r="H40">
        <v>49976027</v>
      </c>
      <c r="I40" t="s">
        <v>1194</v>
      </c>
      <c r="J40">
        <v>0.83</v>
      </c>
      <c r="K40">
        <v>0.66400000000000003</v>
      </c>
      <c r="L40" t="s">
        <v>89</v>
      </c>
      <c r="M40">
        <v>49975620</v>
      </c>
      <c r="N40">
        <v>49975933</v>
      </c>
      <c r="O40" t="s">
        <v>1194</v>
      </c>
      <c r="P40">
        <v>0.59750000000000003</v>
      </c>
      <c r="Q40">
        <v>0.76357827476038342</v>
      </c>
      <c r="R40">
        <v>62.42</v>
      </c>
    </row>
    <row r="41" spans="1:18">
      <c r="A41" t="s">
        <v>1194</v>
      </c>
      <c r="B41" t="s">
        <v>5551</v>
      </c>
      <c r="C41">
        <v>10.704633632776501</v>
      </c>
      <c r="D41">
        <v>-1.37655982210016</v>
      </c>
      <c r="E41">
        <v>0.41181825474371703</v>
      </c>
      <c r="F41" t="s">
        <v>89</v>
      </c>
      <c r="G41">
        <v>49975527</v>
      </c>
      <c r="H41">
        <v>49976027</v>
      </c>
      <c r="I41" t="s">
        <v>1194</v>
      </c>
      <c r="J41">
        <v>0.79500000000000004</v>
      </c>
      <c r="K41">
        <v>0.63600000000000001</v>
      </c>
      <c r="L41" t="s">
        <v>89</v>
      </c>
      <c r="M41">
        <v>49975620</v>
      </c>
      <c r="N41">
        <v>49975933</v>
      </c>
      <c r="O41" t="s">
        <v>1194</v>
      </c>
      <c r="P41">
        <v>0.56000000000000005</v>
      </c>
      <c r="Q41">
        <v>0.71565495207667729</v>
      </c>
      <c r="R41">
        <v>62.42</v>
      </c>
    </row>
    <row r="42" spans="1:18">
      <c r="A42" t="s">
        <v>1194</v>
      </c>
      <c r="B42" t="s">
        <v>5627</v>
      </c>
      <c r="C42">
        <v>8.1497386088868495</v>
      </c>
      <c r="D42">
        <v>-1.4846075634831399</v>
      </c>
      <c r="E42">
        <v>0.47551586519068001</v>
      </c>
      <c r="F42" t="s">
        <v>89</v>
      </c>
      <c r="G42">
        <v>49975527</v>
      </c>
      <c r="H42">
        <v>49976027</v>
      </c>
      <c r="I42" t="s">
        <v>1194</v>
      </c>
      <c r="J42">
        <v>0.83250000000000002</v>
      </c>
      <c r="K42">
        <v>0.66600000000000004</v>
      </c>
      <c r="L42" t="s">
        <v>89</v>
      </c>
      <c r="M42">
        <v>49975620</v>
      </c>
      <c r="N42">
        <v>49975933</v>
      </c>
      <c r="O42" t="s">
        <v>1194</v>
      </c>
      <c r="P42">
        <v>0.59750000000000003</v>
      </c>
      <c r="Q42">
        <v>0.76357827476038342</v>
      </c>
      <c r="R42">
        <v>62.42</v>
      </c>
    </row>
    <row r="43" spans="1:18">
      <c r="A43" t="s">
        <v>243</v>
      </c>
      <c r="B43" t="s">
        <v>244</v>
      </c>
      <c r="C43">
        <v>56.982166888044702</v>
      </c>
      <c r="D43">
        <v>4.7091650319222698</v>
      </c>
      <c r="E43">
        <v>9.8323162654504197E-4</v>
      </c>
      <c r="F43" t="s">
        <v>89</v>
      </c>
      <c r="G43">
        <v>52156494</v>
      </c>
      <c r="H43">
        <v>52157044</v>
      </c>
      <c r="I43" t="s">
        <v>243</v>
      </c>
      <c r="J43">
        <v>0.97750000000000004</v>
      </c>
      <c r="K43">
        <v>0.71090909090909093</v>
      </c>
      <c r="L43" t="s">
        <v>89</v>
      </c>
      <c r="M43">
        <v>52156465</v>
      </c>
      <c r="N43">
        <v>52157073</v>
      </c>
      <c r="O43" t="s">
        <v>243</v>
      </c>
      <c r="P43">
        <v>1</v>
      </c>
      <c r="Q43">
        <v>0.65789473684210531</v>
      </c>
      <c r="R43">
        <v>169.77</v>
      </c>
    </row>
    <row r="44" spans="1:18">
      <c r="A44" t="s">
        <v>243</v>
      </c>
      <c r="B44" t="s">
        <v>374</v>
      </c>
      <c r="C44">
        <v>33.634146640671801</v>
      </c>
      <c r="D44">
        <v>4.1994390748672004</v>
      </c>
      <c r="E44">
        <v>2.1768582751170801E-2</v>
      </c>
      <c r="F44" t="s">
        <v>89</v>
      </c>
      <c r="G44">
        <v>52156494</v>
      </c>
      <c r="H44">
        <v>52157044</v>
      </c>
      <c r="I44" t="s">
        <v>243</v>
      </c>
      <c r="J44">
        <v>1</v>
      </c>
      <c r="K44">
        <v>0.72727272727272729</v>
      </c>
      <c r="L44" t="s">
        <v>89</v>
      </c>
      <c r="M44">
        <v>52156465</v>
      </c>
      <c r="N44">
        <v>52157073</v>
      </c>
      <c r="O44" t="s">
        <v>243</v>
      </c>
      <c r="P44">
        <v>1</v>
      </c>
      <c r="Q44">
        <v>0.65789473684210531</v>
      </c>
      <c r="R44">
        <v>169.77</v>
      </c>
    </row>
    <row r="45" spans="1:18">
      <c r="A45" t="s">
        <v>243</v>
      </c>
      <c r="B45" t="s">
        <v>921</v>
      </c>
      <c r="C45">
        <v>6.0150430991166903</v>
      </c>
      <c r="D45">
        <v>3.2014273863780298</v>
      </c>
      <c r="E45">
        <v>5.3478309135766601E-2</v>
      </c>
      <c r="F45" t="s">
        <v>89</v>
      </c>
      <c r="G45">
        <v>52156494</v>
      </c>
      <c r="H45">
        <v>52157044</v>
      </c>
      <c r="I45" t="s">
        <v>243</v>
      </c>
      <c r="J45">
        <v>1</v>
      </c>
      <c r="K45">
        <v>0.72727272727272729</v>
      </c>
      <c r="L45" t="s">
        <v>89</v>
      </c>
      <c r="M45">
        <v>52156465</v>
      </c>
      <c r="N45">
        <v>52157073</v>
      </c>
      <c r="O45" t="s">
        <v>243</v>
      </c>
      <c r="P45">
        <v>1</v>
      </c>
      <c r="Q45">
        <v>0.65789473684210531</v>
      </c>
      <c r="R45">
        <v>169.77</v>
      </c>
    </row>
    <row r="46" spans="1:18">
      <c r="A46" t="s">
        <v>243</v>
      </c>
      <c r="B46" t="s">
        <v>1029</v>
      </c>
      <c r="C46">
        <v>12.824997477192699</v>
      </c>
      <c r="D46">
        <v>3.0747219211076202</v>
      </c>
      <c r="E46">
        <v>9.9454928309947094E-2</v>
      </c>
      <c r="F46" t="s">
        <v>89</v>
      </c>
      <c r="G46">
        <v>52156494</v>
      </c>
      <c r="H46">
        <v>52157044</v>
      </c>
      <c r="I46" t="s">
        <v>243</v>
      </c>
      <c r="J46">
        <v>1</v>
      </c>
      <c r="K46">
        <v>0.72727272727272729</v>
      </c>
      <c r="L46" t="s">
        <v>89</v>
      </c>
      <c r="M46">
        <v>52156465</v>
      </c>
      <c r="N46">
        <v>52157073</v>
      </c>
      <c r="O46" t="s">
        <v>243</v>
      </c>
      <c r="P46">
        <v>1</v>
      </c>
      <c r="Q46">
        <v>0.65789473684210531</v>
      </c>
      <c r="R46">
        <v>169.77</v>
      </c>
    </row>
    <row r="47" spans="1:18">
      <c r="A47" t="s">
        <v>243</v>
      </c>
      <c r="B47" t="s">
        <v>1306</v>
      </c>
      <c r="C47">
        <v>19.1041290581617</v>
      </c>
      <c r="D47">
        <v>2.7551475830593199</v>
      </c>
      <c r="E47">
        <v>7.8968909601242296E-2</v>
      </c>
      <c r="F47" t="s">
        <v>89</v>
      </c>
      <c r="G47">
        <v>52156494</v>
      </c>
      <c r="H47">
        <v>52157044</v>
      </c>
      <c r="I47" t="s">
        <v>243</v>
      </c>
      <c r="J47">
        <v>1</v>
      </c>
      <c r="K47">
        <v>0.72727272727272729</v>
      </c>
      <c r="L47" t="s">
        <v>89</v>
      </c>
      <c r="M47">
        <v>52156465</v>
      </c>
      <c r="N47">
        <v>52157073</v>
      </c>
      <c r="O47" t="s">
        <v>243</v>
      </c>
      <c r="P47">
        <v>1</v>
      </c>
      <c r="Q47">
        <v>0.65789473684210531</v>
      </c>
      <c r="R47">
        <v>169.77</v>
      </c>
    </row>
    <row r="48" spans="1:18">
      <c r="A48" t="s">
        <v>243</v>
      </c>
      <c r="B48" t="s">
        <v>1327</v>
      </c>
      <c r="C48">
        <v>7.8075845520277296</v>
      </c>
      <c r="D48">
        <v>2.7357718977847201</v>
      </c>
      <c r="E48">
        <v>8.8688320643802596E-2</v>
      </c>
      <c r="F48" t="s">
        <v>89</v>
      </c>
      <c r="G48">
        <v>52156494</v>
      </c>
      <c r="H48">
        <v>52157044</v>
      </c>
      <c r="I48" t="s">
        <v>243</v>
      </c>
      <c r="J48">
        <v>1</v>
      </c>
      <c r="K48">
        <v>0.72727272727272729</v>
      </c>
      <c r="L48" t="s">
        <v>89</v>
      </c>
      <c r="M48">
        <v>52156465</v>
      </c>
      <c r="N48">
        <v>52157073</v>
      </c>
      <c r="O48" t="s">
        <v>243</v>
      </c>
      <c r="P48">
        <v>1</v>
      </c>
      <c r="Q48">
        <v>0.65789473684210531</v>
      </c>
      <c r="R48">
        <v>169.77</v>
      </c>
    </row>
    <row r="49" spans="1:18">
      <c r="A49" t="s">
        <v>243</v>
      </c>
      <c r="B49" t="s">
        <v>1864</v>
      </c>
      <c r="C49">
        <v>10.737187210777501</v>
      </c>
      <c r="D49">
        <v>2.0477648805070698</v>
      </c>
      <c r="E49">
        <v>0.17198718713106201</v>
      </c>
      <c r="F49" t="s">
        <v>89</v>
      </c>
      <c r="G49">
        <v>52156494</v>
      </c>
      <c r="H49">
        <v>52157044</v>
      </c>
      <c r="I49" t="s">
        <v>243</v>
      </c>
      <c r="J49">
        <v>1</v>
      </c>
      <c r="K49">
        <v>0.72727272727272729</v>
      </c>
      <c r="L49" t="s">
        <v>89</v>
      </c>
      <c r="M49">
        <v>52156465</v>
      </c>
      <c r="N49">
        <v>52157073</v>
      </c>
      <c r="O49" t="s">
        <v>243</v>
      </c>
      <c r="P49">
        <v>1</v>
      </c>
      <c r="Q49">
        <v>0.65789473684210531</v>
      </c>
      <c r="R49">
        <v>169.77</v>
      </c>
    </row>
    <row r="50" spans="1:18">
      <c r="A50" t="s">
        <v>243</v>
      </c>
      <c r="B50" t="s">
        <v>2124</v>
      </c>
      <c r="C50">
        <v>19.103097370193399</v>
      </c>
      <c r="D50">
        <v>1.6664114847681999</v>
      </c>
      <c r="E50">
        <v>0.29923113213784602</v>
      </c>
      <c r="F50" t="s">
        <v>89</v>
      </c>
      <c r="G50">
        <v>52156494</v>
      </c>
      <c r="H50">
        <v>52157044</v>
      </c>
      <c r="I50" t="s">
        <v>243</v>
      </c>
      <c r="J50">
        <v>1</v>
      </c>
      <c r="K50">
        <v>0.72727272727272729</v>
      </c>
      <c r="L50" t="s">
        <v>89</v>
      </c>
      <c r="M50">
        <v>52156465</v>
      </c>
      <c r="N50">
        <v>52157073</v>
      </c>
      <c r="O50" t="s">
        <v>243</v>
      </c>
      <c r="P50">
        <v>1</v>
      </c>
      <c r="Q50">
        <v>0.65789473684210531</v>
      </c>
      <c r="R50">
        <v>169.77</v>
      </c>
    </row>
    <row r="51" spans="1:18">
      <c r="A51" t="s">
        <v>243</v>
      </c>
      <c r="B51" t="s">
        <v>2129</v>
      </c>
      <c r="C51">
        <v>11.4629695220599</v>
      </c>
      <c r="D51">
        <v>1.6614051066009901</v>
      </c>
      <c r="E51">
        <v>0.31666562368437601</v>
      </c>
      <c r="F51" t="s">
        <v>89</v>
      </c>
      <c r="G51">
        <v>52156494</v>
      </c>
      <c r="H51">
        <v>52157044</v>
      </c>
      <c r="I51" t="s">
        <v>243</v>
      </c>
      <c r="J51">
        <v>0.96750000000000003</v>
      </c>
      <c r="K51">
        <v>0.70363636363636362</v>
      </c>
      <c r="L51" t="s">
        <v>89</v>
      </c>
      <c r="M51">
        <v>52156465</v>
      </c>
      <c r="N51">
        <v>52157073</v>
      </c>
      <c r="O51" t="s">
        <v>243</v>
      </c>
      <c r="P51">
        <v>1</v>
      </c>
      <c r="Q51">
        <v>0.65789473684210531</v>
      </c>
      <c r="R51">
        <v>169.77</v>
      </c>
    </row>
    <row r="52" spans="1:18">
      <c r="A52" t="s">
        <v>243</v>
      </c>
      <c r="B52" t="s">
        <v>2197</v>
      </c>
      <c r="C52">
        <v>5.8152821775744101</v>
      </c>
      <c r="D52">
        <v>1.5954620928019101</v>
      </c>
      <c r="E52">
        <v>0.444702573174168</v>
      </c>
      <c r="F52" t="s">
        <v>89</v>
      </c>
      <c r="G52">
        <v>52156494</v>
      </c>
      <c r="H52">
        <v>52157044</v>
      </c>
      <c r="I52" t="s">
        <v>243</v>
      </c>
      <c r="J52">
        <v>1</v>
      </c>
      <c r="K52">
        <v>0.72727272727272729</v>
      </c>
      <c r="L52" t="s">
        <v>89</v>
      </c>
      <c r="M52">
        <v>52156465</v>
      </c>
      <c r="N52">
        <v>52157073</v>
      </c>
      <c r="O52" t="s">
        <v>243</v>
      </c>
      <c r="P52">
        <v>1</v>
      </c>
      <c r="Q52">
        <v>0.65789473684210531</v>
      </c>
      <c r="R52">
        <v>169.77</v>
      </c>
    </row>
    <row r="53" spans="1:18">
      <c r="A53" t="s">
        <v>243</v>
      </c>
      <c r="B53" t="s">
        <v>2423</v>
      </c>
      <c r="C53">
        <v>13.0764490318727</v>
      </c>
      <c r="D53">
        <v>1.36347971968431</v>
      </c>
      <c r="E53">
        <v>0.390455012534906</v>
      </c>
      <c r="F53" t="s">
        <v>89</v>
      </c>
      <c r="G53">
        <v>52156494</v>
      </c>
      <c r="H53">
        <v>52157044</v>
      </c>
      <c r="I53" t="s">
        <v>243</v>
      </c>
      <c r="J53">
        <v>0.97</v>
      </c>
      <c r="K53">
        <v>0.70545454545454545</v>
      </c>
      <c r="L53" t="s">
        <v>89</v>
      </c>
      <c r="M53">
        <v>52156465</v>
      </c>
      <c r="N53">
        <v>52157073</v>
      </c>
      <c r="O53" t="s">
        <v>243</v>
      </c>
      <c r="P53">
        <v>1</v>
      </c>
      <c r="Q53">
        <v>0.65789473684210531</v>
      </c>
      <c r="R53">
        <v>169.77</v>
      </c>
    </row>
    <row r="54" spans="1:18">
      <c r="A54" t="s">
        <v>243</v>
      </c>
      <c r="B54" t="s">
        <v>2429</v>
      </c>
      <c r="C54">
        <v>31.394906003888</v>
      </c>
      <c r="D54">
        <v>1.3550991904987399</v>
      </c>
      <c r="E54">
        <v>0.46295006423705998</v>
      </c>
      <c r="F54" t="s">
        <v>89</v>
      </c>
      <c r="G54">
        <v>52156494</v>
      </c>
      <c r="H54">
        <v>52157044</v>
      </c>
      <c r="I54" t="s">
        <v>243</v>
      </c>
      <c r="J54">
        <v>0.97499999999999998</v>
      </c>
      <c r="K54">
        <v>0.70909090909090911</v>
      </c>
      <c r="L54" t="s">
        <v>89</v>
      </c>
      <c r="M54">
        <v>52156465</v>
      </c>
      <c r="N54">
        <v>52157073</v>
      </c>
      <c r="O54" t="s">
        <v>243</v>
      </c>
      <c r="P54">
        <v>1</v>
      </c>
      <c r="Q54">
        <v>0.65789473684210531</v>
      </c>
      <c r="R54">
        <v>169.77</v>
      </c>
    </row>
    <row r="55" spans="1:18">
      <c r="A55" t="s">
        <v>243</v>
      </c>
      <c r="B55" t="s">
        <v>2530</v>
      </c>
      <c r="C55">
        <v>29.2532112623019</v>
      </c>
      <c r="D55">
        <v>1.2360607252301601</v>
      </c>
      <c r="E55">
        <v>0.51789191253581501</v>
      </c>
      <c r="F55" t="s">
        <v>89</v>
      </c>
      <c r="G55">
        <v>52156494</v>
      </c>
      <c r="H55">
        <v>52157044</v>
      </c>
      <c r="I55" t="s">
        <v>243</v>
      </c>
      <c r="J55">
        <v>0.97250000000000003</v>
      </c>
      <c r="K55">
        <v>0.70727272727272728</v>
      </c>
      <c r="L55" t="s">
        <v>89</v>
      </c>
      <c r="M55">
        <v>52156465</v>
      </c>
      <c r="N55">
        <v>52157073</v>
      </c>
      <c r="O55" t="s">
        <v>243</v>
      </c>
      <c r="P55">
        <v>1</v>
      </c>
      <c r="Q55">
        <v>0.65789473684210531</v>
      </c>
      <c r="R55">
        <v>169.77</v>
      </c>
    </row>
    <row r="56" spans="1:18">
      <c r="A56" t="s">
        <v>243</v>
      </c>
      <c r="B56" t="s">
        <v>2552</v>
      </c>
      <c r="C56">
        <v>22.941598744425601</v>
      </c>
      <c r="D56">
        <v>1.2077605897525401</v>
      </c>
      <c r="E56">
        <v>0.47960976998197502</v>
      </c>
      <c r="F56" t="s">
        <v>89</v>
      </c>
      <c r="G56">
        <v>52156494</v>
      </c>
      <c r="H56">
        <v>52157044</v>
      </c>
      <c r="I56" t="s">
        <v>243</v>
      </c>
      <c r="J56">
        <v>1</v>
      </c>
      <c r="K56">
        <v>0.72727272727272729</v>
      </c>
      <c r="L56" t="s">
        <v>89</v>
      </c>
      <c r="M56">
        <v>52156465</v>
      </c>
      <c r="N56">
        <v>52157073</v>
      </c>
      <c r="O56" t="s">
        <v>243</v>
      </c>
      <c r="P56">
        <v>1</v>
      </c>
      <c r="Q56">
        <v>0.65789473684210531</v>
      </c>
      <c r="R56">
        <v>169.77</v>
      </c>
    </row>
    <row r="57" spans="1:18">
      <c r="A57" t="s">
        <v>243</v>
      </c>
      <c r="B57" t="s">
        <v>2665</v>
      </c>
      <c r="C57">
        <v>8.5112670213356605</v>
      </c>
      <c r="D57">
        <v>1.09928382397279</v>
      </c>
      <c r="E57">
        <v>0.59932428206553701</v>
      </c>
      <c r="F57" t="s">
        <v>89</v>
      </c>
      <c r="G57">
        <v>52156494</v>
      </c>
      <c r="H57">
        <v>52157044</v>
      </c>
      <c r="I57" t="s">
        <v>243</v>
      </c>
      <c r="J57">
        <v>1</v>
      </c>
      <c r="K57">
        <v>0.72727272727272729</v>
      </c>
      <c r="L57" t="s">
        <v>89</v>
      </c>
      <c r="M57">
        <v>52156465</v>
      </c>
      <c r="N57">
        <v>52157073</v>
      </c>
      <c r="O57" t="s">
        <v>243</v>
      </c>
      <c r="P57">
        <v>1</v>
      </c>
      <c r="Q57">
        <v>0.65789473684210531</v>
      </c>
      <c r="R57">
        <v>169.77</v>
      </c>
    </row>
    <row r="58" spans="1:18">
      <c r="A58" t="s">
        <v>243</v>
      </c>
      <c r="B58" t="s">
        <v>2847</v>
      </c>
      <c r="C58">
        <v>13.4914087107584</v>
      </c>
      <c r="D58">
        <v>0.92137147238721595</v>
      </c>
      <c r="E58">
        <v>0.59964167103189603</v>
      </c>
      <c r="F58" t="s">
        <v>89</v>
      </c>
      <c r="G58">
        <v>52156494</v>
      </c>
      <c r="H58">
        <v>52157044</v>
      </c>
      <c r="I58" t="s">
        <v>243</v>
      </c>
      <c r="J58">
        <v>0.96499999999999997</v>
      </c>
      <c r="K58">
        <v>0.70181818181818179</v>
      </c>
      <c r="L58" t="s">
        <v>89</v>
      </c>
      <c r="M58">
        <v>52156465</v>
      </c>
      <c r="N58">
        <v>52157073</v>
      </c>
      <c r="O58" t="s">
        <v>243</v>
      </c>
      <c r="P58">
        <v>1</v>
      </c>
      <c r="Q58">
        <v>0.65789473684210531</v>
      </c>
      <c r="R58">
        <v>169.77</v>
      </c>
    </row>
    <row r="59" spans="1:18">
      <c r="A59" t="s">
        <v>243</v>
      </c>
      <c r="B59" t="s">
        <v>3191</v>
      </c>
      <c r="C59">
        <v>12.827079371010999</v>
      </c>
      <c r="D59">
        <v>0.54378673167296099</v>
      </c>
      <c r="E59">
        <v>0.80150042832125601</v>
      </c>
      <c r="F59" t="s">
        <v>89</v>
      </c>
      <c r="G59">
        <v>52156494</v>
      </c>
      <c r="H59">
        <v>52157044</v>
      </c>
      <c r="I59" t="s">
        <v>243</v>
      </c>
      <c r="J59">
        <v>1</v>
      </c>
      <c r="K59">
        <v>0.72727272727272729</v>
      </c>
      <c r="L59" t="s">
        <v>89</v>
      </c>
      <c r="M59">
        <v>52156465</v>
      </c>
      <c r="N59">
        <v>52157073</v>
      </c>
      <c r="O59" t="s">
        <v>243</v>
      </c>
      <c r="P59">
        <v>1</v>
      </c>
      <c r="Q59">
        <v>0.65789473684210531</v>
      </c>
      <c r="R59">
        <v>169.77</v>
      </c>
    </row>
    <row r="60" spans="1:18">
      <c r="A60" t="s">
        <v>243</v>
      </c>
      <c r="B60" t="s">
        <v>3423</v>
      </c>
      <c r="C60">
        <v>10.6176090183898</v>
      </c>
      <c r="D60">
        <v>0.31483381304852898</v>
      </c>
      <c r="E60">
        <v>0.90971328679129804</v>
      </c>
      <c r="F60" t="s">
        <v>89</v>
      </c>
      <c r="G60">
        <v>52156494</v>
      </c>
      <c r="H60">
        <v>52157044</v>
      </c>
      <c r="I60" t="s">
        <v>243</v>
      </c>
      <c r="J60">
        <v>1</v>
      </c>
      <c r="K60">
        <v>0.72727272727272729</v>
      </c>
      <c r="L60" t="s">
        <v>89</v>
      </c>
      <c r="M60">
        <v>52156465</v>
      </c>
      <c r="N60">
        <v>52157073</v>
      </c>
      <c r="O60" t="s">
        <v>243</v>
      </c>
      <c r="P60">
        <v>1</v>
      </c>
      <c r="Q60">
        <v>0.65789473684210531</v>
      </c>
      <c r="R60">
        <v>169.77</v>
      </c>
    </row>
    <row r="61" spans="1:18">
      <c r="A61" t="s">
        <v>243</v>
      </c>
      <c r="B61" t="s">
        <v>3854</v>
      </c>
      <c r="C61">
        <v>270.63967663688101</v>
      </c>
      <c r="D61">
        <v>7.9602245785226997E-2</v>
      </c>
      <c r="E61">
        <v>0.97395577071977002</v>
      </c>
      <c r="F61" t="s">
        <v>89</v>
      </c>
      <c r="G61">
        <v>52156494</v>
      </c>
      <c r="H61">
        <v>52157044</v>
      </c>
      <c r="I61" t="s">
        <v>243</v>
      </c>
      <c r="J61">
        <v>1</v>
      </c>
      <c r="K61">
        <v>0.72727272727272729</v>
      </c>
      <c r="L61" t="s">
        <v>89</v>
      </c>
      <c r="M61">
        <v>52156465</v>
      </c>
      <c r="N61">
        <v>52157073</v>
      </c>
      <c r="O61" t="s">
        <v>243</v>
      </c>
      <c r="P61">
        <v>1</v>
      </c>
      <c r="Q61">
        <v>0.65789473684210531</v>
      </c>
      <c r="R61">
        <v>169.77</v>
      </c>
    </row>
    <row r="62" spans="1:18">
      <c r="A62" t="s">
        <v>243</v>
      </c>
      <c r="B62" t="s">
        <v>3987</v>
      </c>
      <c r="C62">
        <v>5.6727492902020504</v>
      </c>
      <c r="D62">
        <v>-5.9998142030319501E-2</v>
      </c>
      <c r="E62">
        <v>0.97342346838716698</v>
      </c>
      <c r="F62" t="s">
        <v>89</v>
      </c>
      <c r="G62">
        <v>52156494</v>
      </c>
      <c r="H62">
        <v>52157044</v>
      </c>
      <c r="I62" t="s">
        <v>243</v>
      </c>
      <c r="J62">
        <v>1</v>
      </c>
      <c r="K62">
        <v>0.72727272727272729</v>
      </c>
      <c r="L62" t="s">
        <v>89</v>
      </c>
      <c r="M62">
        <v>52156465</v>
      </c>
      <c r="N62">
        <v>52157073</v>
      </c>
      <c r="O62" t="s">
        <v>243</v>
      </c>
      <c r="P62">
        <v>1</v>
      </c>
      <c r="Q62">
        <v>0.65789473684210531</v>
      </c>
      <c r="R62">
        <v>169.77</v>
      </c>
    </row>
    <row r="63" spans="1:18">
      <c r="A63" t="s">
        <v>243</v>
      </c>
      <c r="B63" t="s">
        <v>5421</v>
      </c>
      <c r="C63">
        <v>6.9452667910812202</v>
      </c>
      <c r="D63">
        <v>-1.2785196711600799</v>
      </c>
      <c r="E63">
        <v>0.54204086172261001</v>
      </c>
      <c r="F63" t="s">
        <v>89</v>
      </c>
      <c r="G63">
        <v>52156494</v>
      </c>
      <c r="H63">
        <v>52157044</v>
      </c>
      <c r="I63" t="s">
        <v>243</v>
      </c>
      <c r="J63">
        <v>0.995</v>
      </c>
      <c r="K63">
        <v>0.72363636363636363</v>
      </c>
      <c r="L63" t="s">
        <v>89</v>
      </c>
      <c r="M63">
        <v>52156465</v>
      </c>
      <c r="N63">
        <v>52157073</v>
      </c>
      <c r="O63" t="s">
        <v>243</v>
      </c>
      <c r="P63">
        <v>1</v>
      </c>
      <c r="Q63">
        <v>0.65789473684210531</v>
      </c>
      <c r="R63">
        <v>169.77</v>
      </c>
    </row>
    <row r="64" spans="1:18">
      <c r="A64" t="s">
        <v>243</v>
      </c>
      <c r="B64" t="s">
        <v>6130</v>
      </c>
      <c r="C64">
        <v>5.5254243457974797</v>
      </c>
      <c r="D64">
        <v>-2.8356213988538599</v>
      </c>
      <c r="E64">
        <v>9.9454928309947094E-2</v>
      </c>
      <c r="F64" t="s">
        <v>89</v>
      </c>
      <c r="G64">
        <v>52156494</v>
      </c>
      <c r="H64">
        <v>52157044</v>
      </c>
      <c r="I64" t="s">
        <v>243</v>
      </c>
      <c r="J64">
        <v>0.91249999999999998</v>
      </c>
      <c r="K64">
        <v>0.66363636363636369</v>
      </c>
      <c r="L64" t="s">
        <v>89</v>
      </c>
      <c r="M64">
        <v>52156465</v>
      </c>
      <c r="N64">
        <v>52157073</v>
      </c>
      <c r="O64" t="s">
        <v>243</v>
      </c>
      <c r="P64">
        <v>0.98499999999999999</v>
      </c>
      <c r="Q64">
        <v>0.64802631578947367</v>
      </c>
      <c r="R64">
        <v>169.77</v>
      </c>
    </row>
    <row r="65" spans="1:18">
      <c r="A65" t="s">
        <v>1478</v>
      </c>
      <c r="B65" t="s">
        <v>1479</v>
      </c>
      <c r="C65">
        <v>5983.6642652503397</v>
      </c>
      <c r="D65">
        <v>2.5214380176903899</v>
      </c>
      <c r="E65">
        <v>1.08849563825899E-2</v>
      </c>
      <c r="F65" t="s">
        <v>89</v>
      </c>
      <c r="G65">
        <v>52632260</v>
      </c>
      <c r="H65">
        <v>52632760</v>
      </c>
      <c r="I65" t="s">
        <v>1478</v>
      </c>
      <c r="J65">
        <v>0.83250000000000002</v>
      </c>
      <c r="K65">
        <v>0.66600000000000004</v>
      </c>
      <c r="L65" t="s">
        <v>89</v>
      </c>
      <c r="M65">
        <v>52632317</v>
      </c>
      <c r="N65">
        <v>52632703</v>
      </c>
      <c r="O65" t="s">
        <v>1478</v>
      </c>
      <c r="P65">
        <v>0.69</v>
      </c>
      <c r="Q65">
        <v>0.71502590673575128</v>
      </c>
      <c r="R65">
        <v>64.77</v>
      </c>
    </row>
    <row r="66" spans="1:18">
      <c r="A66" t="s">
        <v>1478</v>
      </c>
      <c r="B66" t="s">
        <v>6313</v>
      </c>
      <c r="C66">
        <v>7.93701510908289</v>
      </c>
      <c r="D66">
        <v>-3.4976634173007501</v>
      </c>
      <c r="E66">
        <v>3.6887458540542498E-2</v>
      </c>
      <c r="F66" t="s">
        <v>89</v>
      </c>
      <c r="G66">
        <v>52632260</v>
      </c>
      <c r="H66">
        <v>52632760</v>
      </c>
      <c r="I66" t="s">
        <v>1478</v>
      </c>
      <c r="J66">
        <v>1</v>
      </c>
      <c r="K66">
        <v>0.8</v>
      </c>
      <c r="L66" t="s">
        <v>89</v>
      </c>
      <c r="M66">
        <v>52632317</v>
      </c>
      <c r="N66">
        <v>52632703</v>
      </c>
      <c r="O66" t="s">
        <v>1478</v>
      </c>
      <c r="P66">
        <v>0.95499999999999996</v>
      </c>
      <c r="Q66">
        <v>0.98963730569948183</v>
      </c>
      <c r="R66">
        <v>64.77</v>
      </c>
    </row>
    <row r="67" spans="1:18">
      <c r="A67" t="s">
        <v>1478</v>
      </c>
      <c r="B67" t="s">
        <v>3391</v>
      </c>
      <c r="C67">
        <v>11.9157730110214</v>
      </c>
      <c r="D67">
        <v>0.34446151665249197</v>
      </c>
      <c r="E67">
        <v>0.88740437577861497</v>
      </c>
      <c r="F67" t="s">
        <v>89</v>
      </c>
      <c r="G67">
        <v>52632260</v>
      </c>
      <c r="H67">
        <v>52632760</v>
      </c>
      <c r="I67" t="s">
        <v>1478</v>
      </c>
      <c r="J67">
        <v>1</v>
      </c>
      <c r="K67">
        <v>0.8</v>
      </c>
      <c r="L67" t="s">
        <v>89</v>
      </c>
      <c r="M67">
        <v>52632317</v>
      </c>
      <c r="N67">
        <v>52632703</v>
      </c>
      <c r="O67" t="s">
        <v>1478</v>
      </c>
      <c r="P67">
        <v>0.96499999999999997</v>
      </c>
      <c r="Q67">
        <v>1</v>
      </c>
      <c r="R67">
        <v>64.77</v>
      </c>
    </row>
    <row r="68" spans="1:18">
      <c r="A68" t="s">
        <v>1478</v>
      </c>
      <c r="B68" t="s">
        <v>3664</v>
      </c>
      <c r="C68">
        <v>10.515617208938901</v>
      </c>
      <c r="D68">
        <v>9.6997016685808193E-2</v>
      </c>
      <c r="E68">
        <v>0.97046349924932196</v>
      </c>
      <c r="F68" t="s">
        <v>89</v>
      </c>
      <c r="G68">
        <v>52632260</v>
      </c>
      <c r="H68">
        <v>52632760</v>
      </c>
      <c r="I68" t="s">
        <v>1478</v>
      </c>
      <c r="J68">
        <v>0.92249999999999999</v>
      </c>
      <c r="K68">
        <v>0.73799999999999999</v>
      </c>
      <c r="L68" t="s">
        <v>89</v>
      </c>
      <c r="M68">
        <v>52632317</v>
      </c>
      <c r="N68">
        <v>52632703</v>
      </c>
      <c r="O68" t="s">
        <v>1478</v>
      </c>
      <c r="P68">
        <v>0.78</v>
      </c>
      <c r="Q68">
        <v>0.80829015544041449</v>
      </c>
      <c r="R68">
        <v>64.77</v>
      </c>
    </row>
    <row r="69" spans="1:18">
      <c r="A69" t="s">
        <v>1478</v>
      </c>
      <c r="B69" t="s">
        <v>3897</v>
      </c>
      <c r="C69">
        <v>5.9801729670240302</v>
      </c>
      <c r="D69">
        <v>4.2293685824105601E-2</v>
      </c>
      <c r="E69">
        <v>0.98122742784453898</v>
      </c>
      <c r="F69" t="s">
        <v>89</v>
      </c>
      <c r="G69">
        <v>52632260</v>
      </c>
      <c r="H69">
        <v>52632760</v>
      </c>
      <c r="I69" t="s">
        <v>1478</v>
      </c>
      <c r="J69">
        <v>0.92</v>
      </c>
      <c r="K69">
        <v>0.73599999999999999</v>
      </c>
      <c r="L69" t="s">
        <v>89</v>
      </c>
      <c r="M69">
        <v>52632317</v>
      </c>
      <c r="N69">
        <v>52632703</v>
      </c>
      <c r="O69" t="s">
        <v>1478</v>
      </c>
      <c r="P69">
        <v>0.77749999999999997</v>
      </c>
      <c r="Q69">
        <v>0.80569948186528495</v>
      </c>
      <c r="R69">
        <v>64.77</v>
      </c>
    </row>
    <row r="70" spans="1:18">
      <c r="A70" t="s">
        <v>1478</v>
      </c>
      <c r="B70" t="s">
        <v>3932</v>
      </c>
      <c r="C70">
        <v>24.805497349032301</v>
      </c>
      <c r="D70">
        <v>3.6944521901575498E-3</v>
      </c>
      <c r="E70">
        <v>0.99849518213211996</v>
      </c>
      <c r="F70" t="s">
        <v>89</v>
      </c>
      <c r="G70">
        <v>52632260</v>
      </c>
      <c r="H70">
        <v>52632760</v>
      </c>
      <c r="I70" t="s">
        <v>1478</v>
      </c>
      <c r="J70">
        <v>1</v>
      </c>
      <c r="K70">
        <v>0.8</v>
      </c>
      <c r="L70" t="s">
        <v>89</v>
      </c>
      <c r="M70">
        <v>52632317</v>
      </c>
      <c r="N70">
        <v>52632703</v>
      </c>
      <c r="O70" t="s">
        <v>1478</v>
      </c>
      <c r="P70">
        <v>0.96499999999999997</v>
      </c>
      <c r="Q70">
        <v>1</v>
      </c>
      <c r="R70">
        <v>64.77</v>
      </c>
    </row>
    <row r="71" spans="1:18">
      <c r="A71" t="s">
        <v>1478</v>
      </c>
      <c r="B71" t="s">
        <v>4608</v>
      </c>
      <c r="C71">
        <v>12.413581743529299</v>
      </c>
      <c r="D71">
        <v>-0.63627324423535803</v>
      </c>
      <c r="E71">
        <v>0.74607964109708103</v>
      </c>
      <c r="F71" t="s">
        <v>89</v>
      </c>
      <c r="G71">
        <v>52632260</v>
      </c>
      <c r="H71">
        <v>52632760</v>
      </c>
      <c r="I71" t="s">
        <v>1478</v>
      </c>
      <c r="J71">
        <v>1</v>
      </c>
      <c r="K71">
        <v>0.8</v>
      </c>
      <c r="L71" t="s">
        <v>89</v>
      </c>
      <c r="M71">
        <v>52632317</v>
      </c>
      <c r="N71">
        <v>52632703</v>
      </c>
      <c r="O71" t="s">
        <v>1478</v>
      </c>
      <c r="P71">
        <v>0.96499999999999997</v>
      </c>
      <c r="Q71">
        <v>1</v>
      </c>
      <c r="R71">
        <v>64.77</v>
      </c>
    </row>
    <row r="72" spans="1:18">
      <c r="A72" t="s">
        <v>1478</v>
      </c>
      <c r="B72" t="s">
        <v>5106</v>
      </c>
      <c r="C72">
        <v>6779.6290095775403</v>
      </c>
      <c r="D72">
        <v>-1.0027546483215699</v>
      </c>
      <c r="E72">
        <v>0.25065619263043898</v>
      </c>
      <c r="F72" t="s">
        <v>89</v>
      </c>
      <c r="G72">
        <v>52632260</v>
      </c>
      <c r="H72">
        <v>52632760</v>
      </c>
      <c r="I72" t="s">
        <v>1478</v>
      </c>
      <c r="J72">
        <v>0.82750000000000001</v>
      </c>
      <c r="K72">
        <v>0.66200000000000003</v>
      </c>
      <c r="L72" t="s">
        <v>89</v>
      </c>
      <c r="M72">
        <v>52632317</v>
      </c>
      <c r="N72">
        <v>52632703</v>
      </c>
      <c r="O72" t="s">
        <v>1478</v>
      </c>
      <c r="P72">
        <v>0.68500000000000005</v>
      </c>
      <c r="Q72">
        <v>0.7098445595854922</v>
      </c>
      <c r="R72">
        <v>64.77</v>
      </c>
    </row>
    <row r="73" spans="1:18">
      <c r="A73" t="s">
        <v>1478</v>
      </c>
      <c r="B73" t="s">
        <v>5338</v>
      </c>
      <c r="C73">
        <v>11.8554116612895</v>
      </c>
      <c r="D73">
        <v>-1.20995477680976</v>
      </c>
      <c r="E73">
        <v>0.46586018255099998</v>
      </c>
      <c r="F73" t="s">
        <v>89</v>
      </c>
      <c r="G73">
        <v>52632260</v>
      </c>
      <c r="H73">
        <v>52632760</v>
      </c>
      <c r="I73" t="s">
        <v>1478</v>
      </c>
      <c r="J73">
        <v>0.91500000000000004</v>
      </c>
      <c r="K73">
        <v>0.73199999999999998</v>
      </c>
      <c r="L73" t="s">
        <v>89</v>
      </c>
      <c r="M73">
        <v>52632317</v>
      </c>
      <c r="N73">
        <v>52632703</v>
      </c>
      <c r="O73" t="s">
        <v>1478</v>
      </c>
      <c r="P73">
        <v>0.77249999999999996</v>
      </c>
      <c r="Q73">
        <v>0.80051813471502586</v>
      </c>
      <c r="R73">
        <v>64.77</v>
      </c>
    </row>
    <row r="74" spans="1:18">
      <c r="A74" t="s">
        <v>1478</v>
      </c>
      <c r="B74" t="s">
        <v>5504</v>
      </c>
      <c r="C74">
        <v>22.0779561432382</v>
      </c>
      <c r="D74">
        <v>-1.3371057127869901</v>
      </c>
      <c r="E74">
        <v>0.37171479883811798</v>
      </c>
      <c r="F74" t="s">
        <v>89</v>
      </c>
      <c r="G74">
        <v>52632260</v>
      </c>
      <c r="H74">
        <v>52632760</v>
      </c>
      <c r="I74" t="s">
        <v>1478</v>
      </c>
      <c r="J74">
        <v>1</v>
      </c>
      <c r="K74">
        <v>0.8</v>
      </c>
      <c r="L74" t="s">
        <v>89</v>
      </c>
      <c r="M74">
        <v>52632317</v>
      </c>
      <c r="N74">
        <v>52632703</v>
      </c>
      <c r="O74" t="s">
        <v>1478</v>
      </c>
      <c r="P74">
        <v>0.96499999999999997</v>
      </c>
      <c r="Q74">
        <v>1</v>
      </c>
      <c r="R74">
        <v>64.77</v>
      </c>
    </row>
    <row r="75" spans="1:18">
      <c r="A75" t="s">
        <v>1478</v>
      </c>
      <c r="B75" t="s">
        <v>6044</v>
      </c>
      <c r="C75">
        <v>7.5712740529670599</v>
      </c>
      <c r="D75">
        <v>-2.4101055018254001</v>
      </c>
      <c r="E75">
        <v>0.113654996089743</v>
      </c>
      <c r="F75" t="s">
        <v>89</v>
      </c>
      <c r="G75">
        <v>52632260</v>
      </c>
      <c r="H75">
        <v>52632760</v>
      </c>
      <c r="I75" t="s">
        <v>1478</v>
      </c>
      <c r="J75">
        <v>0.86250000000000004</v>
      </c>
      <c r="K75">
        <v>0.69</v>
      </c>
      <c r="L75" t="s">
        <v>89</v>
      </c>
      <c r="M75">
        <v>52632317</v>
      </c>
      <c r="N75">
        <v>52632703</v>
      </c>
      <c r="O75" t="s">
        <v>1478</v>
      </c>
      <c r="P75">
        <v>0.72</v>
      </c>
      <c r="Q75">
        <v>0.74611398963730569</v>
      </c>
      <c r="R75">
        <v>64.77</v>
      </c>
    </row>
    <row r="76" spans="1:18">
      <c r="A76" t="s">
        <v>3393</v>
      </c>
      <c r="B76" t="s">
        <v>3394</v>
      </c>
      <c r="C76">
        <v>11.768218877733799</v>
      </c>
      <c r="D76">
        <v>0.34401041026628398</v>
      </c>
      <c r="E76">
        <v>0.91028045965169901</v>
      </c>
      <c r="F76" t="s">
        <v>89</v>
      </c>
      <c r="G76">
        <v>53379608</v>
      </c>
      <c r="H76">
        <v>53380108</v>
      </c>
      <c r="I76" t="s">
        <v>3393</v>
      </c>
      <c r="J76">
        <v>0.88</v>
      </c>
      <c r="K76">
        <v>0.70399999999999996</v>
      </c>
      <c r="L76" t="s">
        <v>89</v>
      </c>
      <c r="M76">
        <v>53379693</v>
      </c>
      <c r="N76">
        <v>53380022</v>
      </c>
      <c r="O76" t="s">
        <v>3393</v>
      </c>
      <c r="P76">
        <v>0.66500000000000004</v>
      </c>
      <c r="Q76">
        <v>0.80851063829787229</v>
      </c>
      <c r="R76">
        <v>61.49</v>
      </c>
    </row>
    <row r="77" spans="1:18">
      <c r="A77" t="s">
        <v>3393</v>
      </c>
      <c r="B77" t="s">
        <v>5288</v>
      </c>
      <c r="C77">
        <v>8.2284509592558699</v>
      </c>
      <c r="D77">
        <v>-1.1720137804524999</v>
      </c>
      <c r="E77">
        <v>0.51631889770646</v>
      </c>
      <c r="F77" t="s">
        <v>89</v>
      </c>
      <c r="G77">
        <v>53379608</v>
      </c>
      <c r="H77">
        <v>53380108</v>
      </c>
      <c r="I77" t="s">
        <v>3393</v>
      </c>
      <c r="J77">
        <v>0.875</v>
      </c>
      <c r="K77">
        <v>0.7</v>
      </c>
      <c r="L77" t="s">
        <v>89</v>
      </c>
      <c r="M77">
        <v>53379693</v>
      </c>
      <c r="N77">
        <v>53380022</v>
      </c>
      <c r="O77" t="s">
        <v>3393</v>
      </c>
      <c r="P77">
        <v>0.66</v>
      </c>
      <c r="Q77">
        <v>0.80243161094224924</v>
      </c>
      <c r="R77">
        <v>61.49</v>
      </c>
    </row>
    <row r="78" spans="1:18">
      <c r="A78" t="s">
        <v>3393</v>
      </c>
      <c r="B78" t="s">
        <v>5644</v>
      </c>
      <c r="C78">
        <v>23.673105998584798</v>
      </c>
      <c r="D78">
        <v>-1.5079450536010801</v>
      </c>
      <c r="E78">
        <v>0.42944611452317999</v>
      </c>
      <c r="F78" t="s">
        <v>89</v>
      </c>
      <c r="G78">
        <v>53379608</v>
      </c>
      <c r="H78">
        <v>53380108</v>
      </c>
      <c r="I78" t="s">
        <v>3393</v>
      </c>
      <c r="J78">
        <v>1</v>
      </c>
      <c r="K78">
        <v>0.8</v>
      </c>
      <c r="L78" t="s">
        <v>89</v>
      </c>
      <c r="M78">
        <v>53379693</v>
      </c>
      <c r="N78">
        <v>53380022</v>
      </c>
      <c r="O78" t="s">
        <v>3393</v>
      </c>
      <c r="P78">
        <v>0.82250000000000001</v>
      </c>
      <c r="Q78">
        <v>1</v>
      </c>
      <c r="R78">
        <v>61.49</v>
      </c>
    </row>
    <row r="79" spans="1:18">
      <c r="A79" t="s">
        <v>3393</v>
      </c>
      <c r="B79" t="s">
        <v>5702</v>
      </c>
      <c r="C79">
        <v>16.0456805982354</v>
      </c>
      <c r="D79">
        <v>-1.6024827631046601</v>
      </c>
      <c r="E79">
        <v>0.33623574767721298</v>
      </c>
      <c r="F79" t="s">
        <v>89</v>
      </c>
      <c r="G79">
        <v>53379608</v>
      </c>
      <c r="H79">
        <v>53380108</v>
      </c>
      <c r="I79" t="s">
        <v>3393</v>
      </c>
      <c r="J79">
        <v>0.98499999999999999</v>
      </c>
      <c r="K79">
        <v>0.78800000000000003</v>
      </c>
      <c r="L79" t="s">
        <v>89</v>
      </c>
      <c r="M79">
        <v>53379693</v>
      </c>
      <c r="N79">
        <v>53380022</v>
      </c>
      <c r="O79" t="s">
        <v>3393</v>
      </c>
      <c r="P79">
        <v>0.77</v>
      </c>
      <c r="Q79">
        <v>0.93617021276595747</v>
      </c>
      <c r="R79">
        <v>61.49</v>
      </c>
    </row>
    <row r="80" spans="1:18">
      <c r="A80" t="s">
        <v>3393</v>
      </c>
      <c r="B80" t="s">
        <v>5747</v>
      </c>
      <c r="C80">
        <v>10.45241119502</v>
      </c>
      <c r="D80">
        <v>-1.6701822103540001</v>
      </c>
      <c r="E80">
        <v>0.32822516718931899</v>
      </c>
      <c r="F80" t="s">
        <v>89</v>
      </c>
      <c r="G80">
        <v>53379608</v>
      </c>
      <c r="H80">
        <v>53380108</v>
      </c>
      <c r="I80" t="s">
        <v>3393</v>
      </c>
      <c r="J80">
        <v>0.94750000000000001</v>
      </c>
      <c r="K80">
        <v>0.75800000000000001</v>
      </c>
      <c r="L80" t="s">
        <v>89</v>
      </c>
      <c r="M80">
        <v>53379693</v>
      </c>
      <c r="N80">
        <v>53380022</v>
      </c>
      <c r="O80" t="s">
        <v>3393</v>
      </c>
      <c r="P80">
        <v>0.73499999999999999</v>
      </c>
      <c r="Q80">
        <v>0.8936170212765957</v>
      </c>
      <c r="R80">
        <v>61.49</v>
      </c>
    </row>
    <row r="81" spans="1:18">
      <c r="A81" t="s">
        <v>3393</v>
      </c>
      <c r="B81" t="s">
        <v>5758</v>
      </c>
      <c r="C81">
        <v>6.1978425135199302</v>
      </c>
      <c r="D81">
        <v>-1.69630847637007</v>
      </c>
      <c r="E81">
        <v>0.34002073251449599</v>
      </c>
      <c r="F81" t="s">
        <v>89</v>
      </c>
      <c r="G81">
        <v>53379608</v>
      </c>
      <c r="H81">
        <v>53380108</v>
      </c>
      <c r="I81" t="s">
        <v>3393</v>
      </c>
      <c r="J81">
        <v>0.99</v>
      </c>
      <c r="K81">
        <v>0.79200000000000004</v>
      </c>
      <c r="L81" t="s">
        <v>89</v>
      </c>
      <c r="M81">
        <v>53379693</v>
      </c>
      <c r="N81">
        <v>53380022</v>
      </c>
      <c r="O81" t="s">
        <v>3393</v>
      </c>
      <c r="P81">
        <v>0.77500000000000002</v>
      </c>
      <c r="Q81">
        <v>0.94224924012158051</v>
      </c>
      <c r="R81">
        <v>61.49</v>
      </c>
    </row>
    <row r="82" spans="1:18">
      <c r="A82" t="s">
        <v>923</v>
      </c>
      <c r="B82" t="s">
        <v>924</v>
      </c>
      <c r="C82">
        <v>6.0150430991166903</v>
      </c>
      <c r="D82">
        <v>3.2014273863780298</v>
      </c>
      <c r="E82">
        <v>5.3478309135766601E-2</v>
      </c>
      <c r="F82" t="s">
        <v>89</v>
      </c>
      <c r="G82">
        <v>53864335</v>
      </c>
      <c r="H82">
        <v>53864835</v>
      </c>
      <c r="I82" t="s">
        <v>923</v>
      </c>
      <c r="J82">
        <v>0.94499999999999995</v>
      </c>
      <c r="K82">
        <v>0.75600000000000001</v>
      </c>
      <c r="L82" t="s">
        <v>89</v>
      </c>
      <c r="M82">
        <v>53864407</v>
      </c>
      <c r="N82">
        <v>53864763</v>
      </c>
      <c r="O82" t="s">
        <v>923</v>
      </c>
      <c r="P82">
        <v>0.76500000000000001</v>
      </c>
      <c r="Q82">
        <v>0.8595505617977528</v>
      </c>
      <c r="R82">
        <v>80.88</v>
      </c>
    </row>
    <row r="83" spans="1:18">
      <c r="A83" t="s">
        <v>923</v>
      </c>
      <c r="B83" t="s">
        <v>1767</v>
      </c>
      <c r="C83">
        <v>8.1917964183558905</v>
      </c>
      <c r="D83">
        <v>2.14747027229126</v>
      </c>
      <c r="E83">
        <v>0.26888021184562799</v>
      </c>
      <c r="F83" t="s">
        <v>89</v>
      </c>
      <c r="G83">
        <v>53864335</v>
      </c>
      <c r="H83">
        <v>53864835</v>
      </c>
      <c r="I83" t="s">
        <v>923</v>
      </c>
      <c r="J83">
        <v>0.85</v>
      </c>
      <c r="K83">
        <v>0.68</v>
      </c>
      <c r="L83" t="s">
        <v>89</v>
      </c>
      <c r="M83">
        <v>53864407</v>
      </c>
      <c r="N83">
        <v>53864763</v>
      </c>
      <c r="O83" t="s">
        <v>923</v>
      </c>
      <c r="P83">
        <v>0.67</v>
      </c>
      <c r="Q83">
        <v>0.7528089887640449</v>
      </c>
      <c r="R83">
        <v>80.88</v>
      </c>
    </row>
    <row r="84" spans="1:18">
      <c r="A84" t="s">
        <v>923</v>
      </c>
      <c r="B84" t="s">
        <v>3027</v>
      </c>
      <c r="C84">
        <v>19.086753064151299</v>
      </c>
      <c r="D84">
        <v>0.71136571552099304</v>
      </c>
      <c r="E84">
        <v>0.68228780036063996</v>
      </c>
      <c r="F84" t="s">
        <v>89</v>
      </c>
      <c r="G84">
        <v>53864335</v>
      </c>
      <c r="H84">
        <v>53864835</v>
      </c>
      <c r="I84" t="s">
        <v>923</v>
      </c>
      <c r="J84">
        <v>1</v>
      </c>
      <c r="K84">
        <v>0.8</v>
      </c>
      <c r="L84" t="s">
        <v>89</v>
      </c>
      <c r="M84">
        <v>53864407</v>
      </c>
      <c r="N84">
        <v>53864763</v>
      </c>
      <c r="O84" t="s">
        <v>923</v>
      </c>
      <c r="P84">
        <v>0.88749999999999996</v>
      </c>
      <c r="Q84">
        <v>0.9971910112359551</v>
      </c>
      <c r="R84">
        <v>80.88</v>
      </c>
    </row>
    <row r="85" spans="1:18">
      <c r="A85" t="s">
        <v>923</v>
      </c>
      <c r="B85" t="s">
        <v>4732</v>
      </c>
      <c r="C85">
        <v>15.015043099116699</v>
      </c>
      <c r="D85">
        <v>-0.70856811868063896</v>
      </c>
      <c r="E85">
        <v>0.77893416874571197</v>
      </c>
      <c r="F85" t="s">
        <v>89</v>
      </c>
      <c r="G85">
        <v>53864335</v>
      </c>
      <c r="H85">
        <v>53864835</v>
      </c>
      <c r="I85" t="s">
        <v>923</v>
      </c>
      <c r="J85">
        <v>1</v>
      </c>
      <c r="K85">
        <v>0.8</v>
      </c>
      <c r="L85" t="s">
        <v>89</v>
      </c>
      <c r="M85">
        <v>53864407</v>
      </c>
      <c r="N85">
        <v>53864763</v>
      </c>
      <c r="O85" t="s">
        <v>923</v>
      </c>
      <c r="P85">
        <v>0.89</v>
      </c>
      <c r="Q85">
        <v>1</v>
      </c>
      <c r="R85">
        <v>80.88</v>
      </c>
    </row>
    <row r="86" spans="1:18">
      <c r="A86" t="s">
        <v>923</v>
      </c>
      <c r="B86" t="s">
        <v>4978</v>
      </c>
      <c r="C86">
        <v>13.7691024338042</v>
      </c>
      <c r="D86">
        <v>-0.90576488568963198</v>
      </c>
      <c r="E86">
        <v>0.654329993399835</v>
      </c>
      <c r="F86" t="s">
        <v>89</v>
      </c>
      <c r="G86">
        <v>53864335</v>
      </c>
      <c r="H86">
        <v>53864835</v>
      </c>
      <c r="I86" t="s">
        <v>923</v>
      </c>
      <c r="J86">
        <v>0.95</v>
      </c>
      <c r="K86">
        <v>0.76</v>
      </c>
      <c r="L86" t="s">
        <v>89</v>
      </c>
      <c r="M86">
        <v>53864407</v>
      </c>
      <c r="N86">
        <v>53864763</v>
      </c>
      <c r="O86" t="s">
        <v>923</v>
      </c>
      <c r="P86">
        <v>0.77</v>
      </c>
      <c r="Q86">
        <v>0.8651685393258427</v>
      </c>
      <c r="R86">
        <v>80.88</v>
      </c>
    </row>
    <row r="87" spans="1:18">
      <c r="A87" t="s">
        <v>923</v>
      </c>
      <c r="B87" t="s">
        <v>4979</v>
      </c>
      <c r="C87">
        <v>47.6044951022511</v>
      </c>
      <c r="D87">
        <v>-0.905973707232267</v>
      </c>
      <c r="E87">
        <v>0.58110688897535101</v>
      </c>
      <c r="F87" t="s">
        <v>89</v>
      </c>
      <c r="G87">
        <v>53864335</v>
      </c>
      <c r="H87">
        <v>53864835</v>
      </c>
      <c r="I87" t="s">
        <v>923</v>
      </c>
      <c r="J87">
        <v>1</v>
      </c>
      <c r="K87">
        <v>0.8</v>
      </c>
      <c r="L87" t="s">
        <v>89</v>
      </c>
      <c r="M87">
        <v>53864407</v>
      </c>
      <c r="N87">
        <v>53864763</v>
      </c>
      <c r="O87" t="s">
        <v>923</v>
      </c>
      <c r="P87">
        <v>0.89</v>
      </c>
      <c r="Q87">
        <v>1</v>
      </c>
      <c r="R87">
        <v>80.88</v>
      </c>
    </row>
    <row r="88" spans="1:18">
      <c r="A88" t="s">
        <v>923</v>
      </c>
      <c r="B88" t="s">
        <v>5653</v>
      </c>
      <c r="C88">
        <v>19.6140867550331</v>
      </c>
      <c r="D88">
        <v>-1.52641929082921</v>
      </c>
      <c r="E88">
        <v>0.412785149310124</v>
      </c>
      <c r="F88" t="s">
        <v>89</v>
      </c>
      <c r="G88">
        <v>53864335</v>
      </c>
      <c r="H88">
        <v>53864835</v>
      </c>
      <c r="I88" t="s">
        <v>923</v>
      </c>
      <c r="J88">
        <v>0.90500000000000003</v>
      </c>
      <c r="K88">
        <v>0.72399999999999998</v>
      </c>
      <c r="L88" t="s">
        <v>89</v>
      </c>
      <c r="M88">
        <v>53864407</v>
      </c>
      <c r="N88">
        <v>53864763</v>
      </c>
      <c r="O88" t="s">
        <v>923</v>
      </c>
      <c r="P88">
        <v>0.72499999999999998</v>
      </c>
      <c r="Q88">
        <v>0.8146067415730337</v>
      </c>
      <c r="R88">
        <v>80.88</v>
      </c>
    </row>
    <row r="89" spans="1:18">
      <c r="A89" t="s">
        <v>1172</v>
      </c>
      <c r="B89" t="s">
        <v>1173</v>
      </c>
      <c r="C89">
        <v>9.3850584856098909</v>
      </c>
      <c r="D89">
        <v>2.9311893347090399</v>
      </c>
      <c r="E89">
        <v>9.0837355279391699E-2</v>
      </c>
      <c r="F89" t="s">
        <v>89</v>
      </c>
      <c r="G89">
        <v>53936055</v>
      </c>
      <c r="H89">
        <v>53936555</v>
      </c>
      <c r="I89" t="s">
        <v>1172</v>
      </c>
      <c r="J89">
        <v>0.82</v>
      </c>
      <c r="K89">
        <v>0.65600000000000003</v>
      </c>
      <c r="L89" t="s">
        <v>89</v>
      </c>
      <c r="M89">
        <v>53936131</v>
      </c>
      <c r="N89">
        <v>53936479</v>
      </c>
      <c r="O89" t="s">
        <v>1172</v>
      </c>
      <c r="P89">
        <v>0.63</v>
      </c>
      <c r="Q89">
        <v>0.72413793103448276</v>
      </c>
      <c r="R89">
        <v>65.540000000000006</v>
      </c>
    </row>
    <row r="90" spans="1:18">
      <c r="A90" t="s">
        <v>1172</v>
      </c>
      <c r="B90" t="s">
        <v>4456</v>
      </c>
      <c r="C90">
        <v>7.5474875544791997</v>
      </c>
      <c r="D90">
        <v>-0.53209524001569797</v>
      </c>
      <c r="E90">
        <v>0.82513909001118502</v>
      </c>
      <c r="F90" t="s">
        <v>89</v>
      </c>
      <c r="G90">
        <v>53936055</v>
      </c>
      <c r="H90">
        <v>53936555</v>
      </c>
      <c r="I90" t="s">
        <v>1172</v>
      </c>
      <c r="J90">
        <v>0.82250000000000001</v>
      </c>
      <c r="K90">
        <v>0.65800000000000003</v>
      </c>
      <c r="L90" t="s">
        <v>89</v>
      </c>
      <c r="M90">
        <v>53936131</v>
      </c>
      <c r="N90">
        <v>53936479</v>
      </c>
      <c r="O90" t="s">
        <v>1172</v>
      </c>
      <c r="P90">
        <v>0.63249999999999995</v>
      </c>
      <c r="Q90">
        <v>0.72701149425287359</v>
      </c>
      <c r="R90">
        <v>65.540000000000006</v>
      </c>
    </row>
    <row r="91" spans="1:18">
      <c r="A91" t="s">
        <v>1172</v>
      </c>
      <c r="B91" t="s">
        <v>5053</v>
      </c>
      <c r="C91">
        <v>10.783222085920899</v>
      </c>
      <c r="D91">
        <v>-0.96991792160378099</v>
      </c>
      <c r="E91">
        <v>0.59786983935346405</v>
      </c>
      <c r="F91" t="s">
        <v>89</v>
      </c>
      <c r="G91">
        <v>53936055</v>
      </c>
      <c r="H91">
        <v>53936555</v>
      </c>
      <c r="I91" t="s">
        <v>1172</v>
      </c>
      <c r="J91">
        <v>1</v>
      </c>
      <c r="K91">
        <v>0.8</v>
      </c>
      <c r="L91" t="s">
        <v>89</v>
      </c>
      <c r="M91">
        <v>53936131</v>
      </c>
      <c r="N91">
        <v>53936479</v>
      </c>
      <c r="O91" t="s">
        <v>1172</v>
      </c>
      <c r="P91">
        <v>0.87</v>
      </c>
      <c r="Q91">
        <v>1</v>
      </c>
      <c r="R91">
        <v>65.540000000000006</v>
      </c>
    </row>
    <row r="92" spans="1:18">
      <c r="A92" t="s">
        <v>1172</v>
      </c>
      <c r="B92" t="s">
        <v>6239</v>
      </c>
      <c r="C92">
        <v>5.6920910124641404</v>
      </c>
      <c r="D92">
        <v>-2.8718717549577901</v>
      </c>
      <c r="E92">
        <v>9.9454928309947094E-2</v>
      </c>
      <c r="F92" t="s">
        <v>89</v>
      </c>
      <c r="G92">
        <v>53936055</v>
      </c>
      <c r="H92">
        <v>53936555</v>
      </c>
      <c r="I92" t="s">
        <v>1172</v>
      </c>
      <c r="J92">
        <v>1</v>
      </c>
      <c r="K92">
        <v>0.8</v>
      </c>
      <c r="L92" t="s">
        <v>89</v>
      </c>
      <c r="M92">
        <v>53936131</v>
      </c>
      <c r="N92">
        <v>53936479</v>
      </c>
      <c r="O92" t="s">
        <v>1172</v>
      </c>
      <c r="P92">
        <v>0.87</v>
      </c>
      <c r="Q92">
        <v>1</v>
      </c>
      <c r="R92">
        <v>65.540000000000006</v>
      </c>
    </row>
    <row r="93" spans="1:18">
      <c r="A93" t="s">
        <v>1172</v>
      </c>
      <c r="B93" t="s">
        <v>6274</v>
      </c>
      <c r="C93">
        <v>13.047633713193701</v>
      </c>
      <c r="D93">
        <v>-3.0718598302925599</v>
      </c>
      <c r="E93">
        <v>6.96924008122803E-2</v>
      </c>
      <c r="F93" t="s">
        <v>89</v>
      </c>
      <c r="G93">
        <v>53936055</v>
      </c>
      <c r="H93">
        <v>53936555</v>
      </c>
      <c r="I93" t="s">
        <v>1172</v>
      </c>
      <c r="J93">
        <v>0.9325</v>
      </c>
      <c r="K93">
        <v>0.746</v>
      </c>
      <c r="L93" t="s">
        <v>89</v>
      </c>
      <c r="M93">
        <v>53936131</v>
      </c>
      <c r="N93">
        <v>53936479</v>
      </c>
      <c r="O93" t="s">
        <v>1172</v>
      </c>
      <c r="P93">
        <v>0.74250000000000005</v>
      </c>
      <c r="Q93">
        <v>0.85344827586206895</v>
      </c>
      <c r="R93">
        <v>65.540000000000006</v>
      </c>
    </row>
    <row r="94" spans="1:18">
      <c r="A94" t="s">
        <v>1340</v>
      </c>
      <c r="B94" t="s">
        <v>1341</v>
      </c>
      <c r="C94">
        <v>8.6689580406858404</v>
      </c>
      <c r="D94">
        <v>2.7152284304598102</v>
      </c>
      <c r="E94">
        <v>0.11444911170328501</v>
      </c>
      <c r="F94" t="s">
        <v>89</v>
      </c>
      <c r="G94">
        <v>54001810</v>
      </c>
      <c r="H94">
        <v>54002310</v>
      </c>
      <c r="I94" t="s">
        <v>1340</v>
      </c>
      <c r="J94">
        <v>0.86750000000000005</v>
      </c>
      <c r="K94">
        <v>0.69399999999999995</v>
      </c>
      <c r="L94" t="s">
        <v>89</v>
      </c>
      <c r="M94">
        <v>54001837</v>
      </c>
      <c r="N94">
        <v>54002282</v>
      </c>
      <c r="O94" t="s">
        <v>1340</v>
      </c>
      <c r="P94">
        <v>0.8</v>
      </c>
      <c r="Q94">
        <v>0.7191011235955056</v>
      </c>
      <c r="R94">
        <v>97.23</v>
      </c>
    </row>
    <row r="95" spans="1:18">
      <c r="A95" t="s">
        <v>1340</v>
      </c>
      <c r="B95" t="s">
        <v>1927</v>
      </c>
      <c r="C95">
        <v>16.8279650988393</v>
      </c>
      <c r="D95">
        <v>1.9497659433116199</v>
      </c>
      <c r="E95">
        <v>0.28923921732102997</v>
      </c>
      <c r="F95" t="s">
        <v>89</v>
      </c>
      <c r="G95">
        <v>54001810</v>
      </c>
      <c r="H95">
        <v>54002310</v>
      </c>
      <c r="I95" t="s">
        <v>1340</v>
      </c>
      <c r="J95">
        <v>1</v>
      </c>
      <c r="K95">
        <v>0.8</v>
      </c>
      <c r="L95" t="s">
        <v>89</v>
      </c>
      <c r="M95">
        <v>54001837</v>
      </c>
      <c r="N95">
        <v>54002282</v>
      </c>
      <c r="O95" t="s">
        <v>1340</v>
      </c>
      <c r="P95">
        <v>1</v>
      </c>
      <c r="Q95">
        <v>0.898876404494382</v>
      </c>
      <c r="R95">
        <v>97.23</v>
      </c>
    </row>
    <row r="96" spans="1:18">
      <c r="A96" t="s">
        <v>1340</v>
      </c>
      <c r="B96" t="s">
        <v>2796</v>
      </c>
      <c r="C96">
        <v>5.8664484603239204</v>
      </c>
      <c r="D96">
        <v>0.95620513038682597</v>
      </c>
      <c r="E96">
        <v>0.65237968447460304</v>
      </c>
      <c r="F96" t="s">
        <v>89</v>
      </c>
      <c r="G96">
        <v>54001810</v>
      </c>
      <c r="H96">
        <v>54002310</v>
      </c>
      <c r="I96" t="s">
        <v>1340</v>
      </c>
      <c r="J96">
        <v>0.83250000000000002</v>
      </c>
      <c r="K96">
        <v>0.66600000000000004</v>
      </c>
      <c r="L96" t="s">
        <v>89</v>
      </c>
      <c r="M96">
        <v>54001837</v>
      </c>
      <c r="N96">
        <v>54002282</v>
      </c>
      <c r="O96" t="s">
        <v>1340</v>
      </c>
      <c r="P96">
        <v>0.76249999999999996</v>
      </c>
      <c r="Q96">
        <v>0.6853932584269663</v>
      </c>
      <c r="R96">
        <v>97.23</v>
      </c>
    </row>
    <row r="97" spans="1:18">
      <c r="A97" t="s">
        <v>1340</v>
      </c>
      <c r="B97" t="s">
        <v>3331</v>
      </c>
      <c r="C97">
        <v>6.2130696422707601</v>
      </c>
      <c r="D97">
        <v>0.412676324828048</v>
      </c>
      <c r="E97">
        <v>0.87165378172498797</v>
      </c>
      <c r="F97" t="s">
        <v>89</v>
      </c>
      <c r="G97">
        <v>54001810</v>
      </c>
      <c r="H97">
        <v>54002310</v>
      </c>
      <c r="I97" t="s">
        <v>1340</v>
      </c>
      <c r="J97">
        <v>0.99250000000000005</v>
      </c>
      <c r="K97">
        <v>0.79400000000000004</v>
      </c>
      <c r="L97" t="s">
        <v>89</v>
      </c>
      <c r="M97">
        <v>54001837</v>
      </c>
      <c r="N97">
        <v>54002282</v>
      </c>
      <c r="O97" t="s">
        <v>1340</v>
      </c>
      <c r="P97">
        <v>0.92500000000000004</v>
      </c>
      <c r="Q97">
        <v>0.8314606741573034</v>
      </c>
      <c r="R97">
        <v>97.23</v>
      </c>
    </row>
    <row r="98" spans="1:18">
      <c r="A98" t="s">
        <v>1340</v>
      </c>
      <c r="B98" t="s">
        <v>4010</v>
      </c>
      <c r="C98">
        <v>6.1762025728850896</v>
      </c>
      <c r="D98">
        <v>-8.9898609308129498E-2</v>
      </c>
      <c r="E98">
        <v>0.97046349924932196</v>
      </c>
      <c r="F98" t="s">
        <v>89</v>
      </c>
      <c r="G98">
        <v>54001810</v>
      </c>
      <c r="H98">
        <v>54002310</v>
      </c>
      <c r="I98" t="s">
        <v>1340</v>
      </c>
      <c r="J98">
        <v>1</v>
      </c>
      <c r="K98">
        <v>0.8</v>
      </c>
      <c r="L98" t="s">
        <v>89</v>
      </c>
      <c r="M98">
        <v>54001837</v>
      </c>
      <c r="N98">
        <v>54002282</v>
      </c>
      <c r="O98" t="s">
        <v>1340</v>
      </c>
      <c r="P98">
        <v>1</v>
      </c>
      <c r="Q98">
        <v>0.898876404494382</v>
      </c>
      <c r="R98">
        <v>97.23</v>
      </c>
    </row>
    <row r="99" spans="1:18">
      <c r="A99" t="s">
        <v>1340</v>
      </c>
      <c r="B99" t="s">
        <v>4413</v>
      </c>
      <c r="C99">
        <v>11.4651389308454</v>
      </c>
      <c r="D99">
        <v>-0.49761690393839503</v>
      </c>
      <c r="E99">
        <v>0.826825186475597</v>
      </c>
      <c r="F99" t="s">
        <v>89</v>
      </c>
      <c r="G99">
        <v>54001810</v>
      </c>
      <c r="H99">
        <v>54002310</v>
      </c>
      <c r="I99" t="s">
        <v>1340</v>
      </c>
      <c r="J99">
        <v>0.83750000000000002</v>
      </c>
      <c r="K99">
        <v>0.67</v>
      </c>
      <c r="L99" t="s">
        <v>89</v>
      </c>
      <c r="M99">
        <v>54001837</v>
      </c>
      <c r="N99">
        <v>54002282</v>
      </c>
      <c r="O99" t="s">
        <v>1340</v>
      </c>
      <c r="P99">
        <v>0.76749999999999996</v>
      </c>
      <c r="Q99">
        <v>0.68988764044943818</v>
      </c>
      <c r="R99">
        <v>97.23</v>
      </c>
    </row>
    <row r="100" spans="1:18">
      <c r="A100" t="s">
        <v>1340</v>
      </c>
      <c r="B100" t="s">
        <v>4609</v>
      </c>
      <c r="C100">
        <v>5.6310521935772302</v>
      </c>
      <c r="D100">
        <v>-0.63782649971217098</v>
      </c>
      <c r="E100">
        <v>0.765528266788708</v>
      </c>
      <c r="F100" t="s">
        <v>89</v>
      </c>
      <c r="G100">
        <v>54001810</v>
      </c>
      <c r="H100">
        <v>54002310</v>
      </c>
      <c r="I100" t="s">
        <v>1340</v>
      </c>
      <c r="J100">
        <v>0.87250000000000005</v>
      </c>
      <c r="K100">
        <v>0.69799999999999995</v>
      </c>
      <c r="L100" t="s">
        <v>89</v>
      </c>
      <c r="M100">
        <v>54001837</v>
      </c>
      <c r="N100">
        <v>54002282</v>
      </c>
      <c r="O100" t="s">
        <v>1340</v>
      </c>
      <c r="P100">
        <v>0.80500000000000005</v>
      </c>
      <c r="Q100">
        <v>0.72359550561797747</v>
      </c>
      <c r="R100">
        <v>97.23</v>
      </c>
    </row>
    <row r="101" spans="1:18">
      <c r="A101" t="s">
        <v>1340</v>
      </c>
      <c r="B101" t="s">
        <v>4794</v>
      </c>
      <c r="C101">
        <v>11.7001809263182</v>
      </c>
      <c r="D101">
        <v>-0.76327031369915999</v>
      </c>
      <c r="E101">
        <v>0.67816698697786404</v>
      </c>
      <c r="F101" t="s">
        <v>89</v>
      </c>
      <c r="G101">
        <v>54001810</v>
      </c>
      <c r="H101">
        <v>54002310</v>
      </c>
      <c r="I101" t="s">
        <v>1340</v>
      </c>
      <c r="J101">
        <v>1</v>
      </c>
      <c r="K101">
        <v>0.8</v>
      </c>
      <c r="L101" t="s">
        <v>89</v>
      </c>
      <c r="M101">
        <v>54001837</v>
      </c>
      <c r="N101">
        <v>54002282</v>
      </c>
      <c r="O101" t="s">
        <v>1340</v>
      </c>
      <c r="P101">
        <v>1</v>
      </c>
      <c r="Q101">
        <v>0.898876404494382</v>
      </c>
      <c r="R101">
        <v>97.23</v>
      </c>
    </row>
    <row r="102" spans="1:18">
      <c r="A102" t="s">
        <v>1340</v>
      </c>
      <c r="B102" t="s">
        <v>4922</v>
      </c>
      <c r="C102">
        <v>13.673318716963401</v>
      </c>
      <c r="D102">
        <v>-0.85879400471384804</v>
      </c>
      <c r="E102">
        <v>0.65261887294310195</v>
      </c>
      <c r="F102" t="s">
        <v>89</v>
      </c>
      <c r="G102">
        <v>54001810</v>
      </c>
      <c r="H102">
        <v>54002310</v>
      </c>
      <c r="I102" t="s">
        <v>1340</v>
      </c>
      <c r="J102">
        <v>1</v>
      </c>
      <c r="K102">
        <v>0.8</v>
      </c>
      <c r="L102" t="s">
        <v>89</v>
      </c>
      <c r="M102">
        <v>54001837</v>
      </c>
      <c r="N102">
        <v>54002282</v>
      </c>
      <c r="O102" t="s">
        <v>1340</v>
      </c>
      <c r="P102">
        <v>0.99750000000000005</v>
      </c>
      <c r="Q102">
        <v>0.89662921348314606</v>
      </c>
      <c r="R102">
        <v>97.23</v>
      </c>
    </row>
    <row r="103" spans="1:18">
      <c r="A103" t="s">
        <v>1340</v>
      </c>
      <c r="B103" t="s">
        <v>4985</v>
      </c>
      <c r="C103">
        <v>11.1880144884471</v>
      </c>
      <c r="D103">
        <v>-0.91087906059231105</v>
      </c>
      <c r="E103">
        <v>0.61960389451957398</v>
      </c>
      <c r="F103" t="s">
        <v>89</v>
      </c>
      <c r="G103">
        <v>54001810</v>
      </c>
      <c r="H103">
        <v>54002310</v>
      </c>
      <c r="I103" t="s">
        <v>1340</v>
      </c>
      <c r="J103">
        <v>1</v>
      </c>
      <c r="K103">
        <v>0.8</v>
      </c>
      <c r="L103" t="s">
        <v>89</v>
      </c>
      <c r="M103">
        <v>54001837</v>
      </c>
      <c r="N103">
        <v>54002282</v>
      </c>
      <c r="O103" t="s">
        <v>1340</v>
      </c>
      <c r="P103">
        <v>1</v>
      </c>
      <c r="Q103">
        <v>0.898876404494382</v>
      </c>
      <c r="R103">
        <v>97.23</v>
      </c>
    </row>
    <row r="104" spans="1:18">
      <c r="A104" t="s">
        <v>1340</v>
      </c>
      <c r="B104" t="s">
        <v>5115</v>
      </c>
      <c r="C104">
        <v>26.331643628535101</v>
      </c>
      <c r="D104">
        <v>-1.0157675339299601</v>
      </c>
      <c r="E104">
        <v>0.68228780036063996</v>
      </c>
      <c r="F104" t="s">
        <v>89</v>
      </c>
      <c r="G104">
        <v>54001810</v>
      </c>
      <c r="H104">
        <v>54002310</v>
      </c>
      <c r="I104" t="s">
        <v>1340</v>
      </c>
      <c r="J104">
        <v>1</v>
      </c>
      <c r="K104">
        <v>0.8</v>
      </c>
      <c r="L104" t="s">
        <v>89</v>
      </c>
      <c r="M104">
        <v>54001837</v>
      </c>
      <c r="N104">
        <v>54002282</v>
      </c>
      <c r="O104" t="s">
        <v>1340</v>
      </c>
      <c r="P104">
        <v>1</v>
      </c>
      <c r="Q104">
        <v>0.898876404494382</v>
      </c>
      <c r="R104">
        <v>97.23</v>
      </c>
    </row>
    <row r="105" spans="1:18">
      <c r="A105" t="s">
        <v>1340</v>
      </c>
      <c r="B105" t="s">
        <v>5520</v>
      </c>
      <c r="C105">
        <v>5.7538832352858602</v>
      </c>
      <c r="D105">
        <v>-1.3534432925948301</v>
      </c>
      <c r="E105">
        <v>0.507741147019942</v>
      </c>
      <c r="F105" t="s">
        <v>89</v>
      </c>
      <c r="G105">
        <v>54001810</v>
      </c>
      <c r="H105">
        <v>54002310</v>
      </c>
      <c r="I105" t="s">
        <v>1340</v>
      </c>
      <c r="J105">
        <v>1</v>
      </c>
      <c r="K105">
        <v>0.8</v>
      </c>
      <c r="L105" t="s">
        <v>89</v>
      </c>
      <c r="M105">
        <v>54001837</v>
      </c>
      <c r="N105">
        <v>54002282</v>
      </c>
      <c r="O105" t="s">
        <v>1340</v>
      </c>
      <c r="P105">
        <v>1</v>
      </c>
      <c r="Q105">
        <v>0.898876404494382</v>
      </c>
      <c r="R105">
        <v>97.23</v>
      </c>
    </row>
    <row r="106" spans="1:18">
      <c r="A106" t="s">
        <v>1340</v>
      </c>
      <c r="B106" t="s">
        <v>5547</v>
      </c>
      <c r="C106">
        <v>6.6024128693784903</v>
      </c>
      <c r="D106">
        <v>-1.3749554773017101</v>
      </c>
      <c r="E106">
        <v>0.426228835482862</v>
      </c>
      <c r="F106" t="s">
        <v>89</v>
      </c>
      <c r="G106">
        <v>54001810</v>
      </c>
      <c r="H106">
        <v>54002310</v>
      </c>
      <c r="I106" t="s">
        <v>1340</v>
      </c>
      <c r="J106">
        <v>0.74</v>
      </c>
      <c r="K106">
        <v>0.59199999999999997</v>
      </c>
      <c r="L106" t="s">
        <v>89</v>
      </c>
      <c r="M106">
        <v>54001837</v>
      </c>
      <c r="N106">
        <v>54002282</v>
      </c>
      <c r="O106" t="s">
        <v>1340</v>
      </c>
      <c r="P106">
        <v>0.67</v>
      </c>
      <c r="Q106">
        <v>0.60224719101123592</v>
      </c>
      <c r="R106">
        <v>97.23</v>
      </c>
    </row>
    <row r="107" spans="1:18">
      <c r="A107" t="s">
        <v>1340</v>
      </c>
      <c r="B107" t="s">
        <v>5765</v>
      </c>
      <c r="C107">
        <v>12.5251000620373</v>
      </c>
      <c r="D107">
        <v>-1.7139653590315</v>
      </c>
      <c r="E107">
        <v>0.279656013831734</v>
      </c>
      <c r="F107" t="s">
        <v>89</v>
      </c>
      <c r="G107">
        <v>54001810</v>
      </c>
      <c r="H107">
        <v>54002310</v>
      </c>
      <c r="I107" t="s">
        <v>1340</v>
      </c>
      <c r="J107">
        <v>0.98750000000000004</v>
      </c>
      <c r="K107">
        <v>0.79</v>
      </c>
      <c r="L107" t="s">
        <v>89</v>
      </c>
      <c r="M107">
        <v>54001837</v>
      </c>
      <c r="N107">
        <v>54002282</v>
      </c>
      <c r="O107" t="s">
        <v>1340</v>
      </c>
      <c r="P107">
        <v>0.92</v>
      </c>
      <c r="Q107">
        <v>0.82696629213483142</v>
      </c>
      <c r="R107">
        <v>97.23</v>
      </c>
    </row>
    <row r="108" spans="1:18">
      <c r="A108" t="s">
        <v>1340</v>
      </c>
      <c r="B108" t="s">
        <v>5819</v>
      </c>
      <c r="C108">
        <v>9.9029844072300008</v>
      </c>
      <c r="D108">
        <v>-1.79872240649783</v>
      </c>
      <c r="E108">
        <v>0.253053094880136</v>
      </c>
      <c r="F108" t="s">
        <v>89</v>
      </c>
      <c r="G108">
        <v>54001810</v>
      </c>
      <c r="H108">
        <v>54002310</v>
      </c>
      <c r="I108" t="s">
        <v>1340</v>
      </c>
      <c r="J108">
        <v>0.99</v>
      </c>
      <c r="K108">
        <v>0.79200000000000004</v>
      </c>
      <c r="L108" t="s">
        <v>89</v>
      </c>
      <c r="M108">
        <v>54001837</v>
      </c>
      <c r="N108">
        <v>54002282</v>
      </c>
      <c r="O108" t="s">
        <v>1340</v>
      </c>
      <c r="P108">
        <v>0.92249999999999999</v>
      </c>
      <c r="Q108">
        <v>0.82921348314606746</v>
      </c>
      <c r="R108">
        <v>97.23</v>
      </c>
    </row>
    <row r="109" spans="1:18">
      <c r="A109" t="s">
        <v>1340</v>
      </c>
      <c r="B109" t="s">
        <v>6066</v>
      </c>
      <c r="C109">
        <v>12.421969978688001</v>
      </c>
      <c r="D109">
        <v>-2.4773663746186401</v>
      </c>
      <c r="E109">
        <v>0.195651616686882</v>
      </c>
      <c r="F109" t="s">
        <v>89</v>
      </c>
      <c r="G109">
        <v>54001810</v>
      </c>
      <c r="H109">
        <v>54002310</v>
      </c>
      <c r="I109" t="s">
        <v>1340</v>
      </c>
      <c r="J109">
        <v>0.995</v>
      </c>
      <c r="K109">
        <v>0.79600000000000004</v>
      </c>
      <c r="L109" t="s">
        <v>89</v>
      </c>
      <c r="M109">
        <v>54001837</v>
      </c>
      <c r="N109">
        <v>54002282</v>
      </c>
      <c r="O109" t="s">
        <v>1340</v>
      </c>
      <c r="P109">
        <v>0.92749999999999999</v>
      </c>
      <c r="Q109">
        <v>0.83370786516853934</v>
      </c>
      <c r="R109">
        <v>97.23</v>
      </c>
    </row>
    <row r="110" spans="1:18">
      <c r="A110" t="s">
        <v>1469</v>
      </c>
      <c r="B110" t="s">
        <v>1470</v>
      </c>
      <c r="C110">
        <v>7.0085442448284097</v>
      </c>
      <c r="D110">
        <v>2.5367632367700601</v>
      </c>
      <c r="E110">
        <v>0.16534312638043799</v>
      </c>
      <c r="F110" t="s">
        <v>89</v>
      </c>
      <c r="G110">
        <v>54218372</v>
      </c>
      <c r="H110">
        <v>54218872</v>
      </c>
      <c r="I110" t="s">
        <v>1469</v>
      </c>
      <c r="J110">
        <v>0.88500000000000001</v>
      </c>
      <c r="K110">
        <v>0.70799999999999996</v>
      </c>
      <c r="L110" t="s">
        <v>89</v>
      </c>
      <c r="M110">
        <v>54218450</v>
      </c>
      <c r="N110">
        <v>54218793</v>
      </c>
      <c r="O110" t="s">
        <v>1469</v>
      </c>
      <c r="P110">
        <v>0.6875</v>
      </c>
      <c r="Q110">
        <v>0.80174927113702621</v>
      </c>
      <c r="R110">
        <v>59.81</v>
      </c>
    </row>
    <row r="111" spans="1:18">
      <c r="A111" t="s">
        <v>1469</v>
      </c>
      <c r="B111" t="s">
        <v>4928</v>
      </c>
      <c r="C111">
        <v>150.50245865358099</v>
      </c>
      <c r="D111">
        <v>-0.86234880184970297</v>
      </c>
      <c r="E111">
        <v>0.78950174632193904</v>
      </c>
      <c r="F111" t="s">
        <v>89</v>
      </c>
      <c r="G111">
        <v>54218372</v>
      </c>
      <c r="H111">
        <v>54218872</v>
      </c>
      <c r="I111" t="s">
        <v>1469</v>
      </c>
      <c r="J111">
        <v>1</v>
      </c>
      <c r="K111">
        <v>0.8</v>
      </c>
      <c r="L111" t="s">
        <v>89</v>
      </c>
      <c r="M111">
        <v>54218450</v>
      </c>
      <c r="N111">
        <v>54218793</v>
      </c>
      <c r="O111" t="s">
        <v>1469</v>
      </c>
      <c r="P111">
        <v>0.85499999999999998</v>
      </c>
      <c r="Q111">
        <v>0.99708454810495628</v>
      </c>
      <c r="R111">
        <v>59.81</v>
      </c>
    </row>
    <row r="112" spans="1:18">
      <c r="A112" t="s">
        <v>1469</v>
      </c>
      <c r="B112" t="s">
        <v>5651</v>
      </c>
      <c r="C112">
        <v>7.3605636956095397</v>
      </c>
      <c r="D112">
        <v>-1.51827622194342</v>
      </c>
      <c r="E112">
        <v>0.37065768307726799</v>
      </c>
      <c r="F112" t="s">
        <v>89</v>
      </c>
      <c r="G112">
        <v>54218372</v>
      </c>
      <c r="H112">
        <v>54218872</v>
      </c>
      <c r="I112" t="s">
        <v>1469</v>
      </c>
      <c r="J112">
        <v>0.995</v>
      </c>
      <c r="K112">
        <v>0.79600000000000004</v>
      </c>
      <c r="L112" t="s">
        <v>89</v>
      </c>
      <c r="M112">
        <v>54218450</v>
      </c>
      <c r="N112">
        <v>54218793</v>
      </c>
      <c r="O112" t="s">
        <v>1469</v>
      </c>
      <c r="P112">
        <v>0.79749999999999999</v>
      </c>
      <c r="Q112">
        <v>0.93002915451895041</v>
      </c>
      <c r="R112">
        <v>59.81</v>
      </c>
    </row>
    <row r="113" spans="1:18">
      <c r="A113" t="s">
        <v>1469</v>
      </c>
      <c r="B113" t="s">
        <v>5824</v>
      </c>
      <c r="C113">
        <v>9.4276943058912703</v>
      </c>
      <c r="D113">
        <v>-1.8100386799788999</v>
      </c>
      <c r="E113">
        <v>0.28142354750561999</v>
      </c>
      <c r="F113" t="s">
        <v>89</v>
      </c>
      <c r="G113">
        <v>54218372</v>
      </c>
      <c r="H113">
        <v>54218872</v>
      </c>
      <c r="I113" t="s">
        <v>1469</v>
      </c>
      <c r="J113">
        <v>1</v>
      </c>
      <c r="K113">
        <v>0.8</v>
      </c>
      <c r="L113" t="s">
        <v>89</v>
      </c>
      <c r="M113">
        <v>54218450</v>
      </c>
      <c r="N113">
        <v>54218793</v>
      </c>
      <c r="O113" t="s">
        <v>1469</v>
      </c>
      <c r="P113">
        <v>0.81</v>
      </c>
      <c r="Q113">
        <v>0.94460641399416911</v>
      </c>
      <c r="R113">
        <v>59.81</v>
      </c>
    </row>
    <row r="114" spans="1:18">
      <c r="A114" t="s">
        <v>1469</v>
      </c>
      <c r="B114" t="s">
        <v>6262</v>
      </c>
      <c r="C114">
        <v>25.1133483710855</v>
      </c>
      <c r="D114">
        <v>-3.0077102563064901</v>
      </c>
      <c r="E114">
        <v>7.8761087346538597E-2</v>
      </c>
      <c r="F114" t="s">
        <v>89</v>
      </c>
      <c r="G114">
        <v>54218372</v>
      </c>
      <c r="H114">
        <v>54218872</v>
      </c>
      <c r="I114" t="s">
        <v>1469</v>
      </c>
      <c r="J114">
        <v>1</v>
      </c>
      <c r="K114">
        <v>0.8</v>
      </c>
      <c r="L114" t="s">
        <v>89</v>
      </c>
      <c r="M114">
        <v>54218450</v>
      </c>
      <c r="N114">
        <v>54218793</v>
      </c>
      <c r="O114" t="s">
        <v>1469</v>
      </c>
      <c r="P114">
        <v>0.85750000000000004</v>
      </c>
      <c r="Q114">
        <v>1</v>
      </c>
      <c r="R114">
        <v>59.81</v>
      </c>
    </row>
    <row r="115" spans="1:18">
      <c r="A115" t="s">
        <v>3927</v>
      </c>
      <c r="B115" t="s">
        <v>3928</v>
      </c>
      <c r="C115">
        <v>8432.5421656906801</v>
      </c>
      <c r="D115">
        <v>8.1399596206746597E-3</v>
      </c>
      <c r="E115">
        <v>0.993516019624608</v>
      </c>
      <c r="F115" t="s">
        <v>89</v>
      </c>
      <c r="G115">
        <v>54428263</v>
      </c>
      <c r="H115">
        <v>54428763</v>
      </c>
      <c r="I115" t="s">
        <v>3927</v>
      </c>
      <c r="J115">
        <v>1</v>
      </c>
      <c r="K115">
        <v>0.8</v>
      </c>
      <c r="L115" t="s">
        <v>89</v>
      </c>
      <c r="M115">
        <v>54428434</v>
      </c>
      <c r="N115">
        <v>54428592</v>
      </c>
      <c r="O115" t="s">
        <v>3927</v>
      </c>
      <c r="P115">
        <v>0.39500000000000002</v>
      </c>
      <c r="Q115">
        <v>1</v>
      </c>
      <c r="R115">
        <v>62.84</v>
      </c>
    </row>
    <row r="116" spans="1:18">
      <c r="A116" t="s">
        <v>3927</v>
      </c>
      <c r="B116" t="s">
        <v>5946</v>
      </c>
      <c r="C116">
        <v>5.7737393684711398</v>
      </c>
      <c r="D116">
        <v>-2.0511795973304099</v>
      </c>
      <c r="E116">
        <v>0.19747060567079899</v>
      </c>
      <c r="F116" t="s">
        <v>89</v>
      </c>
      <c r="G116">
        <v>54428263</v>
      </c>
      <c r="H116">
        <v>54428763</v>
      </c>
      <c r="I116" t="s">
        <v>3927</v>
      </c>
      <c r="J116">
        <v>0.76</v>
      </c>
      <c r="K116">
        <v>0.60799999999999998</v>
      </c>
      <c r="L116" t="s">
        <v>89</v>
      </c>
      <c r="M116">
        <v>54428434</v>
      </c>
      <c r="N116">
        <v>54428592</v>
      </c>
      <c r="O116" t="s">
        <v>3927</v>
      </c>
      <c r="P116">
        <v>0.33250000000000002</v>
      </c>
      <c r="Q116">
        <v>0.84177215189873422</v>
      </c>
      <c r="R116">
        <v>62.84</v>
      </c>
    </row>
    <row r="117" spans="1:18">
      <c r="A117" t="s">
        <v>1441</v>
      </c>
      <c r="B117" t="s">
        <v>1442</v>
      </c>
      <c r="C117">
        <v>10.3785596313216</v>
      </c>
      <c r="D117">
        <v>2.56674901296351</v>
      </c>
      <c r="E117">
        <v>0.13516735885477099</v>
      </c>
      <c r="F117" t="s">
        <v>89</v>
      </c>
      <c r="G117">
        <v>54601986</v>
      </c>
      <c r="H117">
        <v>54602486</v>
      </c>
      <c r="I117" t="s">
        <v>1441</v>
      </c>
      <c r="J117">
        <v>0.79749999999999999</v>
      </c>
      <c r="K117">
        <v>0.63800000000000001</v>
      </c>
      <c r="L117" t="s">
        <v>89</v>
      </c>
      <c r="M117">
        <v>54602130</v>
      </c>
      <c r="N117">
        <v>54602342</v>
      </c>
      <c r="O117" t="s">
        <v>1441</v>
      </c>
      <c r="P117">
        <v>0.4375</v>
      </c>
      <c r="Q117">
        <v>0.82547169811320753</v>
      </c>
      <c r="R117">
        <v>67.08</v>
      </c>
    </row>
    <row r="118" spans="1:18">
      <c r="A118" t="s">
        <v>1441</v>
      </c>
      <c r="B118" t="s">
        <v>1830</v>
      </c>
      <c r="C118">
        <v>10.4384733426847</v>
      </c>
      <c r="D118">
        <v>2.0876431231383701</v>
      </c>
      <c r="E118">
        <v>0.29188693090017298</v>
      </c>
      <c r="F118" t="s">
        <v>89</v>
      </c>
      <c r="G118">
        <v>54601986</v>
      </c>
      <c r="H118">
        <v>54602486</v>
      </c>
      <c r="I118" t="s">
        <v>1441</v>
      </c>
      <c r="J118">
        <v>0.90249999999999997</v>
      </c>
      <c r="K118">
        <v>0.72199999999999998</v>
      </c>
      <c r="L118" t="s">
        <v>89</v>
      </c>
      <c r="M118">
        <v>54602130</v>
      </c>
      <c r="N118">
        <v>54602342</v>
      </c>
      <c r="O118" t="s">
        <v>1441</v>
      </c>
      <c r="P118">
        <v>0.53</v>
      </c>
      <c r="Q118">
        <v>1</v>
      </c>
      <c r="R118">
        <v>67.08</v>
      </c>
    </row>
    <row r="119" spans="1:18">
      <c r="A119" t="s">
        <v>1441</v>
      </c>
      <c r="B119" t="s">
        <v>2132</v>
      </c>
      <c r="C119">
        <v>10.586276623434999</v>
      </c>
      <c r="D119">
        <v>1.66100342398562</v>
      </c>
      <c r="E119">
        <v>0.335531780246488</v>
      </c>
      <c r="F119" t="s">
        <v>89</v>
      </c>
      <c r="G119">
        <v>54601986</v>
      </c>
      <c r="H119">
        <v>54602486</v>
      </c>
      <c r="I119" t="s">
        <v>1441</v>
      </c>
      <c r="J119">
        <v>0.8</v>
      </c>
      <c r="K119">
        <v>0.64</v>
      </c>
      <c r="L119" t="s">
        <v>89</v>
      </c>
      <c r="M119">
        <v>54602130</v>
      </c>
      <c r="N119">
        <v>54602342</v>
      </c>
      <c r="O119" t="s">
        <v>1441</v>
      </c>
      <c r="P119">
        <v>0.44</v>
      </c>
      <c r="Q119">
        <v>0.83018867924528306</v>
      </c>
      <c r="R119">
        <v>67.08</v>
      </c>
    </row>
    <row r="120" spans="1:18">
      <c r="A120" t="s">
        <v>1441</v>
      </c>
      <c r="B120" t="s">
        <v>3782</v>
      </c>
      <c r="C120">
        <v>7.9321217854505299</v>
      </c>
      <c r="D120">
        <v>9.3654514459767205E-2</v>
      </c>
      <c r="E120">
        <v>0.97046349924932196</v>
      </c>
      <c r="F120" t="s">
        <v>89</v>
      </c>
      <c r="G120">
        <v>54601986</v>
      </c>
      <c r="H120">
        <v>54602486</v>
      </c>
      <c r="I120" t="s">
        <v>1441</v>
      </c>
      <c r="J120">
        <v>0.69750000000000001</v>
      </c>
      <c r="K120">
        <v>0.55800000000000005</v>
      </c>
      <c r="L120" t="s">
        <v>89</v>
      </c>
      <c r="M120">
        <v>54602130</v>
      </c>
      <c r="N120">
        <v>54602342</v>
      </c>
      <c r="O120" t="s">
        <v>1441</v>
      </c>
      <c r="P120">
        <v>0.33750000000000002</v>
      </c>
      <c r="Q120">
        <v>0.6367924528301887</v>
      </c>
      <c r="R120">
        <v>67.08</v>
      </c>
    </row>
    <row r="121" spans="1:18">
      <c r="A121" t="s">
        <v>1441</v>
      </c>
      <c r="B121" t="s">
        <v>4737</v>
      </c>
      <c r="C121">
        <v>6.5347449972411296</v>
      </c>
      <c r="D121">
        <v>-0.71191187665427302</v>
      </c>
      <c r="E121">
        <v>0.72559728865571704</v>
      </c>
      <c r="F121" t="s">
        <v>89</v>
      </c>
      <c r="G121">
        <v>54601986</v>
      </c>
      <c r="H121">
        <v>54602486</v>
      </c>
      <c r="I121" t="s">
        <v>1441</v>
      </c>
      <c r="J121">
        <v>0.6875</v>
      </c>
      <c r="K121">
        <v>0.55000000000000004</v>
      </c>
      <c r="L121" t="s">
        <v>89</v>
      </c>
      <c r="M121">
        <v>54602130</v>
      </c>
      <c r="N121">
        <v>54602342</v>
      </c>
      <c r="O121" t="s">
        <v>1441</v>
      </c>
      <c r="P121">
        <v>0.32750000000000001</v>
      </c>
      <c r="Q121">
        <v>0.61792452830188682</v>
      </c>
      <c r="R121">
        <v>67.08</v>
      </c>
    </row>
    <row r="122" spans="1:18">
      <c r="A122" t="s">
        <v>1441</v>
      </c>
      <c r="B122" t="s">
        <v>4817</v>
      </c>
      <c r="C122">
        <v>10.3019242099476</v>
      </c>
      <c r="D122">
        <v>-0.78420219547637504</v>
      </c>
      <c r="E122">
        <v>0.710555211231652</v>
      </c>
      <c r="F122" t="s">
        <v>89</v>
      </c>
      <c r="G122">
        <v>54601986</v>
      </c>
      <c r="H122">
        <v>54602486</v>
      </c>
      <c r="I122" t="s">
        <v>1441</v>
      </c>
      <c r="J122">
        <v>0.89749999999999996</v>
      </c>
      <c r="K122">
        <v>0.71799999999999997</v>
      </c>
      <c r="L122" t="s">
        <v>89</v>
      </c>
      <c r="M122">
        <v>54602130</v>
      </c>
      <c r="N122">
        <v>54602342</v>
      </c>
      <c r="O122" t="s">
        <v>1441</v>
      </c>
      <c r="P122">
        <v>0.53</v>
      </c>
      <c r="Q122">
        <v>1</v>
      </c>
      <c r="R122">
        <v>67.08</v>
      </c>
    </row>
    <row r="123" spans="1:18">
      <c r="A123" t="s">
        <v>1441</v>
      </c>
      <c r="B123" t="s">
        <v>5180</v>
      </c>
      <c r="C123">
        <v>13.7792697101637</v>
      </c>
      <c r="D123">
        <v>-1.0619966845139399</v>
      </c>
      <c r="E123">
        <v>0.59286398959049502</v>
      </c>
      <c r="F123" t="s">
        <v>89</v>
      </c>
      <c r="G123">
        <v>54601986</v>
      </c>
      <c r="H123">
        <v>54602486</v>
      </c>
      <c r="I123" t="s">
        <v>1441</v>
      </c>
      <c r="J123">
        <v>0.85250000000000004</v>
      </c>
      <c r="K123">
        <v>0.68200000000000005</v>
      </c>
      <c r="L123" t="s">
        <v>89</v>
      </c>
      <c r="M123">
        <v>54602130</v>
      </c>
      <c r="N123">
        <v>54602342</v>
      </c>
      <c r="O123" t="s">
        <v>1441</v>
      </c>
      <c r="P123">
        <v>0.49249999999999999</v>
      </c>
      <c r="Q123">
        <v>0.92924528301886788</v>
      </c>
      <c r="R123">
        <v>67.08</v>
      </c>
    </row>
    <row r="124" spans="1:18">
      <c r="A124" t="s">
        <v>1441</v>
      </c>
      <c r="B124" t="s">
        <v>5264</v>
      </c>
      <c r="C124">
        <v>15.9950160823884</v>
      </c>
      <c r="D124">
        <v>-1.14850504954384</v>
      </c>
      <c r="E124">
        <v>0.49878590976988302</v>
      </c>
      <c r="F124" t="s">
        <v>89</v>
      </c>
      <c r="G124">
        <v>54601986</v>
      </c>
      <c r="H124">
        <v>54602486</v>
      </c>
      <c r="I124" t="s">
        <v>1441</v>
      </c>
      <c r="J124">
        <v>0.80500000000000005</v>
      </c>
      <c r="K124">
        <v>0.64400000000000002</v>
      </c>
      <c r="L124" t="s">
        <v>89</v>
      </c>
      <c r="M124">
        <v>54602130</v>
      </c>
      <c r="N124">
        <v>54602342</v>
      </c>
      <c r="O124" t="s">
        <v>1441</v>
      </c>
      <c r="P124">
        <v>0.44500000000000001</v>
      </c>
      <c r="Q124">
        <v>0.839622641509434</v>
      </c>
      <c r="R124">
        <v>67.08</v>
      </c>
    </row>
    <row r="125" spans="1:18">
      <c r="A125" t="s">
        <v>1441</v>
      </c>
      <c r="B125" t="s">
        <v>5306</v>
      </c>
      <c r="C125">
        <v>12.0717972814272</v>
      </c>
      <c r="D125">
        <v>-1.1795843148337199</v>
      </c>
      <c r="E125">
        <v>0.57926473634950304</v>
      </c>
      <c r="F125" t="s">
        <v>89</v>
      </c>
      <c r="G125">
        <v>54601986</v>
      </c>
      <c r="H125">
        <v>54602486</v>
      </c>
      <c r="I125" t="s">
        <v>1441</v>
      </c>
      <c r="J125">
        <v>0.80249999999999999</v>
      </c>
      <c r="K125">
        <v>0.64200000000000002</v>
      </c>
      <c r="L125" t="s">
        <v>89</v>
      </c>
      <c r="M125">
        <v>54602130</v>
      </c>
      <c r="N125">
        <v>54602342</v>
      </c>
      <c r="O125" t="s">
        <v>1441</v>
      </c>
      <c r="P125">
        <v>0.4425</v>
      </c>
      <c r="Q125">
        <v>0.83490566037735847</v>
      </c>
      <c r="R125">
        <v>67.08</v>
      </c>
    </row>
    <row r="126" spans="1:18">
      <c r="A126" t="s">
        <v>1243</v>
      </c>
      <c r="B126" t="s">
        <v>1244</v>
      </c>
      <c r="C126">
        <v>5.7939206202602804</v>
      </c>
      <c r="D126">
        <v>2.8317291857043299</v>
      </c>
      <c r="E126">
        <v>9.9454928309947094E-2</v>
      </c>
      <c r="F126" t="s">
        <v>89</v>
      </c>
      <c r="G126">
        <v>55650805</v>
      </c>
      <c r="H126">
        <v>55651305</v>
      </c>
      <c r="I126" t="s">
        <v>1243</v>
      </c>
      <c r="J126">
        <v>1</v>
      </c>
      <c r="K126">
        <v>0.8</v>
      </c>
      <c r="L126" t="s">
        <v>89</v>
      </c>
      <c r="M126">
        <v>55650871</v>
      </c>
      <c r="N126">
        <v>55651239</v>
      </c>
      <c r="O126" t="s">
        <v>1243</v>
      </c>
      <c r="P126">
        <v>0.86499999999999999</v>
      </c>
      <c r="Q126">
        <v>0.94021739130434778</v>
      </c>
      <c r="R126">
        <v>66.09</v>
      </c>
    </row>
    <row r="127" spans="1:18">
      <c r="A127" t="s">
        <v>1243</v>
      </c>
      <c r="B127" t="s">
        <v>2621</v>
      </c>
      <c r="C127">
        <v>50.059634049379099</v>
      </c>
      <c r="D127">
        <v>1.1398108463485099</v>
      </c>
      <c r="E127">
        <v>0.61840603320662801</v>
      </c>
      <c r="F127" t="s">
        <v>89</v>
      </c>
      <c r="G127">
        <v>55650805</v>
      </c>
      <c r="H127">
        <v>55651305</v>
      </c>
      <c r="I127" t="s">
        <v>1243</v>
      </c>
      <c r="J127">
        <v>1</v>
      </c>
      <c r="K127">
        <v>0.8</v>
      </c>
      <c r="L127" t="s">
        <v>89</v>
      </c>
      <c r="M127">
        <v>55650871</v>
      </c>
      <c r="N127">
        <v>55651239</v>
      </c>
      <c r="O127" t="s">
        <v>1243</v>
      </c>
      <c r="P127">
        <v>0.92</v>
      </c>
      <c r="Q127">
        <v>1</v>
      </c>
      <c r="R127">
        <v>66.09</v>
      </c>
    </row>
    <row r="128" spans="1:18">
      <c r="A128" t="s">
        <v>1243</v>
      </c>
      <c r="B128" t="s">
        <v>2700</v>
      </c>
      <c r="C128">
        <v>6.6097883360963401</v>
      </c>
      <c r="D128">
        <v>1.0649950282281899</v>
      </c>
      <c r="E128">
        <v>0.57926473634950304</v>
      </c>
      <c r="F128" t="s">
        <v>89</v>
      </c>
      <c r="G128">
        <v>55650805</v>
      </c>
      <c r="H128">
        <v>55651305</v>
      </c>
      <c r="I128" t="s">
        <v>1243</v>
      </c>
      <c r="J128">
        <v>1</v>
      </c>
      <c r="K128">
        <v>0.8</v>
      </c>
      <c r="L128" t="s">
        <v>89</v>
      </c>
      <c r="M128">
        <v>55650871</v>
      </c>
      <c r="N128">
        <v>55651239</v>
      </c>
      <c r="O128" t="s">
        <v>1243</v>
      </c>
      <c r="P128">
        <v>0.86250000000000004</v>
      </c>
      <c r="Q128">
        <v>0.9375</v>
      </c>
      <c r="R128">
        <v>66.09</v>
      </c>
    </row>
    <row r="129" spans="1:18">
      <c r="A129" t="s">
        <v>1243</v>
      </c>
      <c r="B129" t="s">
        <v>3566</v>
      </c>
      <c r="C129">
        <v>27.9217086353644</v>
      </c>
      <c r="D129">
        <v>0.16207547328413999</v>
      </c>
      <c r="E129">
        <v>0.97046349924932196</v>
      </c>
      <c r="F129" t="s">
        <v>89</v>
      </c>
      <c r="G129">
        <v>55650805</v>
      </c>
      <c r="H129">
        <v>55651305</v>
      </c>
      <c r="I129" t="s">
        <v>1243</v>
      </c>
      <c r="J129">
        <v>1</v>
      </c>
      <c r="K129">
        <v>0.8</v>
      </c>
      <c r="L129" t="s">
        <v>89</v>
      </c>
      <c r="M129">
        <v>55650871</v>
      </c>
      <c r="N129">
        <v>55651239</v>
      </c>
      <c r="O129" t="s">
        <v>1243</v>
      </c>
      <c r="P129">
        <v>0.92</v>
      </c>
      <c r="Q129">
        <v>1</v>
      </c>
      <c r="R129">
        <v>66.09</v>
      </c>
    </row>
    <row r="130" spans="1:18">
      <c r="A130" t="s">
        <v>1243</v>
      </c>
      <c r="B130" t="s">
        <v>4370</v>
      </c>
      <c r="C130">
        <v>6.9547186805394201</v>
      </c>
      <c r="D130">
        <v>-0.47052687181053798</v>
      </c>
      <c r="E130">
        <v>0.84299473184311302</v>
      </c>
      <c r="F130" t="s">
        <v>89</v>
      </c>
      <c r="G130">
        <v>55650805</v>
      </c>
      <c r="H130">
        <v>55651305</v>
      </c>
      <c r="I130" t="s">
        <v>1243</v>
      </c>
      <c r="J130">
        <v>1</v>
      </c>
      <c r="K130">
        <v>0.8</v>
      </c>
      <c r="L130" t="s">
        <v>89</v>
      </c>
      <c r="M130">
        <v>55650871</v>
      </c>
      <c r="N130">
        <v>55651239</v>
      </c>
      <c r="O130" t="s">
        <v>1243</v>
      </c>
      <c r="P130">
        <v>0.86</v>
      </c>
      <c r="Q130">
        <v>0.93478260869565222</v>
      </c>
      <c r="R130">
        <v>66.09</v>
      </c>
    </row>
    <row r="131" spans="1:18">
      <c r="A131" t="s">
        <v>1243</v>
      </c>
      <c r="B131" t="s">
        <v>6292</v>
      </c>
      <c r="C131">
        <v>17.1718727770598</v>
      </c>
      <c r="D131">
        <v>-3.2423075766985301</v>
      </c>
      <c r="E131">
        <v>5.78981087867904E-2</v>
      </c>
      <c r="F131" t="s">
        <v>89</v>
      </c>
      <c r="G131">
        <v>55650805</v>
      </c>
      <c r="H131">
        <v>55651305</v>
      </c>
      <c r="I131" t="s">
        <v>1243</v>
      </c>
      <c r="J131">
        <v>1</v>
      </c>
      <c r="K131">
        <v>0.8</v>
      </c>
      <c r="L131" t="s">
        <v>89</v>
      </c>
      <c r="M131">
        <v>55650871</v>
      </c>
      <c r="N131">
        <v>55651239</v>
      </c>
      <c r="O131" t="s">
        <v>1243</v>
      </c>
      <c r="P131">
        <v>0.92</v>
      </c>
      <c r="Q131">
        <v>1</v>
      </c>
      <c r="R131">
        <v>66.09</v>
      </c>
    </row>
    <row r="132" spans="1:18">
      <c r="A132" t="s">
        <v>1243</v>
      </c>
      <c r="B132" t="s">
        <v>6321</v>
      </c>
      <c r="C132">
        <v>9.9847103908875692</v>
      </c>
      <c r="D132">
        <v>-3.5073737652021002</v>
      </c>
      <c r="E132">
        <v>5.3478309135766601E-2</v>
      </c>
      <c r="F132" t="s">
        <v>89</v>
      </c>
      <c r="G132">
        <v>55650805</v>
      </c>
      <c r="H132">
        <v>55651305</v>
      </c>
      <c r="I132" t="s">
        <v>1243</v>
      </c>
      <c r="J132">
        <v>1</v>
      </c>
      <c r="K132">
        <v>0.8</v>
      </c>
      <c r="L132" t="s">
        <v>89</v>
      </c>
      <c r="M132">
        <v>55650871</v>
      </c>
      <c r="N132">
        <v>55651239</v>
      </c>
      <c r="O132" t="s">
        <v>1243</v>
      </c>
      <c r="P132">
        <v>0.92</v>
      </c>
      <c r="Q132">
        <v>1</v>
      </c>
      <c r="R132">
        <v>66.09</v>
      </c>
    </row>
    <row r="133" spans="1:18">
      <c r="A133" t="s">
        <v>98</v>
      </c>
      <c r="B133" t="s">
        <v>99</v>
      </c>
      <c r="C133">
        <v>86.011038819838703</v>
      </c>
      <c r="D133">
        <v>6.1163854517646197</v>
      </c>
      <c r="E133">
        <v>6.2258134354126195E-7</v>
      </c>
      <c r="F133" t="s">
        <v>89</v>
      </c>
      <c r="G133">
        <v>56497151</v>
      </c>
      <c r="H133">
        <v>56497651</v>
      </c>
      <c r="I133" t="s">
        <v>98</v>
      </c>
      <c r="J133">
        <v>1</v>
      </c>
      <c r="K133">
        <v>0.8</v>
      </c>
      <c r="L133" t="s">
        <v>89</v>
      </c>
      <c r="M133">
        <v>56497195</v>
      </c>
      <c r="N133">
        <v>56497606</v>
      </c>
      <c r="O133" t="s">
        <v>98</v>
      </c>
      <c r="P133">
        <v>0.9325</v>
      </c>
      <c r="Q133">
        <v>0.90754257907542579</v>
      </c>
      <c r="R133">
        <v>138.49</v>
      </c>
    </row>
    <row r="134" spans="1:18">
      <c r="A134" t="s">
        <v>98</v>
      </c>
      <c r="B134" t="s">
        <v>327</v>
      </c>
      <c r="C134">
        <v>29.000945581835001</v>
      </c>
      <c r="D134">
        <v>4.3578230422320097</v>
      </c>
      <c r="E134">
        <v>5.6227530957808402E-3</v>
      </c>
      <c r="F134" t="s">
        <v>89</v>
      </c>
      <c r="G134">
        <v>56497151</v>
      </c>
      <c r="H134">
        <v>56497651</v>
      </c>
      <c r="I134" t="s">
        <v>98</v>
      </c>
      <c r="J134">
        <v>1</v>
      </c>
      <c r="K134">
        <v>0.8</v>
      </c>
      <c r="L134" t="s">
        <v>89</v>
      </c>
      <c r="M134">
        <v>56497195</v>
      </c>
      <c r="N134">
        <v>56497606</v>
      </c>
      <c r="O134" t="s">
        <v>98</v>
      </c>
      <c r="P134">
        <v>0.99250000000000005</v>
      </c>
      <c r="Q134">
        <v>0.96593673965936744</v>
      </c>
      <c r="R134">
        <v>138.49</v>
      </c>
    </row>
    <row r="135" spans="1:18">
      <c r="A135" t="s">
        <v>98</v>
      </c>
      <c r="B135" t="s">
        <v>1404</v>
      </c>
      <c r="C135">
        <v>833.08365113928596</v>
      </c>
      <c r="D135">
        <v>2.6178686595150502</v>
      </c>
      <c r="E135">
        <v>1.5757189381428199E-2</v>
      </c>
      <c r="F135" t="s">
        <v>89</v>
      </c>
      <c r="G135">
        <v>56497151</v>
      </c>
      <c r="H135">
        <v>56497651</v>
      </c>
      <c r="I135" t="s">
        <v>98</v>
      </c>
      <c r="J135">
        <v>0.82499999999999996</v>
      </c>
      <c r="K135">
        <v>0.66</v>
      </c>
      <c r="L135" t="s">
        <v>89</v>
      </c>
      <c r="M135">
        <v>56497195</v>
      </c>
      <c r="N135">
        <v>56497606</v>
      </c>
      <c r="O135" t="s">
        <v>98</v>
      </c>
      <c r="P135">
        <v>0.71250000000000002</v>
      </c>
      <c r="Q135">
        <v>0.69343065693430661</v>
      </c>
      <c r="R135">
        <v>138.49</v>
      </c>
    </row>
    <row r="136" spans="1:18">
      <c r="A136" t="s">
        <v>98</v>
      </c>
      <c r="B136" t="s">
        <v>984</v>
      </c>
      <c r="C136">
        <v>25.649723362957499</v>
      </c>
      <c r="D136">
        <v>3.1285791113693802</v>
      </c>
      <c r="E136">
        <v>5.3478309135766601E-2</v>
      </c>
      <c r="F136" t="s">
        <v>89</v>
      </c>
      <c r="G136">
        <v>56497151</v>
      </c>
      <c r="H136">
        <v>56497651</v>
      </c>
      <c r="I136" t="s">
        <v>98</v>
      </c>
      <c r="J136">
        <v>1</v>
      </c>
      <c r="K136">
        <v>0.8</v>
      </c>
      <c r="L136" t="s">
        <v>89</v>
      </c>
      <c r="M136">
        <v>56497195</v>
      </c>
      <c r="N136">
        <v>56497606</v>
      </c>
      <c r="O136" t="s">
        <v>98</v>
      </c>
      <c r="P136">
        <v>0.97750000000000004</v>
      </c>
      <c r="Q136">
        <v>0.95133819951338194</v>
      </c>
      <c r="R136">
        <v>138.49</v>
      </c>
    </row>
    <row r="137" spans="1:18">
      <c r="A137" t="s">
        <v>98</v>
      </c>
      <c r="B137" t="s">
        <v>1048</v>
      </c>
      <c r="C137">
        <v>6.0257690157014299</v>
      </c>
      <c r="D137">
        <v>3.0607738899539401</v>
      </c>
      <c r="E137">
        <v>8.54051243815485E-2</v>
      </c>
      <c r="F137" t="s">
        <v>89</v>
      </c>
      <c r="G137">
        <v>56497151</v>
      </c>
      <c r="H137">
        <v>56497651</v>
      </c>
      <c r="I137" t="s">
        <v>98</v>
      </c>
      <c r="J137">
        <v>0.98499999999999999</v>
      </c>
      <c r="K137">
        <v>0.78800000000000003</v>
      </c>
      <c r="L137" t="s">
        <v>89</v>
      </c>
      <c r="M137">
        <v>56497195</v>
      </c>
      <c r="N137">
        <v>56497606</v>
      </c>
      <c r="O137" t="s">
        <v>98</v>
      </c>
      <c r="P137">
        <v>0.875</v>
      </c>
      <c r="Q137">
        <v>0.85158150851581504</v>
      </c>
      <c r="R137">
        <v>138.49</v>
      </c>
    </row>
    <row r="138" spans="1:18">
      <c r="A138" t="s">
        <v>98</v>
      </c>
      <c r="B138" t="s">
        <v>1214</v>
      </c>
      <c r="C138">
        <v>827.09459125625301</v>
      </c>
      <c r="D138">
        <v>2.8724254591906599</v>
      </c>
      <c r="E138">
        <v>9.6791040546233997E-2</v>
      </c>
      <c r="F138" t="s">
        <v>89</v>
      </c>
      <c r="G138">
        <v>56497151</v>
      </c>
      <c r="H138">
        <v>56497651</v>
      </c>
      <c r="I138" t="s">
        <v>98</v>
      </c>
      <c r="J138">
        <v>0.98</v>
      </c>
      <c r="K138">
        <v>0.78400000000000003</v>
      </c>
      <c r="L138" t="s">
        <v>89</v>
      </c>
      <c r="M138">
        <v>56497195</v>
      </c>
      <c r="N138">
        <v>56497606</v>
      </c>
      <c r="O138" t="s">
        <v>98</v>
      </c>
      <c r="P138">
        <v>0.87</v>
      </c>
      <c r="Q138">
        <v>0.84671532846715325</v>
      </c>
      <c r="R138">
        <v>138.49</v>
      </c>
    </row>
    <row r="139" spans="1:18">
      <c r="A139" t="s">
        <v>98</v>
      </c>
      <c r="B139" t="s">
        <v>1325</v>
      </c>
      <c r="C139">
        <v>3167.8419593560102</v>
      </c>
      <c r="D139">
        <v>2.7390373665871302</v>
      </c>
      <c r="E139">
        <v>5.5230634101606502E-2</v>
      </c>
      <c r="F139" t="s">
        <v>89</v>
      </c>
      <c r="G139">
        <v>56497151</v>
      </c>
      <c r="H139">
        <v>56497651</v>
      </c>
      <c r="I139" t="s">
        <v>98</v>
      </c>
      <c r="J139">
        <v>1</v>
      </c>
      <c r="K139">
        <v>0.8</v>
      </c>
      <c r="L139" t="s">
        <v>89</v>
      </c>
      <c r="M139">
        <v>56497195</v>
      </c>
      <c r="N139">
        <v>56497606</v>
      </c>
      <c r="O139" t="s">
        <v>98</v>
      </c>
      <c r="P139">
        <v>0.94</v>
      </c>
      <c r="Q139">
        <v>0.91484184914841848</v>
      </c>
      <c r="R139">
        <v>138.49</v>
      </c>
    </row>
    <row r="140" spans="1:18">
      <c r="A140" t="s">
        <v>98</v>
      </c>
      <c r="B140" t="s">
        <v>1360</v>
      </c>
      <c r="C140">
        <v>546.84242897272202</v>
      </c>
      <c r="D140">
        <v>2.6748132757377299</v>
      </c>
      <c r="E140">
        <v>5.0849198512861599E-2</v>
      </c>
      <c r="F140" t="s">
        <v>89</v>
      </c>
      <c r="G140">
        <v>56497151</v>
      </c>
      <c r="H140">
        <v>56497651</v>
      </c>
      <c r="I140" t="s">
        <v>98</v>
      </c>
      <c r="J140">
        <v>0.82750000000000001</v>
      </c>
      <c r="K140">
        <v>0.66200000000000003</v>
      </c>
      <c r="L140" t="s">
        <v>89</v>
      </c>
      <c r="M140">
        <v>56497195</v>
      </c>
      <c r="N140">
        <v>56497606</v>
      </c>
      <c r="O140" t="s">
        <v>98</v>
      </c>
      <c r="P140">
        <v>0.71499999999999997</v>
      </c>
      <c r="Q140">
        <v>0.69586374695863751</v>
      </c>
      <c r="R140">
        <v>138.49</v>
      </c>
    </row>
    <row r="141" spans="1:18">
      <c r="A141" t="s">
        <v>98</v>
      </c>
      <c r="B141" t="s">
        <v>1411</v>
      </c>
      <c r="C141">
        <v>677.62381780635803</v>
      </c>
      <c r="D141">
        <v>2.6062676817922101</v>
      </c>
      <c r="E141">
        <v>0.10135523987239101</v>
      </c>
      <c r="F141" t="s">
        <v>89</v>
      </c>
      <c r="G141">
        <v>56497151</v>
      </c>
      <c r="H141">
        <v>56497651</v>
      </c>
      <c r="I141" t="s">
        <v>98</v>
      </c>
      <c r="J141">
        <v>0.83</v>
      </c>
      <c r="K141">
        <v>0.66400000000000003</v>
      </c>
      <c r="L141" t="s">
        <v>89</v>
      </c>
      <c r="M141">
        <v>56497195</v>
      </c>
      <c r="N141">
        <v>56497606</v>
      </c>
      <c r="O141" t="s">
        <v>98</v>
      </c>
      <c r="P141">
        <v>0.71750000000000003</v>
      </c>
      <c r="Q141">
        <v>0.69829683698296841</v>
      </c>
      <c r="R141">
        <v>138.49</v>
      </c>
    </row>
    <row r="142" spans="1:18">
      <c r="A142" t="s">
        <v>98</v>
      </c>
      <c r="B142" t="s">
        <v>1672</v>
      </c>
      <c r="C142">
        <v>32.694866798624503</v>
      </c>
      <c r="D142">
        <v>2.2522493173742699</v>
      </c>
      <c r="E142">
        <v>0.12534285761121799</v>
      </c>
      <c r="F142" t="s">
        <v>89</v>
      </c>
      <c r="G142">
        <v>56497151</v>
      </c>
      <c r="H142">
        <v>56497651</v>
      </c>
      <c r="I142" t="s">
        <v>98</v>
      </c>
      <c r="J142">
        <v>1</v>
      </c>
      <c r="K142">
        <v>0.8</v>
      </c>
      <c r="L142" t="s">
        <v>89</v>
      </c>
      <c r="M142">
        <v>56497195</v>
      </c>
      <c r="N142">
        <v>56497606</v>
      </c>
      <c r="O142" t="s">
        <v>98</v>
      </c>
      <c r="P142">
        <v>0.91249999999999998</v>
      </c>
      <c r="Q142">
        <v>0.88807785888077861</v>
      </c>
      <c r="R142">
        <v>138.49</v>
      </c>
    </row>
    <row r="143" spans="1:18">
      <c r="A143" t="s">
        <v>98</v>
      </c>
      <c r="B143" t="s">
        <v>1673</v>
      </c>
      <c r="C143">
        <v>14.193320705367199</v>
      </c>
      <c r="D143">
        <v>2.25206050692496</v>
      </c>
      <c r="E143">
        <v>0.15359331671493001</v>
      </c>
      <c r="F143" t="s">
        <v>89</v>
      </c>
      <c r="G143">
        <v>56497151</v>
      </c>
      <c r="H143">
        <v>56497651</v>
      </c>
      <c r="I143" t="s">
        <v>98</v>
      </c>
      <c r="J143">
        <v>0.875</v>
      </c>
      <c r="K143">
        <v>0.7</v>
      </c>
      <c r="L143" t="s">
        <v>89</v>
      </c>
      <c r="M143">
        <v>56497195</v>
      </c>
      <c r="N143">
        <v>56497606</v>
      </c>
      <c r="O143" t="s">
        <v>98</v>
      </c>
      <c r="P143">
        <v>0.76500000000000001</v>
      </c>
      <c r="Q143">
        <v>0.74452554744525545</v>
      </c>
      <c r="R143">
        <v>138.49</v>
      </c>
    </row>
    <row r="144" spans="1:18">
      <c r="A144" t="s">
        <v>98</v>
      </c>
      <c r="B144" t="s">
        <v>1744</v>
      </c>
      <c r="C144">
        <v>25.531052862026201</v>
      </c>
      <c r="D144">
        <v>2.1715580368862502</v>
      </c>
      <c r="E144">
        <v>0.18419996267675701</v>
      </c>
      <c r="F144" t="s">
        <v>89</v>
      </c>
      <c r="G144">
        <v>56497151</v>
      </c>
      <c r="H144">
        <v>56497651</v>
      </c>
      <c r="I144" t="s">
        <v>98</v>
      </c>
      <c r="J144">
        <v>1</v>
      </c>
      <c r="K144">
        <v>0.8</v>
      </c>
      <c r="L144" t="s">
        <v>89</v>
      </c>
      <c r="M144">
        <v>56497195</v>
      </c>
      <c r="N144">
        <v>56497606</v>
      </c>
      <c r="O144" t="s">
        <v>98</v>
      </c>
      <c r="P144">
        <v>0.91500000000000004</v>
      </c>
      <c r="Q144">
        <v>0.89051094890510951</v>
      </c>
      <c r="R144">
        <v>138.49</v>
      </c>
    </row>
    <row r="145" spans="1:18">
      <c r="A145" t="s">
        <v>98</v>
      </c>
      <c r="B145" t="s">
        <v>1886</v>
      </c>
      <c r="C145">
        <v>21.2378568433532</v>
      </c>
      <c r="D145">
        <v>2.0209345009635298</v>
      </c>
      <c r="E145">
        <v>0.22584933377705499</v>
      </c>
      <c r="F145" t="s">
        <v>89</v>
      </c>
      <c r="G145">
        <v>56497151</v>
      </c>
      <c r="H145">
        <v>56497651</v>
      </c>
      <c r="I145" t="s">
        <v>98</v>
      </c>
      <c r="J145">
        <v>1</v>
      </c>
      <c r="K145">
        <v>0.8</v>
      </c>
      <c r="L145" t="s">
        <v>89</v>
      </c>
      <c r="M145">
        <v>56497195</v>
      </c>
      <c r="N145">
        <v>56497606</v>
      </c>
      <c r="O145" t="s">
        <v>98</v>
      </c>
      <c r="P145">
        <v>0.99</v>
      </c>
      <c r="Q145">
        <v>0.96350364963503654</v>
      </c>
      <c r="R145">
        <v>138.49</v>
      </c>
    </row>
    <row r="146" spans="1:18">
      <c r="A146" t="s">
        <v>98</v>
      </c>
      <c r="B146" t="s">
        <v>1967</v>
      </c>
      <c r="C146">
        <v>756.51105497703804</v>
      </c>
      <c r="D146">
        <v>1.8854517569739599</v>
      </c>
      <c r="E146">
        <v>0.33259817294065702</v>
      </c>
      <c r="F146" t="s">
        <v>89</v>
      </c>
      <c r="G146">
        <v>56497151</v>
      </c>
      <c r="H146">
        <v>56497651</v>
      </c>
      <c r="I146" t="s">
        <v>98</v>
      </c>
      <c r="J146">
        <v>1</v>
      </c>
      <c r="K146">
        <v>0.8</v>
      </c>
      <c r="L146" t="s">
        <v>89</v>
      </c>
      <c r="M146">
        <v>56497195</v>
      </c>
      <c r="N146">
        <v>56497606</v>
      </c>
      <c r="O146" t="s">
        <v>98</v>
      </c>
      <c r="P146">
        <v>0.9375</v>
      </c>
      <c r="Q146">
        <v>0.91240875912408759</v>
      </c>
      <c r="R146">
        <v>138.49</v>
      </c>
    </row>
    <row r="147" spans="1:18">
      <c r="A147" t="s">
        <v>98</v>
      </c>
      <c r="B147" t="s">
        <v>1970</v>
      </c>
      <c r="C147">
        <v>48.3080869418567</v>
      </c>
      <c r="D147">
        <v>1.8831391892899101</v>
      </c>
      <c r="E147">
        <v>0.345884241475025</v>
      </c>
      <c r="F147" t="s">
        <v>89</v>
      </c>
      <c r="G147">
        <v>56497151</v>
      </c>
      <c r="H147">
        <v>56497651</v>
      </c>
      <c r="I147" t="s">
        <v>98</v>
      </c>
      <c r="J147">
        <v>0.84750000000000003</v>
      </c>
      <c r="K147">
        <v>0.67800000000000005</v>
      </c>
      <c r="L147" t="s">
        <v>89</v>
      </c>
      <c r="M147">
        <v>56497195</v>
      </c>
      <c r="N147">
        <v>56497606</v>
      </c>
      <c r="O147" t="s">
        <v>98</v>
      </c>
      <c r="P147">
        <v>0.73499999999999999</v>
      </c>
      <c r="Q147">
        <v>0.71532846715328469</v>
      </c>
      <c r="R147">
        <v>138.49</v>
      </c>
    </row>
    <row r="148" spans="1:18">
      <c r="A148" t="s">
        <v>98</v>
      </c>
      <c r="B148" t="s">
        <v>2003</v>
      </c>
      <c r="C148">
        <v>394.092934600945</v>
      </c>
      <c r="D148">
        <v>1.8229858955734</v>
      </c>
      <c r="E148">
        <v>0.32409628738734297</v>
      </c>
      <c r="F148" t="s">
        <v>89</v>
      </c>
      <c r="G148">
        <v>56497151</v>
      </c>
      <c r="H148">
        <v>56497651</v>
      </c>
      <c r="I148" t="s">
        <v>98</v>
      </c>
      <c r="J148">
        <v>0.83250000000000002</v>
      </c>
      <c r="K148">
        <v>0.66600000000000004</v>
      </c>
      <c r="L148" t="s">
        <v>89</v>
      </c>
      <c r="M148">
        <v>56497195</v>
      </c>
      <c r="N148">
        <v>56497606</v>
      </c>
      <c r="O148" t="s">
        <v>98</v>
      </c>
      <c r="P148">
        <v>0.72</v>
      </c>
      <c r="Q148">
        <v>0.7007299270072993</v>
      </c>
      <c r="R148">
        <v>138.49</v>
      </c>
    </row>
    <row r="149" spans="1:18">
      <c r="A149" t="s">
        <v>98</v>
      </c>
      <c r="B149" t="s">
        <v>2018</v>
      </c>
      <c r="C149">
        <v>59.893276456904701</v>
      </c>
      <c r="D149">
        <v>1.8017437370010101</v>
      </c>
      <c r="E149">
        <v>0.28861545493552498</v>
      </c>
      <c r="F149" t="s">
        <v>89</v>
      </c>
      <c r="G149">
        <v>56497151</v>
      </c>
      <c r="H149">
        <v>56497651</v>
      </c>
      <c r="I149" t="s">
        <v>98</v>
      </c>
      <c r="J149">
        <v>1</v>
      </c>
      <c r="K149">
        <v>0.8</v>
      </c>
      <c r="L149" t="s">
        <v>89</v>
      </c>
      <c r="M149">
        <v>56497195</v>
      </c>
      <c r="N149">
        <v>56497606</v>
      </c>
      <c r="O149" t="s">
        <v>98</v>
      </c>
      <c r="P149">
        <v>0.91</v>
      </c>
      <c r="Q149">
        <v>0.88564476885644772</v>
      </c>
      <c r="R149">
        <v>138.49</v>
      </c>
    </row>
    <row r="150" spans="1:18">
      <c r="A150" t="s">
        <v>98</v>
      </c>
      <c r="B150" t="s">
        <v>2149</v>
      </c>
      <c r="C150">
        <v>15.6893294720987</v>
      </c>
      <c r="D150">
        <v>1.6450309944132999</v>
      </c>
      <c r="E150">
        <v>0.37383554584296003</v>
      </c>
      <c r="F150" t="s">
        <v>89</v>
      </c>
      <c r="G150">
        <v>56497151</v>
      </c>
      <c r="H150">
        <v>56497651</v>
      </c>
      <c r="I150" t="s">
        <v>98</v>
      </c>
      <c r="J150">
        <v>1</v>
      </c>
      <c r="K150">
        <v>0.8</v>
      </c>
      <c r="L150" t="s">
        <v>89</v>
      </c>
      <c r="M150">
        <v>56497195</v>
      </c>
      <c r="N150">
        <v>56497606</v>
      </c>
      <c r="O150" t="s">
        <v>98</v>
      </c>
      <c r="P150">
        <v>0.91749999999999998</v>
      </c>
      <c r="Q150">
        <v>0.89294403892944041</v>
      </c>
      <c r="R150">
        <v>138.49</v>
      </c>
    </row>
    <row r="151" spans="1:18">
      <c r="A151" t="s">
        <v>98</v>
      </c>
      <c r="B151" t="s">
        <v>2402</v>
      </c>
      <c r="C151">
        <v>1102.3941751109501</v>
      </c>
      <c r="D151">
        <v>1.38449241605341</v>
      </c>
      <c r="E151">
        <v>0.31830865691319199</v>
      </c>
      <c r="F151" t="s">
        <v>89</v>
      </c>
      <c r="G151">
        <v>56497151</v>
      </c>
      <c r="H151">
        <v>56497651</v>
      </c>
      <c r="I151" t="s">
        <v>98</v>
      </c>
      <c r="J151">
        <v>1</v>
      </c>
      <c r="K151">
        <v>0.8</v>
      </c>
      <c r="L151" t="s">
        <v>89</v>
      </c>
      <c r="M151">
        <v>56497195</v>
      </c>
      <c r="N151">
        <v>56497606</v>
      </c>
      <c r="O151" t="s">
        <v>98</v>
      </c>
      <c r="P151">
        <v>0.94499999999999995</v>
      </c>
      <c r="Q151">
        <v>0.91970802919708028</v>
      </c>
      <c r="R151">
        <v>138.49</v>
      </c>
    </row>
    <row r="152" spans="1:18">
      <c r="A152" t="s">
        <v>98</v>
      </c>
      <c r="B152" t="s">
        <v>2545</v>
      </c>
      <c r="C152">
        <v>28.577242859534799</v>
      </c>
      <c r="D152">
        <v>1.21469651546942</v>
      </c>
      <c r="E152">
        <v>0.49235417440763402</v>
      </c>
      <c r="F152" t="s">
        <v>89</v>
      </c>
      <c r="G152">
        <v>56497151</v>
      </c>
      <c r="H152">
        <v>56497651</v>
      </c>
      <c r="I152" t="s">
        <v>98</v>
      </c>
      <c r="J152">
        <v>1</v>
      </c>
      <c r="K152">
        <v>0.8</v>
      </c>
      <c r="L152" t="s">
        <v>89</v>
      </c>
      <c r="M152">
        <v>56497195</v>
      </c>
      <c r="N152">
        <v>56497606</v>
      </c>
      <c r="O152" t="s">
        <v>98</v>
      </c>
      <c r="P152">
        <v>0.98499999999999999</v>
      </c>
      <c r="Q152">
        <v>0.95863746958637475</v>
      </c>
      <c r="R152">
        <v>138.49</v>
      </c>
    </row>
    <row r="153" spans="1:18">
      <c r="A153" t="s">
        <v>98</v>
      </c>
      <c r="B153" t="s">
        <v>2548</v>
      </c>
      <c r="C153">
        <v>28.1814386490584</v>
      </c>
      <c r="D153">
        <v>1.2138909852642299</v>
      </c>
      <c r="E153">
        <v>0.47449074337619301</v>
      </c>
      <c r="F153" t="s">
        <v>89</v>
      </c>
      <c r="G153">
        <v>56497151</v>
      </c>
      <c r="H153">
        <v>56497651</v>
      </c>
      <c r="I153" t="s">
        <v>98</v>
      </c>
      <c r="J153">
        <v>1</v>
      </c>
      <c r="K153">
        <v>0.8</v>
      </c>
      <c r="L153" t="s">
        <v>89</v>
      </c>
      <c r="M153">
        <v>56497195</v>
      </c>
      <c r="N153">
        <v>56497606</v>
      </c>
      <c r="O153" t="s">
        <v>98</v>
      </c>
      <c r="P153">
        <v>0.92</v>
      </c>
      <c r="Q153">
        <v>0.89537712895377131</v>
      </c>
      <c r="R153">
        <v>138.49</v>
      </c>
    </row>
    <row r="154" spans="1:18">
      <c r="A154" t="s">
        <v>98</v>
      </c>
      <c r="B154" t="s">
        <v>2567</v>
      </c>
      <c r="C154">
        <v>15.468482818121201</v>
      </c>
      <c r="D154">
        <v>1.1921737889694</v>
      </c>
      <c r="E154">
        <v>0.48547186714002599</v>
      </c>
      <c r="F154" t="s">
        <v>89</v>
      </c>
      <c r="G154">
        <v>56497151</v>
      </c>
      <c r="H154">
        <v>56497651</v>
      </c>
      <c r="I154" t="s">
        <v>98</v>
      </c>
      <c r="J154">
        <v>1</v>
      </c>
      <c r="K154">
        <v>0.8</v>
      </c>
      <c r="L154" t="s">
        <v>89</v>
      </c>
      <c r="M154">
        <v>56497195</v>
      </c>
      <c r="N154">
        <v>56497606</v>
      </c>
      <c r="O154" t="s">
        <v>98</v>
      </c>
      <c r="P154">
        <v>0.98750000000000004</v>
      </c>
      <c r="Q154">
        <v>0.96107055961070564</v>
      </c>
      <c r="R154">
        <v>138.49</v>
      </c>
    </row>
    <row r="155" spans="1:18">
      <c r="A155" t="s">
        <v>98</v>
      </c>
      <c r="B155" t="s">
        <v>2587</v>
      </c>
      <c r="C155">
        <v>306.580522243465</v>
      </c>
      <c r="D155">
        <v>1.1702131895586101</v>
      </c>
      <c r="E155">
        <v>0.51193742092814798</v>
      </c>
      <c r="F155" t="s">
        <v>89</v>
      </c>
      <c r="G155">
        <v>56497151</v>
      </c>
      <c r="H155">
        <v>56497651</v>
      </c>
      <c r="I155" t="s">
        <v>98</v>
      </c>
      <c r="J155">
        <v>0.97499999999999998</v>
      </c>
      <c r="K155">
        <v>0.78</v>
      </c>
      <c r="L155" t="s">
        <v>89</v>
      </c>
      <c r="M155">
        <v>56497195</v>
      </c>
      <c r="N155">
        <v>56497606</v>
      </c>
      <c r="O155" t="s">
        <v>98</v>
      </c>
      <c r="P155">
        <v>0.86499999999999999</v>
      </c>
      <c r="Q155">
        <v>0.84184914841849146</v>
      </c>
      <c r="R155">
        <v>138.49</v>
      </c>
    </row>
    <row r="156" spans="1:18">
      <c r="A156" t="s">
        <v>98</v>
      </c>
      <c r="B156" t="s">
        <v>2736</v>
      </c>
      <c r="C156">
        <v>26.511035801174501</v>
      </c>
      <c r="D156">
        <v>1.01457077126816</v>
      </c>
      <c r="E156">
        <v>0.57536749858341696</v>
      </c>
      <c r="F156" t="s">
        <v>89</v>
      </c>
      <c r="G156">
        <v>56497151</v>
      </c>
      <c r="H156">
        <v>56497651</v>
      </c>
      <c r="I156" t="s">
        <v>98</v>
      </c>
      <c r="J156">
        <v>1</v>
      </c>
      <c r="K156">
        <v>0.8</v>
      </c>
      <c r="L156" t="s">
        <v>89</v>
      </c>
      <c r="M156">
        <v>56497195</v>
      </c>
      <c r="N156">
        <v>56497606</v>
      </c>
      <c r="O156" t="s">
        <v>98</v>
      </c>
      <c r="P156">
        <v>0.9425</v>
      </c>
      <c r="Q156">
        <v>0.91727493917274938</v>
      </c>
      <c r="R156">
        <v>138.49</v>
      </c>
    </row>
    <row r="157" spans="1:18">
      <c r="A157" t="s">
        <v>98</v>
      </c>
      <c r="B157" t="s">
        <v>2794</v>
      </c>
      <c r="C157">
        <v>73.829127250629895</v>
      </c>
      <c r="D157">
        <v>0.95892151068543796</v>
      </c>
      <c r="E157">
        <v>0.59432078424598</v>
      </c>
      <c r="F157" t="s">
        <v>89</v>
      </c>
      <c r="G157">
        <v>56497151</v>
      </c>
      <c r="H157">
        <v>56497651</v>
      </c>
      <c r="I157" t="s">
        <v>98</v>
      </c>
      <c r="J157">
        <v>1</v>
      </c>
      <c r="K157">
        <v>0.8</v>
      </c>
      <c r="L157" t="s">
        <v>89</v>
      </c>
      <c r="M157">
        <v>56497195</v>
      </c>
      <c r="N157">
        <v>56497606</v>
      </c>
      <c r="O157" t="s">
        <v>98</v>
      </c>
      <c r="P157">
        <v>0.90749999999999997</v>
      </c>
      <c r="Q157">
        <v>0.88321167883211682</v>
      </c>
      <c r="R157">
        <v>138.49</v>
      </c>
    </row>
    <row r="158" spans="1:18">
      <c r="A158" t="s">
        <v>98</v>
      </c>
      <c r="B158" t="s">
        <v>2899</v>
      </c>
      <c r="C158">
        <v>158.87958019046599</v>
      </c>
      <c r="D158">
        <v>0.85593093571141998</v>
      </c>
      <c r="E158">
        <v>0.60773266167220097</v>
      </c>
      <c r="F158" t="s">
        <v>89</v>
      </c>
      <c r="G158">
        <v>56497151</v>
      </c>
      <c r="H158">
        <v>56497651</v>
      </c>
      <c r="I158" t="s">
        <v>98</v>
      </c>
      <c r="J158">
        <v>0.97750000000000004</v>
      </c>
      <c r="K158">
        <v>0.78200000000000003</v>
      </c>
      <c r="L158" t="s">
        <v>89</v>
      </c>
      <c r="M158">
        <v>56497195</v>
      </c>
      <c r="N158">
        <v>56497606</v>
      </c>
      <c r="O158" t="s">
        <v>98</v>
      </c>
      <c r="P158">
        <v>0.86750000000000005</v>
      </c>
      <c r="Q158">
        <v>0.84428223844282235</v>
      </c>
      <c r="R158">
        <v>138.49</v>
      </c>
    </row>
    <row r="159" spans="1:18">
      <c r="A159" t="s">
        <v>98</v>
      </c>
      <c r="B159" t="s">
        <v>2937</v>
      </c>
      <c r="C159">
        <v>9.0225027182434197</v>
      </c>
      <c r="D159">
        <v>0.82410451639738502</v>
      </c>
      <c r="E159">
        <v>0.74285068761471995</v>
      </c>
      <c r="F159" t="s">
        <v>89</v>
      </c>
      <c r="G159">
        <v>56497151</v>
      </c>
      <c r="H159">
        <v>56497651</v>
      </c>
      <c r="I159" t="s">
        <v>98</v>
      </c>
      <c r="J159">
        <v>0.87250000000000005</v>
      </c>
      <c r="K159">
        <v>0.69799999999999995</v>
      </c>
      <c r="L159" t="s">
        <v>89</v>
      </c>
      <c r="M159">
        <v>56497195</v>
      </c>
      <c r="N159">
        <v>56497606</v>
      </c>
      <c r="O159" t="s">
        <v>98</v>
      </c>
      <c r="P159">
        <v>0.76249999999999996</v>
      </c>
      <c r="Q159">
        <v>0.74209245742092456</v>
      </c>
      <c r="R159">
        <v>138.49</v>
      </c>
    </row>
    <row r="160" spans="1:18">
      <c r="A160" t="s">
        <v>98</v>
      </c>
      <c r="B160" t="s">
        <v>3955</v>
      </c>
      <c r="C160">
        <v>19.459731593438899</v>
      </c>
      <c r="D160">
        <v>-2.1811060363939001E-2</v>
      </c>
      <c r="E160">
        <v>0.98954393975143995</v>
      </c>
      <c r="F160" t="s">
        <v>89</v>
      </c>
      <c r="G160">
        <v>56497151</v>
      </c>
      <c r="H160">
        <v>56497651</v>
      </c>
      <c r="I160" t="s">
        <v>98</v>
      </c>
      <c r="J160">
        <v>0.87</v>
      </c>
      <c r="K160">
        <v>0.69599999999999995</v>
      </c>
      <c r="L160" t="s">
        <v>89</v>
      </c>
      <c r="M160">
        <v>56497195</v>
      </c>
      <c r="N160">
        <v>56497606</v>
      </c>
      <c r="O160" t="s">
        <v>98</v>
      </c>
      <c r="P160">
        <v>0.76</v>
      </c>
      <c r="Q160">
        <v>0.73965936739659366</v>
      </c>
      <c r="R160">
        <v>138.49</v>
      </c>
    </row>
    <row r="161" spans="1:18">
      <c r="A161" t="s">
        <v>1675</v>
      </c>
      <c r="B161" t="s">
        <v>1676</v>
      </c>
      <c r="C161">
        <v>7.9671287259230104</v>
      </c>
      <c r="D161">
        <v>2.2440663479057301</v>
      </c>
      <c r="E161">
        <v>0.216423004236102</v>
      </c>
      <c r="F161" t="s">
        <v>89</v>
      </c>
      <c r="G161">
        <v>56719299</v>
      </c>
      <c r="H161">
        <v>56719799</v>
      </c>
      <c r="I161" t="s">
        <v>1675</v>
      </c>
      <c r="J161">
        <v>0.76749999999999996</v>
      </c>
      <c r="K161">
        <v>0.61399999999999999</v>
      </c>
      <c r="L161" t="s">
        <v>89</v>
      </c>
      <c r="M161">
        <v>56719388</v>
      </c>
      <c r="N161">
        <v>56719709</v>
      </c>
      <c r="O161" t="s">
        <v>1675</v>
      </c>
      <c r="P161">
        <v>0.54249999999999998</v>
      </c>
      <c r="Q161">
        <v>0.67601246105919</v>
      </c>
      <c r="R161">
        <v>63.25</v>
      </c>
    </row>
    <row r="162" spans="1:18">
      <c r="A162" t="s">
        <v>1675</v>
      </c>
      <c r="B162" t="s">
        <v>3127</v>
      </c>
      <c r="C162">
        <v>6.5725885562816302</v>
      </c>
      <c r="D162">
        <v>0.61003957454715996</v>
      </c>
      <c r="E162">
        <v>0.79829024819021299</v>
      </c>
      <c r="F162" t="s">
        <v>89</v>
      </c>
      <c r="G162">
        <v>56719299</v>
      </c>
      <c r="H162">
        <v>56719799</v>
      </c>
      <c r="I162" t="s">
        <v>1675</v>
      </c>
      <c r="J162">
        <v>0.77249999999999996</v>
      </c>
      <c r="K162">
        <v>0.61799999999999999</v>
      </c>
      <c r="L162" t="s">
        <v>89</v>
      </c>
      <c r="M162">
        <v>56719388</v>
      </c>
      <c r="N162">
        <v>56719709</v>
      </c>
      <c r="O162" t="s">
        <v>1675</v>
      </c>
      <c r="P162">
        <v>0.54749999999999999</v>
      </c>
      <c r="Q162">
        <v>0.68224299065420557</v>
      </c>
      <c r="R162">
        <v>63.25</v>
      </c>
    </row>
    <row r="163" spans="1:18">
      <c r="A163" t="s">
        <v>404</v>
      </c>
      <c r="B163" t="s">
        <v>405</v>
      </c>
      <c r="C163">
        <v>166.29851185109101</v>
      </c>
      <c r="D163">
        <v>4.1035617543144403</v>
      </c>
      <c r="E163">
        <v>6.6630749878194499E-4</v>
      </c>
      <c r="F163" t="s">
        <v>89</v>
      </c>
      <c r="G163">
        <v>56922700</v>
      </c>
      <c r="H163">
        <v>56923200</v>
      </c>
      <c r="I163" t="s">
        <v>404</v>
      </c>
      <c r="J163">
        <v>1</v>
      </c>
      <c r="K163">
        <v>0.8</v>
      </c>
      <c r="L163" t="s">
        <v>89</v>
      </c>
      <c r="M163">
        <v>56922717</v>
      </c>
      <c r="N163">
        <v>56923182</v>
      </c>
      <c r="O163" t="s">
        <v>404</v>
      </c>
      <c r="P163">
        <v>1</v>
      </c>
      <c r="Q163">
        <v>0.86021505376344087</v>
      </c>
      <c r="R163">
        <v>137.74</v>
      </c>
    </row>
    <row r="164" spans="1:18">
      <c r="A164" t="s">
        <v>404</v>
      </c>
      <c r="B164" t="s">
        <v>4610</v>
      </c>
      <c r="C164">
        <v>7.9040540654051696</v>
      </c>
      <c r="D164">
        <v>-0.63826636899408595</v>
      </c>
      <c r="E164">
        <v>0.76513771461746405</v>
      </c>
      <c r="F164" t="s">
        <v>89</v>
      </c>
      <c r="G164">
        <v>56922700</v>
      </c>
      <c r="H164">
        <v>56923200</v>
      </c>
      <c r="I164" t="s">
        <v>404</v>
      </c>
      <c r="J164">
        <v>1</v>
      </c>
      <c r="K164">
        <v>0.8</v>
      </c>
      <c r="L164" t="s">
        <v>89</v>
      </c>
      <c r="M164">
        <v>56922717</v>
      </c>
      <c r="N164">
        <v>56923182</v>
      </c>
      <c r="O164" t="s">
        <v>404</v>
      </c>
      <c r="P164">
        <v>0.98250000000000004</v>
      </c>
      <c r="Q164">
        <v>0.84516129032258069</v>
      </c>
      <c r="R164">
        <v>137.74</v>
      </c>
    </row>
    <row r="165" spans="1:18">
      <c r="A165" t="s">
        <v>404</v>
      </c>
      <c r="B165" t="s">
        <v>6136</v>
      </c>
      <c r="C165">
        <v>5.6819392057016396</v>
      </c>
      <c r="D165">
        <v>-2.84765901436135</v>
      </c>
      <c r="E165">
        <v>9.9454928309947094E-2</v>
      </c>
      <c r="F165" t="s">
        <v>89</v>
      </c>
      <c r="G165">
        <v>56922700</v>
      </c>
      <c r="H165">
        <v>56923200</v>
      </c>
      <c r="I165" t="s">
        <v>404</v>
      </c>
      <c r="J165">
        <v>1</v>
      </c>
      <c r="K165">
        <v>0.8</v>
      </c>
      <c r="L165" t="s">
        <v>89</v>
      </c>
      <c r="M165">
        <v>56922717</v>
      </c>
      <c r="N165">
        <v>56923182</v>
      </c>
      <c r="O165" t="s">
        <v>404</v>
      </c>
      <c r="P165">
        <v>0.98</v>
      </c>
      <c r="Q165">
        <v>0.84301075268817205</v>
      </c>
      <c r="R165">
        <v>137.74</v>
      </c>
    </row>
    <row r="166" spans="1:18">
      <c r="A166" t="s">
        <v>4000</v>
      </c>
      <c r="B166" t="s">
        <v>4001</v>
      </c>
      <c r="C166">
        <v>7.3716775209367302</v>
      </c>
      <c r="D166">
        <v>-8.0743269308995294E-2</v>
      </c>
      <c r="E166">
        <v>0.97046349924932196</v>
      </c>
      <c r="F166" t="s">
        <v>89</v>
      </c>
      <c r="G166">
        <v>56983385</v>
      </c>
      <c r="H166">
        <v>56983885</v>
      </c>
      <c r="I166" t="s">
        <v>4000</v>
      </c>
      <c r="J166">
        <v>0.86</v>
      </c>
      <c r="K166">
        <v>0.68799999999999994</v>
      </c>
      <c r="L166" t="s">
        <v>89</v>
      </c>
      <c r="M166">
        <v>56983558</v>
      </c>
      <c r="N166">
        <v>56983712</v>
      </c>
      <c r="O166" t="s">
        <v>4000</v>
      </c>
      <c r="P166">
        <v>0.38500000000000001</v>
      </c>
      <c r="Q166">
        <v>1</v>
      </c>
      <c r="R166">
        <v>81.010000000000005</v>
      </c>
    </row>
    <row r="167" spans="1:18">
      <c r="A167" t="s">
        <v>4000</v>
      </c>
      <c r="B167" t="s">
        <v>4430</v>
      </c>
      <c r="C167">
        <v>10.200165906331</v>
      </c>
      <c r="D167">
        <v>-0.509525477825858</v>
      </c>
      <c r="E167">
        <v>0.83022830946288895</v>
      </c>
      <c r="F167" t="s">
        <v>89</v>
      </c>
      <c r="G167">
        <v>56983385</v>
      </c>
      <c r="H167">
        <v>56983885</v>
      </c>
      <c r="I167" t="s">
        <v>4000</v>
      </c>
      <c r="J167">
        <v>0.86499999999999999</v>
      </c>
      <c r="K167">
        <v>0.69199999999999995</v>
      </c>
      <c r="L167" t="s">
        <v>89</v>
      </c>
      <c r="M167">
        <v>56983558</v>
      </c>
      <c r="N167">
        <v>56983712</v>
      </c>
      <c r="O167" t="s">
        <v>4000</v>
      </c>
      <c r="P167">
        <v>0.38500000000000001</v>
      </c>
      <c r="Q167">
        <v>1</v>
      </c>
      <c r="R167">
        <v>81.010000000000005</v>
      </c>
    </row>
    <row r="168" spans="1:18">
      <c r="A168" t="s">
        <v>4000</v>
      </c>
      <c r="B168" t="s">
        <v>5016</v>
      </c>
      <c r="C168">
        <v>15.3406453211827</v>
      </c>
      <c r="D168">
        <v>-0.93451978565851701</v>
      </c>
      <c r="E168">
        <v>0.680966831344613</v>
      </c>
      <c r="F168" t="s">
        <v>89</v>
      </c>
      <c r="G168">
        <v>56983385</v>
      </c>
      <c r="H168">
        <v>56983885</v>
      </c>
      <c r="I168" t="s">
        <v>4000</v>
      </c>
      <c r="J168">
        <v>0.9375</v>
      </c>
      <c r="K168">
        <v>0.75</v>
      </c>
      <c r="L168" t="s">
        <v>89</v>
      </c>
      <c r="M168">
        <v>56983558</v>
      </c>
      <c r="N168">
        <v>56983712</v>
      </c>
      <c r="O168" t="s">
        <v>4000</v>
      </c>
      <c r="P168">
        <v>0.38500000000000001</v>
      </c>
      <c r="Q168">
        <v>1</v>
      </c>
      <c r="R168">
        <v>81.010000000000005</v>
      </c>
    </row>
    <row r="169" spans="1:18">
      <c r="A169" t="s">
        <v>4000</v>
      </c>
      <c r="B169" t="s">
        <v>5063</v>
      </c>
      <c r="C169">
        <v>9.1693272851203496</v>
      </c>
      <c r="D169">
        <v>-0.97609056044649301</v>
      </c>
      <c r="E169">
        <v>0.68006470860158996</v>
      </c>
      <c r="F169" t="s">
        <v>89</v>
      </c>
      <c r="G169">
        <v>56983385</v>
      </c>
      <c r="H169">
        <v>56983885</v>
      </c>
      <c r="I169" t="s">
        <v>4000</v>
      </c>
      <c r="J169">
        <v>0.86250000000000004</v>
      </c>
      <c r="K169">
        <v>0.69</v>
      </c>
      <c r="L169" t="s">
        <v>89</v>
      </c>
      <c r="M169">
        <v>56983558</v>
      </c>
      <c r="N169">
        <v>56983712</v>
      </c>
      <c r="O169" t="s">
        <v>4000</v>
      </c>
      <c r="P169">
        <v>0.38500000000000001</v>
      </c>
      <c r="Q169">
        <v>1</v>
      </c>
      <c r="R169">
        <v>81.010000000000005</v>
      </c>
    </row>
    <row r="170" spans="1:18">
      <c r="A170" t="s">
        <v>4000</v>
      </c>
      <c r="B170" t="s">
        <v>5530</v>
      </c>
      <c r="C170">
        <v>12.698442569698299</v>
      </c>
      <c r="D170">
        <v>-1.3599293802065899</v>
      </c>
      <c r="E170">
        <v>0.52947666894116696</v>
      </c>
      <c r="F170" t="s">
        <v>89</v>
      </c>
      <c r="G170">
        <v>56983385</v>
      </c>
      <c r="H170">
        <v>56983885</v>
      </c>
      <c r="I170" t="s">
        <v>4000</v>
      </c>
      <c r="J170">
        <v>0.85750000000000004</v>
      </c>
      <c r="K170">
        <v>0.68600000000000005</v>
      </c>
      <c r="L170" t="s">
        <v>89</v>
      </c>
      <c r="M170">
        <v>56983558</v>
      </c>
      <c r="N170">
        <v>56983712</v>
      </c>
      <c r="O170" t="s">
        <v>4000</v>
      </c>
      <c r="P170">
        <v>0.38500000000000001</v>
      </c>
      <c r="Q170">
        <v>1</v>
      </c>
      <c r="R170">
        <v>81.010000000000005</v>
      </c>
    </row>
    <row r="171" spans="1:18">
      <c r="A171" t="s">
        <v>2108</v>
      </c>
      <c r="B171" t="s">
        <v>2109</v>
      </c>
      <c r="C171">
        <v>17.1779244676822</v>
      </c>
      <c r="D171">
        <v>1.6823448773471801</v>
      </c>
      <c r="E171">
        <v>0.28905024940255902</v>
      </c>
      <c r="F171" t="s">
        <v>89</v>
      </c>
      <c r="G171">
        <v>60351229</v>
      </c>
      <c r="H171">
        <v>60351729</v>
      </c>
      <c r="I171" t="s">
        <v>2108</v>
      </c>
      <c r="J171">
        <v>0.85</v>
      </c>
      <c r="K171">
        <v>0.68</v>
      </c>
      <c r="L171" t="s">
        <v>89</v>
      </c>
      <c r="M171">
        <v>60351339</v>
      </c>
      <c r="N171">
        <v>60351618</v>
      </c>
      <c r="O171" t="s">
        <v>2108</v>
      </c>
      <c r="P171">
        <v>0.57250000000000001</v>
      </c>
      <c r="Q171">
        <v>0.82078853046594979</v>
      </c>
      <c r="R171">
        <v>96.99</v>
      </c>
    </row>
    <row r="172" spans="1:18">
      <c r="A172" t="s">
        <v>2108</v>
      </c>
      <c r="B172" t="s">
        <v>2396</v>
      </c>
      <c r="C172">
        <v>23.8939490714796</v>
      </c>
      <c r="D172">
        <v>1.39582349928703</v>
      </c>
      <c r="E172">
        <v>0.39344939576737797</v>
      </c>
      <c r="F172" t="s">
        <v>89</v>
      </c>
      <c r="G172">
        <v>60351229</v>
      </c>
      <c r="H172">
        <v>60351729</v>
      </c>
      <c r="I172" t="s">
        <v>2108</v>
      </c>
      <c r="J172">
        <v>0.84499999999999997</v>
      </c>
      <c r="K172">
        <v>0.67600000000000005</v>
      </c>
      <c r="L172" t="s">
        <v>89</v>
      </c>
      <c r="M172">
        <v>60351339</v>
      </c>
      <c r="N172">
        <v>60351618</v>
      </c>
      <c r="O172" t="s">
        <v>2108</v>
      </c>
      <c r="P172">
        <v>0.5675</v>
      </c>
      <c r="Q172">
        <v>0.81362007168458783</v>
      </c>
      <c r="R172">
        <v>96.99</v>
      </c>
    </row>
    <row r="173" spans="1:18">
      <c r="A173" t="s">
        <v>2108</v>
      </c>
      <c r="B173" t="s">
        <v>2727</v>
      </c>
      <c r="C173">
        <v>19.031260980219699</v>
      </c>
      <c r="D173">
        <v>1.0252300493048601</v>
      </c>
      <c r="E173">
        <v>0.58237824901359203</v>
      </c>
      <c r="F173" t="s">
        <v>89</v>
      </c>
      <c r="G173">
        <v>60351229</v>
      </c>
      <c r="H173">
        <v>60351729</v>
      </c>
      <c r="I173" t="s">
        <v>2108</v>
      </c>
      <c r="J173">
        <v>0.84750000000000003</v>
      </c>
      <c r="K173">
        <v>0.67800000000000005</v>
      </c>
      <c r="L173" t="s">
        <v>89</v>
      </c>
      <c r="M173">
        <v>60351339</v>
      </c>
      <c r="N173">
        <v>60351618</v>
      </c>
      <c r="O173" t="s">
        <v>2108</v>
      </c>
      <c r="P173">
        <v>0.56999999999999995</v>
      </c>
      <c r="Q173">
        <v>0.81720430107526887</v>
      </c>
      <c r="R173">
        <v>96.99</v>
      </c>
    </row>
    <row r="174" spans="1:18">
      <c r="A174" t="s">
        <v>2108</v>
      </c>
      <c r="B174" t="s">
        <v>4398</v>
      </c>
      <c r="C174">
        <v>8.8786274429284102</v>
      </c>
      <c r="D174">
        <v>-0.487866344775302</v>
      </c>
      <c r="E174">
        <v>0.85658026202225801</v>
      </c>
      <c r="F174" t="s">
        <v>89</v>
      </c>
      <c r="G174">
        <v>60351229</v>
      </c>
      <c r="H174">
        <v>60351729</v>
      </c>
      <c r="I174" t="s">
        <v>2108</v>
      </c>
      <c r="J174">
        <v>0.82250000000000001</v>
      </c>
      <c r="K174">
        <v>0.65800000000000003</v>
      </c>
      <c r="L174" t="s">
        <v>89</v>
      </c>
      <c r="M174">
        <v>60351339</v>
      </c>
      <c r="N174">
        <v>60351618</v>
      </c>
      <c r="O174" t="s">
        <v>2108</v>
      </c>
      <c r="P174">
        <v>0.54749999999999999</v>
      </c>
      <c r="Q174">
        <v>0.78494623655913975</v>
      </c>
      <c r="R174">
        <v>96.99</v>
      </c>
    </row>
    <row r="175" spans="1:18">
      <c r="A175" t="s">
        <v>4484</v>
      </c>
      <c r="B175" t="s">
        <v>4485</v>
      </c>
      <c r="C175">
        <v>9.2049465712851806</v>
      </c>
      <c r="D175">
        <v>-0.55890590781993599</v>
      </c>
      <c r="E175">
        <v>0.85658026202225801</v>
      </c>
      <c r="F175" t="s">
        <v>89</v>
      </c>
      <c r="G175">
        <v>64448779</v>
      </c>
      <c r="H175">
        <v>64449279</v>
      </c>
      <c r="I175" t="s">
        <v>4484</v>
      </c>
      <c r="J175">
        <v>0.83</v>
      </c>
      <c r="K175">
        <v>0.66400000000000003</v>
      </c>
      <c r="L175" t="s">
        <v>89</v>
      </c>
      <c r="M175">
        <v>64448925</v>
      </c>
      <c r="N175">
        <v>64449133</v>
      </c>
      <c r="O175" t="s">
        <v>4484</v>
      </c>
      <c r="P175">
        <v>0.46500000000000002</v>
      </c>
      <c r="Q175">
        <v>0.89423076923076927</v>
      </c>
      <c r="R175">
        <v>119.79</v>
      </c>
    </row>
    <row r="176" spans="1:18">
      <c r="A176" t="s">
        <v>4484</v>
      </c>
      <c r="B176" t="s">
        <v>5076</v>
      </c>
      <c r="C176">
        <v>157.98337467546801</v>
      </c>
      <c r="D176">
        <v>-0.98435340257375403</v>
      </c>
      <c r="E176">
        <v>0.55204578363577905</v>
      </c>
      <c r="F176" t="s">
        <v>89</v>
      </c>
      <c r="G176">
        <v>64448779</v>
      </c>
      <c r="H176">
        <v>64449279</v>
      </c>
      <c r="I176" t="s">
        <v>4484</v>
      </c>
      <c r="J176">
        <v>0.8175</v>
      </c>
      <c r="K176">
        <v>0.65400000000000003</v>
      </c>
      <c r="L176" t="s">
        <v>89</v>
      </c>
      <c r="M176">
        <v>64448925</v>
      </c>
      <c r="N176">
        <v>64449133</v>
      </c>
      <c r="O176" t="s">
        <v>4484</v>
      </c>
      <c r="P176">
        <v>0.45250000000000001</v>
      </c>
      <c r="Q176">
        <v>0.87019230769230771</v>
      </c>
      <c r="R176">
        <v>119.79</v>
      </c>
    </row>
    <row r="177" spans="1:18">
      <c r="A177" t="s">
        <v>4484</v>
      </c>
      <c r="B177" t="s">
        <v>5883</v>
      </c>
      <c r="C177">
        <v>350.42489509131701</v>
      </c>
      <c r="D177">
        <v>-1.9463185647198</v>
      </c>
      <c r="E177">
        <v>7.1933016662591706E-2</v>
      </c>
      <c r="F177" t="s">
        <v>89</v>
      </c>
      <c r="G177">
        <v>64448779</v>
      </c>
      <c r="H177">
        <v>64449279</v>
      </c>
      <c r="I177" t="s">
        <v>4484</v>
      </c>
      <c r="J177">
        <v>0.82250000000000001</v>
      </c>
      <c r="K177">
        <v>0.65800000000000003</v>
      </c>
      <c r="L177" t="s">
        <v>89</v>
      </c>
      <c r="M177">
        <v>64448925</v>
      </c>
      <c r="N177">
        <v>64449133</v>
      </c>
      <c r="O177" t="s">
        <v>4484</v>
      </c>
      <c r="P177">
        <v>0.45750000000000002</v>
      </c>
      <c r="Q177">
        <v>0.87980769230769229</v>
      </c>
      <c r="R177">
        <v>119.79</v>
      </c>
    </row>
    <row r="178" spans="1:18">
      <c r="A178" t="s">
        <v>4484</v>
      </c>
      <c r="B178" t="s">
        <v>5935</v>
      </c>
      <c r="C178">
        <v>20.024421606290598</v>
      </c>
      <c r="D178">
        <v>-2.0220862045249399</v>
      </c>
      <c r="E178">
        <v>0.198367493286283</v>
      </c>
      <c r="F178" t="s">
        <v>89</v>
      </c>
      <c r="G178">
        <v>64448779</v>
      </c>
      <c r="H178">
        <v>64449279</v>
      </c>
      <c r="I178" t="s">
        <v>4484</v>
      </c>
      <c r="J178">
        <v>0.82</v>
      </c>
      <c r="K178">
        <v>0.65600000000000003</v>
      </c>
      <c r="L178" t="s">
        <v>89</v>
      </c>
      <c r="M178">
        <v>64448925</v>
      </c>
      <c r="N178">
        <v>64449133</v>
      </c>
      <c r="O178" t="s">
        <v>4484</v>
      </c>
      <c r="P178">
        <v>0.45500000000000002</v>
      </c>
      <c r="Q178">
        <v>0.875</v>
      </c>
      <c r="R178">
        <v>119.79</v>
      </c>
    </row>
    <row r="179" spans="1:18">
      <c r="A179" t="s">
        <v>4249</v>
      </c>
      <c r="B179" t="s">
        <v>4250</v>
      </c>
      <c r="C179">
        <v>5561.1504568269902</v>
      </c>
      <c r="D179">
        <v>-0.33932325216666298</v>
      </c>
      <c r="E179">
        <v>0.83230561696058603</v>
      </c>
      <c r="F179" t="s">
        <v>89</v>
      </c>
      <c r="G179">
        <v>64452087</v>
      </c>
      <c r="H179">
        <v>64452587</v>
      </c>
      <c r="I179" t="s">
        <v>4249</v>
      </c>
      <c r="J179">
        <v>0.78249999999999997</v>
      </c>
      <c r="K179">
        <v>0.626</v>
      </c>
      <c r="L179" t="s">
        <v>89</v>
      </c>
      <c r="M179">
        <v>64452269</v>
      </c>
      <c r="N179">
        <v>64452404</v>
      </c>
      <c r="O179" t="s">
        <v>4249</v>
      </c>
      <c r="P179">
        <v>0.32750000000000001</v>
      </c>
      <c r="Q179">
        <v>0.97037037037037033</v>
      </c>
      <c r="R179">
        <v>108.52</v>
      </c>
    </row>
    <row r="180" spans="1:18">
      <c r="A180" t="s">
        <v>4249</v>
      </c>
      <c r="B180" t="s">
        <v>5874</v>
      </c>
      <c r="C180">
        <v>6.9667148243100998</v>
      </c>
      <c r="D180">
        <v>-1.9083762499383601</v>
      </c>
      <c r="E180">
        <v>0.25683637066037501</v>
      </c>
      <c r="F180" t="s">
        <v>89</v>
      </c>
      <c r="G180">
        <v>64452087</v>
      </c>
      <c r="H180">
        <v>64452587</v>
      </c>
      <c r="I180" t="s">
        <v>4249</v>
      </c>
      <c r="J180">
        <v>0.82</v>
      </c>
      <c r="K180">
        <v>0.65600000000000003</v>
      </c>
      <c r="L180" t="s">
        <v>89</v>
      </c>
      <c r="M180">
        <v>64452269</v>
      </c>
      <c r="N180">
        <v>64452404</v>
      </c>
      <c r="O180" t="s">
        <v>4249</v>
      </c>
      <c r="P180">
        <v>0.33750000000000002</v>
      </c>
      <c r="Q180">
        <v>1</v>
      </c>
      <c r="R180">
        <v>108.52</v>
      </c>
    </row>
    <row r="181" spans="1:18">
      <c r="A181" t="s">
        <v>3600</v>
      </c>
      <c r="B181" t="s">
        <v>3601</v>
      </c>
      <c r="C181">
        <v>9.3133820528102298</v>
      </c>
      <c r="D181">
        <v>0.133353026042559</v>
      </c>
      <c r="E181">
        <v>0.97046349924932196</v>
      </c>
      <c r="F181" t="s">
        <v>89</v>
      </c>
      <c r="G181">
        <v>67587285</v>
      </c>
      <c r="H181">
        <v>67587785</v>
      </c>
      <c r="I181" t="s">
        <v>3600</v>
      </c>
      <c r="J181">
        <v>0.95250000000000001</v>
      </c>
      <c r="K181">
        <v>0.76200000000000001</v>
      </c>
      <c r="L181" t="s">
        <v>89</v>
      </c>
      <c r="M181">
        <v>67587425</v>
      </c>
      <c r="N181">
        <v>67587645</v>
      </c>
      <c r="O181" t="s">
        <v>3600</v>
      </c>
      <c r="P181">
        <v>0.55000000000000004</v>
      </c>
      <c r="Q181">
        <v>1</v>
      </c>
      <c r="R181">
        <v>64.78</v>
      </c>
    </row>
    <row r="182" spans="1:18">
      <c r="A182" t="s">
        <v>3600</v>
      </c>
      <c r="B182" t="s">
        <v>5410</v>
      </c>
      <c r="C182">
        <v>21.159819555445399</v>
      </c>
      <c r="D182">
        <v>-1.2732940360947</v>
      </c>
      <c r="E182">
        <v>0.39710040192815299</v>
      </c>
      <c r="F182" t="s">
        <v>89</v>
      </c>
      <c r="G182">
        <v>67587285</v>
      </c>
      <c r="H182">
        <v>67587785</v>
      </c>
      <c r="I182" t="s">
        <v>3600</v>
      </c>
      <c r="J182">
        <v>0.94750000000000001</v>
      </c>
      <c r="K182">
        <v>0.75800000000000001</v>
      </c>
      <c r="L182" t="s">
        <v>89</v>
      </c>
      <c r="M182">
        <v>67587425</v>
      </c>
      <c r="N182">
        <v>67587645</v>
      </c>
      <c r="O182" t="s">
        <v>3600</v>
      </c>
      <c r="P182">
        <v>0.55000000000000004</v>
      </c>
      <c r="Q182">
        <v>1</v>
      </c>
      <c r="R182">
        <v>64.78</v>
      </c>
    </row>
    <row r="183" spans="1:18">
      <c r="A183" t="s">
        <v>3600</v>
      </c>
      <c r="B183" t="s">
        <v>5432</v>
      </c>
      <c r="C183">
        <v>13.019024177934099</v>
      </c>
      <c r="D183">
        <v>-1.27879591547907</v>
      </c>
      <c r="E183">
        <v>0.56893024717388996</v>
      </c>
      <c r="F183" t="s">
        <v>89</v>
      </c>
      <c r="G183">
        <v>67587285</v>
      </c>
      <c r="H183">
        <v>67587785</v>
      </c>
      <c r="I183" t="s">
        <v>3600</v>
      </c>
      <c r="J183">
        <v>0.95</v>
      </c>
      <c r="K183">
        <v>0.76</v>
      </c>
      <c r="L183" t="s">
        <v>89</v>
      </c>
      <c r="M183">
        <v>67587425</v>
      </c>
      <c r="N183">
        <v>67587645</v>
      </c>
      <c r="O183" t="s">
        <v>3600</v>
      </c>
      <c r="P183">
        <v>0.55000000000000004</v>
      </c>
      <c r="Q183">
        <v>1</v>
      </c>
      <c r="R183">
        <v>64.78</v>
      </c>
    </row>
    <row r="184" spans="1:18">
      <c r="A184" t="s">
        <v>3600</v>
      </c>
      <c r="B184" t="s">
        <v>5488</v>
      </c>
      <c r="C184">
        <v>12.4910619481217</v>
      </c>
      <c r="D184">
        <v>-1.32553914321841</v>
      </c>
      <c r="E184">
        <v>0.542844159278842</v>
      </c>
      <c r="F184" t="s">
        <v>89</v>
      </c>
      <c r="G184">
        <v>67587285</v>
      </c>
      <c r="H184">
        <v>67587785</v>
      </c>
      <c r="I184" t="s">
        <v>3600</v>
      </c>
      <c r="J184">
        <v>0.95499999999999996</v>
      </c>
      <c r="K184">
        <v>0.76400000000000001</v>
      </c>
      <c r="L184" t="s">
        <v>89</v>
      </c>
      <c r="M184">
        <v>67587425</v>
      </c>
      <c r="N184">
        <v>67587645</v>
      </c>
      <c r="O184" t="s">
        <v>3600</v>
      </c>
      <c r="P184">
        <v>0.55000000000000004</v>
      </c>
      <c r="Q184">
        <v>1</v>
      </c>
      <c r="R184">
        <v>64.78</v>
      </c>
    </row>
    <row r="185" spans="1:18">
      <c r="A185" t="s">
        <v>2502</v>
      </c>
      <c r="B185" t="s">
        <v>2503</v>
      </c>
      <c r="C185">
        <v>138.92219503756101</v>
      </c>
      <c r="D185">
        <v>1.2560207891075501</v>
      </c>
      <c r="E185">
        <v>0.368296586449187</v>
      </c>
      <c r="F185" t="s">
        <v>89</v>
      </c>
      <c r="G185">
        <v>71351629</v>
      </c>
      <c r="H185">
        <v>71352129</v>
      </c>
      <c r="I185" t="s">
        <v>2502</v>
      </c>
      <c r="J185">
        <v>0.97</v>
      </c>
      <c r="K185">
        <v>0.77600000000000002</v>
      </c>
      <c r="L185" t="s">
        <v>89</v>
      </c>
      <c r="M185">
        <v>71351778</v>
      </c>
      <c r="N185">
        <v>71351980</v>
      </c>
      <c r="O185" t="s">
        <v>2502</v>
      </c>
      <c r="P185">
        <v>0.505</v>
      </c>
      <c r="Q185">
        <v>1</v>
      </c>
      <c r="R185">
        <v>80.84</v>
      </c>
    </row>
    <row r="186" spans="1:18">
      <c r="A186" t="s">
        <v>2502</v>
      </c>
      <c r="B186" t="s">
        <v>3363</v>
      </c>
      <c r="C186">
        <v>8.45126559643092</v>
      </c>
      <c r="D186">
        <v>0.38210133512806999</v>
      </c>
      <c r="E186">
        <v>0.90882648245769304</v>
      </c>
      <c r="F186" t="s">
        <v>89</v>
      </c>
      <c r="G186">
        <v>71351629</v>
      </c>
      <c r="H186">
        <v>71352129</v>
      </c>
      <c r="I186" t="s">
        <v>2502</v>
      </c>
      <c r="J186">
        <v>1</v>
      </c>
      <c r="K186">
        <v>0.8</v>
      </c>
      <c r="L186" t="s">
        <v>89</v>
      </c>
      <c r="M186">
        <v>71351778</v>
      </c>
      <c r="N186">
        <v>71351980</v>
      </c>
      <c r="O186" t="s">
        <v>2502</v>
      </c>
      <c r="P186">
        <v>0.505</v>
      </c>
      <c r="Q186">
        <v>1</v>
      </c>
      <c r="R186">
        <v>80.84</v>
      </c>
    </row>
    <row r="187" spans="1:18">
      <c r="A187" t="s">
        <v>2502</v>
      </c>
      <c r="B187" t="s">
        <v>5990</v>
      </c>
      <c r="C187">
        <v>10.1342740631586</v>
      </c>
      <c r="D187">
        <v>-2.2127932571759001</v>
      </c>
      <c r="E187">
        <v>0.183836811693532</v>
      </c>
      <c r="F187" t="s">
        <v>89</v>
      </c>
      <c r="G187">
        <v>71351629</v>
      </c>
      <c r="H187">
        <v>71352129</v>
      </c>
      <c r="I187" t="s">
        <v>2502</v>
      </c>
      <c r="J187">
        <v>1</v>
      </c>
      <c r="K187">
        <v>0.8</v>
      </c>
      <c r="L187" t="s">
        <v>89</v>
      </c>
      <c r="M187">
        <v>71351778</v>
      </c>
      <c r="N187">
        <v>71351980</v>
      </c>
      <c r="O187" t="s">
        <v>2502</v>
      </c>
      <c r="P187">
        <v>0.505</v>
      </c>
      <c r="Q187">
        <v>1</v>
      </c>
      <c r="R187">
        <v>80.84</v>
      </c>
    </row>
    <row r="188" spans="1:18">
      <c r="A188" t="s">
        <v>1260</v>
      </c>
      <c r="B188" t="s">
        <v>1261</v>
      </c>
      <c r="C188">
        <v>8.7483526893846495</v>
      </c>
      <c r="D188">
        <v>2.8095487159299499</v>
      </c>
      <c r="E188">
        <v>9.9454928309947094E-2</v>
      </c>
      <c r="F188" t="s">
        <v>89</v>
      </c>
      <c r="G188">
        <v>71656383</v>
      </c>
      <c r="H188">
        <v>71656883</v>
      </c>
      <c r="I188" t="s">
        <v>1260</v>
      </c>
      <c r="J188">
        <v>0.9325</v>
      </c>
      <c r="K188">
        <v>0.746</v>
      </c>
      <c r="L188" t="s">
        <v>89</v>
      </c>
      <c r="M188">
        <v>71656431</v>
      </c>
      <c r="N188">
        <v>71656835</v>
      </c>
      <c r="O188" t="s">
        <v>1260</v>
      </c>
      <c r="P188">
        <v>0.8125</v>
      </c>
      <c r="Q188">
        <v>0.8044554455445545</v>
      </c>
      <c r="R188">
        <v>76</v>
      </c>
    </row>
    <row r="189" spans="1:18">
      <c r="A189" t="s">
        <v>1260</v>
      </c>
      <c r="B189" t="s">
        <v>2082</v>
      </c>
      <c r="C189">
        <v>23.323441317503299</v>
      </c>
      <c r="D189">
        <v>1.71404398075817</v>
      </c>
      <c r="E189">
        <v>0.32267996291772499</v>
      </c>
      <c r="F189" t="s">
        <v>89</v>
      </c>
      <c r="G189">
        <v>71656383</v>
      </c>
      <c r="H189">
        <v>71656883</v>
      </c>
      <c r="I189" t="s">
        <v>1260</v>
      </c>
      <c r="J189">
        <v>0.93500000000000005</v>
      </c>
      <c r="K189">
        <v>0.748</v>
      </c>
      <c r="L189" t="s">
        <v>89</v>
      </c>
      <c r="M189">
        <v>71656431</v>
      </c>
      <c r="N189">
        <v>71656835</v>
      </c>
      <c r="O189" t="s">
        <v>1260</v>
      </c>
      <c r="P189">
        <v>0.81499999999999995</v>
      </c>
      <c r="Q189">
        <v>0.80693069306930698</v>
      </c>
      <c r="R189">
        <v>76</v>
      </c>
    </row>
    <row r="190" spans="1:18">
      <c r="A190" t="s">
        <v>1260</v>
      </c>
      <c r="B190" t="s">
        <v>2837</v>
      </c>
      <c r="C190">
        <v>31.8250562145932</v>
      </c>
      <c r="D190">
        <v>0.92695083324315397</v>
      </c>
      <c r="E190">
        <v>0.587798513017879</v>
      </c>
      <c r="F190" t="s">
        <v>89</v>
      </c>
      <c r="G190">
        <v>71656383</v>
      </c>
      <c r="H190">
        <v>71656883</v>
      </c>
      <c r="I190" t="s">
        <v>1260</v>
      </c>
      <c r="J190">
        <v>0.93</v>
      </c>
      <c r="K190">
        <v>0.74399999999999999</v>
      </c>
      <c r="L190" t="s">
        <v>89</v>
      </c>
      <c r="M190">
        <v>71656431</v>
      </c>
      <c r="N190">
        <v>71656835</v>
      </c>
      <c r="O190" t="s">
        <v>1260</v>
      </c>
      <c r="P190">
        <v>0.81</v>
      </c>
      <c r="Q190">
        <v>0.80198019801980203</v>
      </c>
      <c r="R190">
        <v>76</v>
      </c>
    </row>
    <row r="191" spans="1:18">
      <c r="A191" t="s">
        <v>1260</v>
      </c>
      <c r="B191" t="s">
        <v>3366</v>
      </c>
      <c r="C191">
        <v>32.357683409502201</v>
      </c>
      <c r="D191">
        <v>0.37721014449433099</v>
      </c>
      <c r="E191">
        <v>0.87463354243031199</v>
      </c>
      <c r="F191" t="s">
        <v>89</v>
      </c>
      <c r="G191">
        <v>71656383</v>
      </c>
      <c r="H191">
        <v>71656883</v>
      </c>
      <c r="I191" t="s">
        <v>1260</v>
      </c>
      <c r="J191">
        <v>0.93</v>
      </c>
      <c r="K191">
        <v>0.74399999999999999</v>
      </c>
      <c r="L191" t="s">
        <v>89</v>
      </c>
      <c r="M191">
        <v>71656431</v>
      </c>
      <c r="N191">
        <v>71656835</v>
      </c>
      <c r="O191" t="s">
        <v>1260</v>
      </c>
      <c r="P191">
        <v>0.81</v>
      </c>
      <c r="Q191">
        <v>0.80198019801980203</v>
      </c>
      <c r="R191">
        <v>76</v>
      </c>
    </row>
    <row r="192" spans="1:18">
      <c r="A192" t="s">
        <v>1260</v>
      </c>
      <c r="B192" t="s">
        <v>3567</v>
      </c>
      <c r="C192">
        <v>11.8238173070041</v>
      </c>
      <c r="D192">
        <v>0.16140056708622399</v>
      </c>
      <c r="E192">
        <v>0.97046349924932196</v>
      </c>
      <c r="F192" t="s">
        <v>89</v>
      </c>
      <c r="G192">
        <v>71656383</v>
      </c>
      <c r="H192">
        <v>71656883</v>
      </c>
      <c r="I192" t="s">
        <v>1260</v>
      </c>
      <c r="J192">
        <v>0.93500000000000005</v>
      </c>
      <c r="K192">
        <v>0.748</v>
      </c>
      <c r="L192" t="s">
        <v>89</v>
      </c>
      <c r="M192">
        <v>71656431</v>
      </c>
      <c r="N192">
        <v>71656835</v>
      </c>
      <c r="O192" t="s">
        <v>1260</v>
      </c>
      <c r="P192">
        <v>0.81499999999999995</v>
      </c>
      <c r="Q192">
        <v>0.80693069306930698</v>
      </c>
      <c r="R192">
        <v>76</v>
      </c>
    </row>
    <row r="193" spans="1:18">
      <c r="A193" t="s">
        <v>637</v>
      </c>
      <c r="B193" t="s">
        <v>638</v>
      </c>
      <c r="C193">
        <v>17.5780259587556</v>
      </c>
      <c r="D193">
        <v>3.5506330369153698</v>
      </c>
      <c r="E193">
        <v>5.3478309135766601E-2</v>
      </c>
      <c r="F193" t="s">
        <v>89</v>
      </c>
      <c r="G193">
        <v>72498962</v>
      </c>
      <c r="H193">
        <v>72499462</v>
      </c>
      <c r="I193" t="s">
        <v>637</v>
      </c>
      <c r="J193">
        <v>1</v>
      </c>
      <c r="K193">
        <v>0.8</v>
      </c>
      <c r="L193" t="s">
        <v>89</v>
      </c>
      <c r="M193">
        <v>72499035</v>
      </c>
      <c r="N193">
        <v>72499388</v>
      </c>
      <c r="O193" t="s">
        <v>637</v>
      </c>
      <c r="P193">
        <v>0.86250000000000004</v>
      </c>
      <c r="Q193">
        <v>0.97733711048158645</v>
      </c>
      <c r="R193">
        <v>87.95</v>
      </c>
    </row>
    <row r="194" spans="1:18">
      <c r="A194" t="s">
        <v>637</v>
      </c>
      <c r="B194" t="s">
        <v>4824</v>
      </c>
      <c r="C194">
        <v>97.0734714637004</v>
      </c>
      <c r="D194">
        <v>-0.78913652072764195</v>
      </c>
      <c r="E194">
        <v>0.77221592383901705</v>
      </c>
      <c r="F194" t="s">
        <v>89</v>
      </c>
      <c r="G194">
        <v>72498962</v>
      </c>
      <c r="H194">
        <v>72499462</v>
      </c>
      <c r="I194" t="s">
        <v>637</v>
      </c>
      <c r="J194">
        <v>1</v>
      </c>
      <c r="K194">
        <v>0.8</v>
      </c>
      <c r="L194" t="s">
        <v>89</v>
      </c>
      <c r="M194">
        <v>72499035</v>
      </c>
      <c r="N194">
        <v>72499388</v>
      </c>
      <c r="O194" t="s">
        <v>637</v>
      </c>
      <c r="P194">
        <v>0.86</v>
      </c>
      <c r="Q194">
        <v>0.9745042492917847</v>
      </c>
      <c r="R194">
        <v>87.95</v>
      </c>
    </row>
    <row r="195" spans="1:18">
      <c r="A195" t="s">
        <v>637</v>
      </c>
      <c r="B195" t="s">
        <v>5670</v>
      </c>
      <c r="C195">
        <v>6.5770647618566898</v>
      </c>
      <c r="D195">
        <v>-1.54993700610159</v>
      </c>
      <c r="E195">
        <v>0.43827310842982498</v>
      </c>
      <c r="F195" t="s">
        <v>89</v>
      </c>
      <c r="G195">
        <v>72498962</v>
      </c>
      <c r="H195">
        <v>72499462</v>
      </c>
      <c r="I195" t="s">
        <v>637</v>
      </c>
      <c r="J195">
        <v>1</v>
      </c>
      <c r="K195">
        <v>0.8</v>
      </c>
      <c r="L195" t="s">
        <v>89</v>
      </c>
      <c r="M195">
        <v>72499035</v>
      </c>
      <c r="N195">
        <v>72499388</v>
      </c>
      <c r="O195" t="s">
        <v>637</v>
      </c>
      <c r="P195">
        <v>0.85750000000000004</v>
      </c>
      <c r="Q195">
        <v>0.97167138810198306</v>
      </c>
      <c r="R195">
        <v>87.95</v>
      </c>
    </row>
    <row r="196" spans="1:18">
      <c r="A196" t="s">
        <v>637</v>
      </c>
      <c r="B196" t="s">
        <v>5739</v>
      </c>
      <c r="C196">
        <v>34.057081912151503</v>
      </c>
      <c r="D196">
        <v>-1.6574392808309</v>
      </c>
      <c r="E196">
        <v>0.21127713712534499</v>
      </c>
      <c r="F196" t="s">
        <v>89</v>
      </c>
      <c r="G196">
        <v>72498962</v>
      </c>
      <c r="H196">
        <v>72499462</v>
      </c>
      <c r="I196" t="s">
        <v>637</v>
      </c>
      <c r="J196">
        <v>1</v>
      </c>
      <c r="K196">
        <v>0.8</v>
      </c>
      <c r="L196" t="s">
        <v>89</v>
      </c>
      <c r="M196">
        <v>72499035</v>
      </c>
      <c r="N196">
        <v>72499388</v>
      </c>
      <c r="O196" t="s">
        <v>637</v>
      </c>
      <c r="P196">
        <v>0.85499999999999998</v>
      </c>
      <c r="Q196">
        <v>0.96883852691218131</v>
      </c>
      <c r="R196">
        <v>87.95</v>
      </c>
    </row>
    <row r="197" spans="1:18">
      <c r="A197" t="s">
        <v>637</v>
      </c>
      <c r="B197" t="s">
        <v>6145</v>
      </c>
      <c r="C197">
        <v>5.6819392057016396</v>
      </c>
      <c r="D197">
        <v>-2.84765901436135</v>
      </c>
      <c r="E197">
        <v>9.9454928309947094E-2</v>
      </c>
      <c r="F197" t="s">
        <v>89</v>
      </c>
      <c r="G197">
        <v>72498962</v>
      </c>
      <c r="H197">
        <v>72499462</v>
      </c>
      <c r="I197" t="s">
        <v>637</v>
      </c>
      <c r="J197">
        <v>1</v>
      </c>
      <c r="K197">
        <v>0.8</v>
      </c>
      <c r="L197" t="s">
        <v>89</v>
      </c>
      <c r="M197">
        <v>72499035</v>
      </c>
      <c r="N197">
        <v>72499388</v>
      </c>
      <c r="O197" t="s">
        <v>637</v>
      </c>
      <c r="P197">
        <v>0.84499999999999997</v>
      </c>
      <c r="Q197">
        <v>0.95750708215297453</v>
      </c>
      <c r="R197">
        <v>87.95</v>
      </c>
    </row>
    <row r="198" spans="1:18">
      <c r="A198" t="s">
        <v>4198</v>
      </c>
      <c r="B198" t="s">
        <v>4199</v>
      </c>
      <c r="C198">
        <v>5313.5311444974404</v>
      </c>
      <c r="D198">
        <v>-0.28461363479708002</v>
      </c>
      <c r="E198">
        <v>0.92523661527373502</v>
      </c>
      <c r="F198" t="s">
        <v>89</v>
      </c>
      <c r="G198">
        <v>72511087</v>
      </c>
      <c r="H198">
        <v>72511587</v>
      </c>
      <c r="I198" t="s">
        <v>4198</v>
      </c>
      <c r="J198">
        <v>0.91</v>
      </c>
      <c r="K198">
        <v>0.72799999999999998</v>
      </c>
      <c r="L198" t="s">
        <v>89</v>
      </c>
      <c r="M198">
        <v>72511253</v>
      </c>
      <c r="N198">
        <v>72511421</v>
      </c>
      <c r="O198" t="s">
        <v>4198</v>
      </c>
      <c r="P198">
        <v>0.42</v>
      </c>
      <c r="Q198">
        <v>1</v>
      </c>
      <c r="R198">
        <v>105.94</v>
      </c>
    </row>
    <row r="199" spans="1:18">
      <c r="A199" t="s">
        <v>4198</v>
      </c>
      <c r="B199" t="s">
        <v>5599</v>
      </c>
      <c r="C199">
        <v>5569.93716602728</v>
      </c>
      <c r="D199">
        <v>-1.4463971004801801</v>
      </c>
      <c r="E199">
        <v>6.9356647951869702E-2</v>
      </c>
      <c r="F199" t="s">
        <v>89</v>
      </c>
      <c r="G199">
        <v>72511087</v>
      </c>
      <c r="H199">
        <v>72511587</v>
      </c>
      <c r="I199" t="s">
        <v>4198</v>
      </c>
      <c r="J199">
        <v>0.91500000000000004</v>
      </c>
      <c r="K199">
        <v>0.73199999999999998</v>
      </c>
      <c r="L199" t="s">
        <v>89</v>
      </c>
      <c r="M199">
        <v>72511253</v>
      </c>
      <c r="N199">
        <v>72511421</v>
      </c>
      <c r="O199" t="s">
        <v>4198</v>
      </c>
      <c r="P199">
        <v>0.42</v>
      </c>
      <c r="Q199">
        <v>1</v>
      </c>
      <c r="R199">
        <v>105.94</v>
      </c>
    </row>
    <row r="200" spans="1:18">
      <c r="A200" t="s">
        <v>77</v>
      </c>
      <c r="B200" t="s">
        <v>78</v>
      </c>
      <c r="C200">
        <v>134.91029476928901</v>
      </c>
      <c r="D200">
        <v>6.5063357600673601</v>
      </c>
      <c r="E200">
        <v>4.0528141525941901E-8</v>
      </c>
      <c r="F200" t="s">
        <v>41</v>
      </c>
      <c r="G200">
        <v>111756838</v>
      </c>
      <c r="H200">
        <v>111757338</v>
      </c>
      <c r="I200" t="s">
        <v>77</v>
      </c>
      <c r="J200">
        <v>1</v>
      </c>
      <c r="K200">
        <v>0.8</v>
      </c>
      <c r="L200" t="s">
        <v>41</v>
      </c>
      <c r="M200">
        <v>111757005</v>
      </c>
      <c r="N200">
        <v>111757171</v>
      </c>
      <c r="O200" t="s">
        <v>77</v>
      </c>
      <c r="P200">
        <v>0.41499999999999998</v>
      </c>
      <c r="Q200">
        <v>1</v>
      </c>
      <c r="R200">
        <v>74.77</v>
      </c>
    </row>
    <row r="201" spans="1:18">
      <c r="A201" t="s">
        <v>77</v>
      </c>
      <c r="B201" t="s">
        <v>1181</v>
      </c>
      <c r="C201">
        <v>258.40887745757499</v>
      </c>
      <c r="D201">
        <v>2.91782017884477</v>
      </c>
      <c r="E201">
        <v>4.2145390294767701E-2</v>
      </c>
      <c r="F201" t="s">
        <v>41</v>
      </c>
      <c r="G201">
        <v>111756838</v>
      </c>
      <c r="H201">
        <v>111757338</v>
      </c>
      <c r="I201" t="s">
        <v>77</v>
      </c>
      <c r="J201">
        <v>1</v>
      </c>
      <c r="K201">
        <v>0.8</v>
      </c>
      <c r="L201" t="s">
        <v>41</v>
      </c>
      <c r="M201">
        <v>111757005</v>
      </c>
      <c r="N201">
        <v>111757171</v>
      </c>
      <c r="O201" t="s">
        <v>77</v>
      </c>
      <c r="P201">
        <v>0.41499999999999998</v>
      </c>
      <c r="Q201">
        <v>1</v>
      </c>
      <c r="R201">
        <v>74.77</v>
      </c>
    </row>
    <row r="202" spans="1:18">
      <c r="A202" t="s">
        <v>77</v>
      </c>
      <c r="B202" t="s">
        <v>3482</v>
      </c>
      <c r="C202">
        <v>15.0741258376361</v>
      </c>
      <c r="D202">
        <v>0.25807131765813501</v>
      </c>
      <c r="E202">
        <v>0.94928511313761499</v>
      </c>
      <c r="F202" t="s">
        <v>41</v>
      </c>
      <c r="G202">
        <v>111756838</v>
      </c>
      <c r="H202">
        <v>111757338</v>
      </c>
      <c r="I202" t="s">
        <v>77</v>
      </c>
      <c r="J202">
        <v>1</v>
      </c>
      <c r="K202">
        <v>0.8</v>
      </c>
      <c r="L202" t="s">
        <v>41</v>
      </c>
      <c r="M202">
        <v>111757005</v>
      </c>
      <c r="N202">
        <v>111757171</v>
      </c>
      <c r="O202" t="s">
        <v>77</v>
      </c>
      <c r="P202">
        <v>0.41499999999999998</v>
      </c>
      <c r="Q202">
        <v>1</v>
      </c>
      <c r="R202">
        <v>74.77</v>
      </c>
    </row>
    <row r="203" spans="1:18">
      <c r="A203" t="s">
        <v>77</v>
      </c>
      <c r="B203" t="s">
        <v>3502</v>
      </c>
      <c r="C203">
        <v>43.726705240447302</v>
      </c>
      <c r="D203">
        <v>0.23232771886881401</v>
      </c>
      <c r="E203">
        <v>0.93862330398578497</v>
      </c>
      <c r="F203" t="s">
        <v>41</v>
      </c>
      <c r="G203">
        <v>111756838</v>
      </c>
      <c r="H203">
        <v>111757338</v>
      </c>
      <c r="I203" t="s">
        <v>77</v>
      </c>
      <c r="J203">
        <v>1</v>
      </c>
      <c r="K203">
        <v>0.8</v>
      </c>
      <c r="L203" t="s">
        <v>41</v>
      </c>
      <c r="M203">
        <v>111757005</v>
      </c>
      <c r="N203">
        <v>111757171</v>
      </c>
      <c r="O203" t="s">
        <v>77</v>
      </c>
      <c r="P203">
        <v>0.41499999999999998</v>
      </c>
      <c r="Q203">
        <v>1</v>
      </c>
      <c r="R203">
        <v>74.77</v>
      </c>
    </row>
    <row r="204" spans="1:18">
      <c r="A204" t="s">
        <v>77</v>
      </c>
      <c r="B204" t="s">
        <v>5212</v>
      </c>
      <c r="C204">
        <v>10.812959771355001</v>
      </c>
      <c r="D204">
        <v>-1.09156633954052</v>
      </c>
      <c r="E204">
        <v>0.60320013380003901</v>
      </c>
      <c r="F204" t="s">
        <v>41</v>
      </c>
      <c r="G204">
        <v>111756838</v>
      </c>
      <c r="H204">
        <v>111757338</v>
      </c>
      <c r="I204" t="s">
        <v>77</v>
      </c>
      <c r="J204">
        <v>0.83499999999999996</v>
      </c>
      <c r="K204">
        <v>0.66800000000000004</v>
      </c>
      <c r="L204" t="s">
        <v>41</v>
      </c>
      <c r="M204">
        <v>111757005</v>
      </c>
      <c r="N204">
        <v>111757171</v>
      </c>
      <c r="O204" t="s">
        <v>77</v>
      </c>
      <c r="P204">
        <v>0.41499999999999998</v>
      </c>
      <c r="Q204">
        <v>1</v>
      </c>
      <c r="R204">
        <v>74.77</v>
      </c>
    </row>
    <row r="205" spans="1:18">
      <c r="A205" t="s">
        <v>1262</v>
      </c>
      <c r="B205" t="s">
        <v>1263</v>
      </c>
      <c r="C205">
        <v>32.2346700295803</v>
      </c>
      <c r="D205">
        <v>2.8056418421269602</v>
      </c>
      <c r="E205">
        <v>8.54051243815485E-2</v>
      </c>
      <c r="F205" t="s">
        <v>44</v>
      </c>
      <c r="G205" t="s">
        <v>44</v>
      </c>
      <c r="H205" t="s">
        <v>44</v>
      </c>
      <c r="I205" t="s">
        <v>44</v>
      </c>
      <c r="J205" t="s">
        <v>44</v>
      </c>
      <c r="K205" t="s">
        <v>44</v>
      </c>
      <c r="L205" t="s">
        <v>89</v>
      </c>
      <c r="M205">
        <v>80295437</v>
      </c>
      <c r="N205">
        <v>80295741</v>
      </c>
      <c r="O205" t="s">
        <v>1262</v>
      </c>
      <c r="P205">
        <v>0.54249999999999998</v>
      </c>
      <c r="Q205">
        <v>0.71381578947368418</v>
      </c>
      <c r="R205">
        <v>79.83</v>
      </c>
    </row>
    <row r="206" spans="1:18">
      <c r="A206" t="s">
        <v>1262</v>
      </c>
      <c r="B206" t="s">
        <v>2379</v>
      </c>
      <c r="C206">
        <v>24.024043929553098</v>
      </c>
      <c r="D206">
        <v>1.4077715657928001</v>
      </c>
      <c r="E206">
        <v>0.367167029453635</v>
      </c>
      <c r="F206" t="s">
        <v>44</v>
      </c>
      <c r="G206" t="s">
        <v>44</v>
      </c>
      <c r="H206" t="s">
        <v>44</v>
      </c>
      <c r="I206" t="s">
        <v>44</v>
      </c>
      <c r="J206" t="s">
        <v>44</v>
      </c>
      <c r="K206" t="s">
        <v>44</v>
      </c>
      <c r="L206" t="s">
        <v>89</v>
      </c>
      <c r="M206">
        <v>80295437</v>
      </c>
      <c r="N206">
        <v>80295741</v>
      </c>
      <c r="O206" t="s">
        <v>1262</v>
      </c>
      <c r="P206">
        <v>0.53749999999999998</v>
      </c>
      <c r="Q206">
        <v>0.70723684210526316</v>
      </c>
      <c r="R206">
        <v>79.83</v>
      </c>
    </row>
    <row r="207" spans="1:18">
      <c r="A207" t="s">
        <v>1262</v>
      </c>
      <c r="B207" t="s">
        <v>4131</v>
      </c>
      <c r="C207">
        <v>24.071674401521499</v>
      </c>
      <c r="D207">
        <v>-0.23173645609737401</v>
      </c>
      <c r="E207">
        <v>0.97046349924932196</v>
      </c>
      <c r="F207" t="s">
        <v>44</v>
      </c>
      <c r="G207" t="s">
        <v>44</v>
      </c>
      <c r="H207" t="s">
        <v>44</v>
      </c>
      <c r="I207" t="s">
        <v>44</v>
      </c>
      <c r="J207" t="s">
        <v>44</v>
      </c>
      <c r="K207" t="s">
        <v>44</v>
      </c>
      <c r="L207" t="s">
        <v>89</v>
      </c>
      <c r="M207">
        <v>80295437</v>
      </c>
      <c r="N207">
        <v>80295741</v>
      </c>
      <c r="O207" t="s">
        <v>1262</v>
      </c>
      <c r="P207">
        <v>0.54</v>
      </c>
      <c r="Q207">
        <v>0.71052631578947367</v>
      </c>
      <c r="R207">
        <v>79.83</v>
      </c>
    </row>
    <row r="208" spans="1:18">
      <c r="A208" t="s">
        <v>593</v>
      </c>
      <c r="B208" t="s">
        <v>594</v>
      </c>
      <c r="C208">
        <v>15.3313490344268</v>
      </c>
      <c r="D208">
        <v>3.6371468814049099</v>
      </c>
      <c r="E208">
        <v>4.2145390294767701E-2</v>
      </c>
      <c r="F208" t="s">
        <v>89</v>
      </c>
      <c r="G208">
        <v>80777552</v>
      </c>
      <c r="H208">
        <v>80778052</v>
      </c>
      <c r="I208" t="s">
        <v>593</v>
      </c>
      <c r="J208">
        <v>1</v>
      </c>
      <c r="K208">
        <v>0.8</v>
      </c>
      <c r="L208" t="s">
        <v>89</v>
      </c>
      <c r="M208">
        <v>80777526</v>
      </c>
      <c r="N208">
        <v>80778078</v>
      </c>
      <c r="O208" t="s">
        <v>593</v>
      </c>
      <c r="P208">
        <v>1</v>
      </c>
      <c r="Q208">
        <v>0.72463768115942029</v>
      </c>
      <c r="R208">
        <v>96.26</v>
      </c>
    </row>
    <row r="209" spans="1:18">
      <c r="A209" t="s">
        <v>593</v>
      </c>
      <c r="B209" t="s">
        <v>654</v>
      </c>
      <c r="C209">
        <v>25.0231801761302</v>
      </c>
      <c r="D209">
        <v>3.4975695324825899</v>
      </c>
      <c r="E209">
        <v>2.9172016456826901E-2</v>
      </c>
      <c r="F209" t="s">
        <v>89</v>
      </c>
      <c r="G209">
        <v>80777552</v>
      </c>
      <c r="H209">
        <v>80778052</v>
      </c>
      <c r="I209" t="s">
        <v>593</v>
      </c>
      <c r="J209">
        <v>1</v>
      </c>
      <c r="K209">
        <v>0.8</v>
      </c>
      <c r="L209" t="s">
        <v>89</v>
      </c>
      <c r="M209">
        <v>80777526</v>
      </c>
      <c r="N209">
        <v>80778078</v>
      </c>
      <c r="O209" t="s">
        <v>593</v>
      </c>
      <c r="P209">
        <v>1</v>
      </c>
      <c r="Q209">
        <v>0.72463768115942029</v>
      </c>
      <c r="R209">
        <v>96.26</v>
      </c>
    </row>
    <row r="210" spans="1:18">
      <c r="A210" t="s">
        <v>593</v>
      </c>
      <c r="B210" t="s">
        <v>1051</v>
      </c>
      <c r="C210">
        <v>6.0257690157014299</v>
      </c>
      <c r="D210">
        <v>3.0607738899539401</v>
      </c>
      <c r="E210">
        <v>8.54051243815485E-2</v>
      </c>
      <c r="F210" t="s">
        <v>89</v>
      </c>
      <c r="G210">
        <v>80777552</v>
      </c>
      <c r="H210">
        <v>80778052</v>
      </c>
      <c r="I210" t="s">
        <v>593</v>
      </c>
      <c r="J210">
        <v>0.8</v>
      </c>
      <c r="K210">
        <v>0.64</v>
      </c>
      <c r="L210" t="s">
        <v>89</v>
      </c>
      <c r="M210">
        <v>80777526</v>
      </c>
      <c r="N210">
        <v>80778078</v>
      </c>
      <c r="O210" t="s">
        <v>593</v>
      </c>
      <c r="P210">
        <v>0.86499999999999999</v>
      </c>
      <c r="Q210">
        <v>0.62681159420289856</v>
      </c>
      <c r="R210">
        <v>96.26</v>
      </c>
    </row>
    <row r="211" spans="1:18">
      <c r="A211" t="s">
        <v>593</v>
      </c>
      <c r="B211" t="s">
        <v>2639</v>
      </c>
      <c r="C211">
        <v>15.0936213453493</v>
      </c>
      <c r="D211">
        <v>1.1233007451452699</v>
      </c>
      <c r="E211">
        <v>0.52227261757864796</v>
      </c>
      <c r="F211" t="s">
        <v>89</v>
      </c>
      <c r="G211">
        <v>80777552</v>
      </c>
      <c r="H211">
        <v>80778052</v>
      </c>
      <c r="I211" t="s">
        <v>593</v>
      </c>
      <c r="J211">
        <v>1</v>
      </c>
      <c r="K211">
        <v>0.8</v>
      </c>
      <c r="L211" t="s">
        <v>89</v>
      </c>
      <c r="M211">
        <v>80777526</v>
      </c>
      <c r="N211">
        <v>80778078</v>
      </c>
      <c r="O211" t="s">
        <v>593</v>
      </c>
      <c r="P211">
        <v>1</v>
      </c>
      <c r="Q211">
        <v>0.72463768115942029</v>
      </c>
      <c r="R211">
        <v>96.26</v>
      </c>
    </row>
    <row r="212" spans="1:18">
      <c r="A212" t="s">
        <v>593</v>
      </c>
      <c r="B212" t="s">
        <v>2729</v>
      </c>
      <c r="C212">
        <v>30.674118145718101</v>
      </c>
      <c r="D212">
        <v>1.0236791274294601</v>
      </c>
      <c r="E212">
        <v>0.58249701561705702</v>
      </c>
      <c r="F212" t="s">
        <v>89</v>
      </c>
      <c r="G212">
        <v>80777552</v>
      </c>
      <c r="H212">
        <v>80778052</v>
      </c>
      <c r="I212" t="s">
        <v>593</v>
      </c>
      <c r="J212">
        <v>1</v>
      </c>
      <c r="K212">
        <v>0.8</v>
      </c>
      <c r="L212" t="s">
        <v>89</v>
      </c>
      <c r="M212">
        <v>80777526</v>
      </c>
      <c r="N212">
        <v>80778078</v>
      </c>
      <c r="O212" t="s">
        <v>593</v>
      </c>
      <c r="P212">
        <v>1</v>
      </c>
      <c r="Q212">
        <v>0.72463768115942029</v>
      </c>
      <c r="R212">
        <v>96.26</v>
      </c>
    </row>
    <row r="213" spans="1:18">
      <c r="A213" t="s">
        <v>1642</v>
      </c>
      <c r="B213" t="s">
        <v>1643</v>
      </c>
      <c r="C213">
        <v>151.287132293236</v>
      </c>
      <c r="D213">
        <v>2.30007274771308</v>
      </c>
      <c r="E213">
        <v>9.9454928309947094E-2</v>
      </c>
      <c r="F213" t="s">
        <v>89</v>
      </c>
      <c r="G213">
        <v>83410743</v>
      </c>
      <c r="H213">
        <v>83411243</v>
      </c>
      <c r="I213" t="s">
        <v>1642</v>
      </c>
      <c r="J213">
        <v>0.89500000000000002</v>
      </c>
      <c r="K213">
        <v>0.71599999999999997</v>
      </c>
      <c r="L213" t="s">
        <v>89</v>
      </c>
      <c r="M213">
        <v>83410876</v>
      </c>
      <c r="N213">
        <v>83411109</v>
      </c>
      <c r="O213" t="s">
        <v>1642</v>
      </c>
      <c r="P213">
        <v>0.56000000000000005</v>
      </c>
      <c r="Q213">
        <v>0.96137339055793991</v>
      </c>
      <c r="R213">
        <v>60.21</v>
      </c>
    </row>
    <row r="214" spans="1:18">
      <c r="A214" t="s">
        <v>1642</v>
      </c>
      <c r="B214" t="s">
        <v>2295</v>
      </c>
      <c r="C214">
        <v>1216.03262972375</v>
      </c>
      <c r="D214">
        <v>1.51819510109818</v>
      </c>
      <c r="E214">
        <v>0.25011907521556498</v>
      </c>
      <c r="F214" t="s">
        <v>89</v>
      </c>
      <c r="G214">
        <v>83410743</v>
      </c>
      <c r="H214">
        <v>83411243</v>
      </c>
      <c r="I214" t="s">
        <v>1642</v>
      </c>
      <c r="J214">
        <v>1</v>
      </c>
      <c r="K214">
        <v>0.8</v>
      </c>
      <c r="L214" t="s">
        <v>89</v>
      </c>
      <c r="M214">
        <v>83410876</v>
      </c>
      <c r="N214">
        <v>83411109</v>
      </c>
      <c r="O214" t="s">
        <v>1642</v>
      </c>
      <c r="P214">
        <v>0.58250000000000002</v>
      </c>
      <c r="Q214">
        <v>1</v>
      </c>
      <c r="R214">
        <v>60.21</v>
      </c>
    </row>
    <row r="215" spans="1:18">
      <c r="A215" t="s">
        <v>1642</v>
      </c>
      <c r="B215" t="s">
        <v>2303</v>
      </c>
      <c r="C215">
        <v>79.034196444839097</v>
      </c>
      <c r="D215">
        <v>1.50685304330803</v>
      </c>
      <c r="E215">
        <v>0.196216570314724</v>
      </c>
      <c r="F215" t="s">
        <v>89</v>
      </c>
      <c r="G215">
        <v>83410743</v>
      </c>
      <c r="H215">
        <v>83411243</v>
      </c>
      <c r="I215" t="s">
        <v>1642</v>
      </c>
      <c r="J215">
        <v>0.89249999999999996</v>
      </c>
      <c r="K215">
        <v>0.71399999999999997</v>
      </c>
      <c r="L215" t="s">
        <v>89</v>
      </c>
      <c r="M215">
        <v>83410876</v>
      </c>
      <c r="N215">
        <v>83411109</v>
      </c>
      <c r="O215" t="s">
        <v>1642</v>
      </c>
      <c r="P215">
        <v>0.5575</v>
      </c>
      <c r="Q215">
        <v>0.9570815450643777</v>
      </c>
      <c r="R215">
        <v>60.21</v>
      </c>
    </row>
    <row r="216" spans="1:18">
      <c r="A216" t="s">
        <v>1642</v>
      </c>
      <c r="B216" t="s">
        <v>2337</v>
      </c>
      <c r="C216">
        <v>492.41574690349199</v>
      </c>
      <c r="D216">
        <v>1.46306306531285</v>
      </c>
      <c r="E216">
        <v>0.19795003139859199</v>
      </c>
      <c r="F216" t="s">
        <v>89</v>
      </c>
      <c r="G216">
        <v>83410743</v>
      </c>
      <c r="H216">
        <v>83411243</v>
      </c>
      <c r="I216" t="s">
        <v>1642</v>
      </c>
      <c r="J216">
        <v>0.89</v>
      </c>
      <c r="K216">
        <v>0.71199999999999997</v>
      </c>
      <c r="L216" t="s">
        <v>89</v>
      </c>
      <c r="M216">
        <v>83410876</v>
      </c>
      <c r="N216">
        <v>83411109</v>
      </c>
      <c r="O216" t="s">
        <v>1642</v>
      </c>
      <c r="P216">
        <v>0.55500000000000005</v>
      </c>
      <c r="Q216">
        <v>0.9527896995708155</v>
      </c>
      <c r="R216">
        <v>60.21</v>
      </c>
    </row>
    <row r="217" spans="1:18">
      <c r="A217" t="s">
        <v>1642</v>
      </c>
      <c r="B217" t="s">
        <v>2815</v>
      </c>
      <c r="C217">
        <v>372.15303972731402</v>
      </c>
      <c r="D217">
        <v>0.94101005549622496</v>
      </c>
      <c r="E217">
        <v>0.47839359167630002</v>
      </c>
      <c r="F217" t="s">
        <v>89</v>
      </c>
      <c r="G217">
        <v>83410743</v>
      </c>
      <c r="H217">
        <v>83411243</v>
      </c>
      <c r="I217" t="s">
        <v>1642</v>
      </c>
      <c r="J217">
        <v>1</v>
      </c>
      <c r="K217">
        <v>0.8</v>
      </c>
      <c r="L217" t="s">
        <v>89</v>
      </c>
      <c r="M217">
        <v>83410876</v>
      </c>
      <c r="N217">
        <v>83411109</v>
      </c>
      <c r="O217" t="s">
        <v>1642</v>
      </c>
      <c r="P217">
        <v>0.58250000000000002</v>
      </c>
      <c r="Q217">
        <v>1</v>
      </c>
      <c r="R217">
        <v>60.21</v>
      </c>
    </row>
    <row r="218" spans="1:18">
      <c r="A218" t="s">
        <v>1642</v>
      </c>
      <c r="B218" t="s">
        <v>3975</v>
      </c>
      <c r="C218">
        <v>111.74788140418001</v>
      </c>
      <c r="D218">
        <v>-4.42595563745668E-2</v>
      </c>
      <c r="E218">
        <v>0.97577965630020203</v>
      </c>
      <c r="F218" t="s">
        <v>89</v>
      </c>
      <c r="G218">
        <v>83410743</v>
      </c>
      <c r="H218">
        <v>83411243</v>
      </c>
      <c r="I218" t="s">
        <v>1642</v>
      </c>
      <c r="J218">
        <v>1</v>
      </c>
      <c r="K218">
        <v>0.8</v>
      </c>
      <c r="L218" t="s">
        <v>89</v>
      </c>
      <c r="M218">
        <v>83410876</v>
      </c>
      <c r="N218">
        <v>83411109</v>
      </c>
      <c r="O218" t="s">
        <v>1642</v>
      </c>
      <c r="P218">
        <v>0.58250000000000002</v>
      </c>
      <c r="Q218">
        <v>1</v>
      </c>
      <c r="R218">
        <v>60.21</v>
      </c>
    </row>
    <row r="219" spans="1:18">
      <c r="A219" t="s">
        <v>1642</v>
      </c>
      <c r="B219" t="s">
        <v>4235</v>
      </c>
      <c r="C219">
        <v>18.090215399307201</v>
      </c>
      <c r="D219">
        <v>-0.32742729610252003</v>
      </c>
      <c r="E219">
        <v>0.91346344690356496</v>
      </c>
      <c r="F219" t="s">
        <v>89</v>
      </c>
      <c r="G219">
        <v>83410743</v>
      </c>
      <c r="H219">
        <v>83411243</v>
      </c>
      <c r="I219" t="s">
        <v>1642</v>
      </c>
      <c r="J219">
        <v>0.79249999999999998</v>
      </c>
      <c r="K219">
        <v>0.63400000000000001</v>
      </c>
      <c r="L219" t="s">
        <v>89</v>
      </c>
      <c r="M219">
        <v>83410876</v>
      </c>
      <c r="N219">
        <v>83411109</v>
      </c>
      <c r="O219" t="s">
        <v>1642</v>
      </c>
      <c r="P219">
        <v>0.45750000000000002</v>
      </c>
      <c r="Q219">
        <v>0.78540772532188841</v>
      </c>
      <c r="R219">
        <v>60.21</v>
      </c>
    </row>
    <row r="220" spans="1:18">
      <c r="A220" t="s">
        <v>455</v>
      </c>
      <c r="B220" t="s">
        <v>456</v>
      </c>
      <c r="C220">
        <v>10.8379951857692</v>
      </c>
      <c r="D220">
        <v>3.99605852802171</v>
      </c>
      <c r="E220">
        <v>1.4216183102068699E-2</v>
      </c>
      <c r="F220" t="s">
        <v>41</v>
      </c>
      <c r="G220">
        <v>111756838</v>
      </c>
      <c r="H220">
        <v>111757338</v>
      </c>
      <c r="I220" t="s">
        <v>77</v>
      </c>
      <c r="J220">
        <v>0.36499999999999999</v>
      </c>
      <c r="K220">
        <v>0.29199999999999998</v>
      </c>
      <c r="L220" t="s">
        <v>41</v>
      </c>
      <c r="M220">
        <v>111757216</v>
      </c>
      <c r="N220">
        <v>111757428</v>
      </c>
      <c r="O220" t="s">
        <v>455</v>
      </c>
      <c r="P220">
        <v>0.53</v>
      </c>
      <c r="Q220">
        <v>1</v>
      </c>
      <c r="R220">
        <v>54.47</v>
      </c>
    </row>
    <row r="221" spans="1:18">
      <c r="A221" t="s">
        <v>455</v>
      </c>
      <c r="B221" t="s">
        <v>630</v>
      </c>
      <c r="C221">
        <v>71.443466795350602</v>
      </c>
      <c r="D221">
        <v>3.55360664178734</v>
      </c>
      <c r="E221">
        <v>8.2673879708737193E-3</v>
      </c>
      <c r="F221" t="s">
        <v>41</v>
      </c>
      <c r="G221">
        <v>111756838</v>
      </c>
      <c r="H221">
        <v>111757338</v>
      </c>
      <c r="I221" t="s">
        <v>77</v>
      </c>
      <c r="J221">
        <v>0.36249999999999999</v>
      </c>
      <c r="K221">
        <v>0.28999999999999998</v>
      </c>
      <c r="L221" t="s">
        <v>41</v>
      </c>
      <c r="M221">
        <v>111757216</v>
      </c>
      <c r="N221">
        <v>111757428</v>
      </c>
      <c r="O221" t="s">
        <v>455</v>
      </c>
      <c r="P221">
        <v>0.53</v>
      </c>
      <c r="Q221">
        <v>1</v>
      </c>
      <c r="R221">
        <v>54.47</v>
      </c>
    </row>
    <row r="222" spans="1:18">
      <c r="A222" t="s">
        <v>455</v>
      </c>
      <c r="B222" t="s">
        <v>1119</v>
      </c>
      <c r="C222">
        <v>15.0716744015215</v>
      </c>
      <c r="D222">
        <v>2.9985780965334801</v>
      </c>
      <c r="E222">
        <v>9.9454928309947094E-2</v>
      </c>
      <c r="F222" t="s">
        <v>41</v>
      </c>
      <c r="G222">
        <v>111756838</v>
      </c>
      <c r="H222">
        <v>111757338</v>
      </c>
      <c r="I222" t="s">
        <v>77</v>
      </c>
      <c r="J222">
        <v>0.49</v>
      </c>
      <c r="K222">
        <v>0.39200000000000002</v>
      </c>
      <c r="L222" t="s">
        <v>41</v>
      </c>
      <c r="M222">
        <v>111757216</v>
      </c>
      <c r="N222">
        <v>111757428</v>
      </c>
      <c r="O222" t="s">
        <v>455</v>
      </c>
      <c r="P222">
        <v>0.53</v>
      </c>
      <c r="Q222">
        <v>1</v>
      </c>
      <c r="R222">
        <v>54.47</v>
      </c>
    </row>
    <row r="223" spans="1:18">
      <c r="A223" t="s">
        <v>455</v>
      </c>
      <c r="B223" t="s">
        <v>1874</v>
      </c>
      <c r="C223">
        <v>12.7887651709213</v>
      </c>
      <c r="D223">
        <v>2.0361597399397402</v>
      </c>
      <c r="E223">
        <v>0.185260882616059</v>
      </c>
      <c r="F223" t="s">
        <v>41</v>
      </c>
      <c r="G223">
        <v>111756838</v>
      </c>
      <c r="H223">
        <v>111757338</v>
      </c>
      <c r="I223" t="s">
        <v>77</v>
      </c>
      <c r="J223">
        <v>0.42</v>
      </c>
      <c r="K223">
        <v>0.33600000000000002</v>
      </c>
      <c r="L223" t="s">
        <v>41</v>
      </c>
      <c r="M223">
        <v>111757216</v>
      </c>
      <c r="N223">
        <v>111757428</v>
      </c>
      <c r="O223" t="s">
        <v>455</v>
      </c>
      <c r="P223">
        <v>0.53</v>
      </c>
      <c r="Q223">
        <v>1</v>
      </c>
      <c r="R223">
        <v>54.47</v>
      </c>
    </row>
    <row r="224" spans="1:18">
      <c r="A224" t="s">
        <v>455</v>
      </c>
      <c r="B224" t="s">
        <v>2103</v>
      </c>
      <c r="C224">
        <v>9.9623851745986105</v>
      </c>
      <c r="D224">
        <v>1.6919459071765699</v>
      </c>
      <c r="E224">
        <v>0.30632001691328098</v>
      </c>
      <c r="F224" t="s">
        <v>41</v>
      </c>
      <c r="G224">
        <v>111756838</v>
      </c>
      <c r="H224">
        <v>111757338</v>
      </c>
      <c r="I224" t="s">
        <v>77</v>
      </c>
      <c r="J224">
        <v>0.4375</v>
      </c>
      <c r="K224">
        <v>0.35</v>
      </c>
      <c r="L224" t="s">
        <v>41</v>
      </c>
      <c r="M224">
        <v>111757216</v>
      </c>
      <c r="N224">
        <v>111757428</v>
      </c>
      <c r="O224" t="s">
        <v>455</v>
      </c>
      <c r="P224">
        <v>0.53</v>
      </c>
      <c r="Q224">
        <v>1</v>
      </c>
      <c r="R224">
        <v>54.47</v>
      </c>
    </row>
    <row r="225" spans="1:18">
      <c r="A225" t="s">
        <v>455</v>
      </c>
      <c r="B225" t="s">
        <v>2472</v>
      </c>
      <c r="C225">
        <v>20.113669333479798</v>
      </c>
      <c r="D225">
        <v>1.29096536504514</v>
      </c>
      <c r="E225">
        <v>0.43248506184628499</v>
      </c>
      <c r="F225" t="s">
        <v>41</v>
      </c>
      <c r="G225">
        <v>111756838</v>
      </c>
      <c r="H225">
        <v>111757338</v>
      </c>
      <c r="I225" t="s">
        <v>77</v>
      </c>
      <c r="J225">
        <v>0.41499999999999998</v>
      </c>
      <c r="K225">
        <v>0.33200000000000002</v>
      </c>
      <c r="L225" t="s">
        <v>41</v>
      </c>
      <c r="M225">
        <v>111757216</v>
      </c>
      <c r="N225">
        <v>111757428</v>
      </c>
      <c r="O225" t="s">
        <v>455</v>
      </c>
      <c r="P225">
        <v>0.53</v>
      </c>
      <c r="Q225">
        <v>1</v>
      </c>
      <c r="R225">
        <v>54.47</v>
      </c>
    </row>
    <row r="226" spans="1:18">
      <c r="A226" t="s">
        <v>455</v>
      </c>
      <c r="B226" t="s">
        <v>3146</v>
      </c>
      <c r="C226">
        <v>12.339953166263699</v>
      </c>
      <c r="D226">
        <v>0.59260889412040796</v>
      </c>
      <c r="E226">
        <v>0.78451551605585701</v>
      </c>
      <c r="F226" t="s">
        <v>41</v>
      </c>
      <c r="G226">
        <v>111756838</v>
      </c>
      <c r="H226">
        <v>111757338</v>
      </c>
      <c r="I226" t="s">
        <v>77</v>
      </c>
      <c r="J226">
        <v>0.4325</v>
      </c>
      <c r="K226">
        <v>0.34599999999999997</v>
      </c>
      <c r="L226" t="s">
        <v>41</v>
      </c>
      <c r="M226">
        <v>111757216</v>
      </c>
      <c r="N226">
        <v>111757428</v>
      </c>
      <c r="O226" t="s">
        <v>455</v>
      </c>
      <c r="P226">
        <v>0.53</v>
      </c>
      <c r="Q226">
        <v>1</v>
      </c>
      <c r="R226">
        <v>54.47</v>
      </c>
    </row>
    <row r="227" spans="1:18">
      <c r="A227" t="s">
        <v>455</v>
      </c>
      <c r="B227" t="s">
        <v>3833</v>
      </c>
      <c r="C227">
        <v>14.8968202508698</v>
      </c>
      <c r="D227">
        <v>9.0272168279399406E-2</v>
      </c>
      <c r="E227">
        <v>0.97046349924932196</v>
      </c>
      <c r="F227" t="s">
        <v>41</v>
      </c>
      <c r="G227">
        <v>111756838</v>
      </c>
      <c r="H227">
        <v>111757338</v>
      </c>
      <c r="I227" t="s">
        <v>77</v>
      </c>
      <c r="J227">
        <v>0.44</v>
      </c>
      <c r="K227">
        <v>0.35199999999999998</v>
      </c>
      <c r="L227" t="s">
        <v>41</v>
      </c>
      <c r="M227">
        <v>111757216</v>
      </c>
      <c r="N227">
        <v>111757428</v>
      </c>
      <c r="O227" t="s">
        <v>455</v>
      </c>
      <c r="P227">
        <v>0.53</v>
      </c>
      <c r="Q227">
        <v>1</v>
      </c>
      <c r="R227">
        <v>54.47</v>
      </c>
    </row>
    <row r="228" spans="1:18">
      <c r="A228" t="s">
        <v>455</v>
      </c>
      <c r="B228" t="s">
        <v>6006</v>
      </c>
      <c r="C228">
        <v>13.178798709779301</v>
      </c>
      <c r="D228">
        <v>-2.28514342748363</v>
      </c>
      <c r="E228">
        <v>0.194092956906635</v>
      </c>
      <c r="F228" t="s">
        <v>41</v>
      </c>
      <c r="G228">
        <v>111756838</v>
      </c>
      <c r="H228">
        <v>111757338</v>
      </c>
      <c r="I228" t="s">
        <v>77</v>
      </c>
      <c r="J228">
        <v>0.41749999999999998</v>
      </c>
      <c r="K228">
        <v>0.33400000000000002</v>
      </c>
      <c r="L228" t="s">
        <v>41</v>
      </c>
      <c r="M228">
        <v>111757216</v>
      </c>
      <c r="N228">
        <v>111757428</v>
      </c>
      <c r="O228" t="s">
        <v>455</v>
      </c>
      <c r="P228">
        <v>0.53</v>
      </c>
      <c r="Q228">
        <v>1</v>
      </c>
      <c r="R228">
        <v>54.47</v>
      </c>
    </row>
    <row r="229" spans="1:18">
      <c r="A229" t="s">
        <v>109</v>
      </c>
      <c r="B229" t="s">
        <v>110</v>
      </c>
      <c r="C229">
        <v>116.83322022357299</v>
      </c>
      <c r="D229">
        <v>5.9090005687114502</v>
      </c>
      <c r="E229">
        <v>2.0051720363200399E-4</v>
      </c>
      <c r="F229" t="s">
        <v>89</v>
      </c>
      <c r="G229">
        <v>93493032</v>
      </c>
      <c r="H229">
        <v>93493532</v>
      </c>
      <c r="I229" t="s">
        <v>109</v>
      </c>
      <c r="J229">
        <v>0.74750000000000005</v>
      </c>
      <c r="K229">
        <v>0.59799999999999998</v>
      </c>
      <c r="L229" t="s">
        <v>89</v>
      </c>
      <c r="M229">
        <v>93493078</v>
      </c>
      <c r="N229">
        <v>93493485</v>
      </c>
      <c r="O229" t="s">
        <v>109</v>
      </c>
      <c r="P229">
        <v>0.63249999999999995</v>
      </c>
      <c r="Q229">
        <v>0.6216216216216216</v>
      </c>
      <c r="R229">
        <v>105.02</v>
      </c>
    </row>
    <row r="230" spans="1:18">
      <c r="A230" t="s">
        <v>109</v>
      </c>
      <c r="B230" t="s">
        <v>250</v>
      </c>
      <c r="C230">
        <v>39.735181276832002</v>
      </c>
      <c r="D230">
        <v>4.6622384855188397</v>
      </c>
      <c r="E230">
        <v>3.30398735704614E-3</v>
      </c>
      <c r="F230" t="s">
        <v>89</v>
      </c>
      <c r="G230">
        <v>93493032</v>
      </c>
      <c r="H230">
        <v>93493532</v>
      </c>
      <c r="I230" t="s">
        <v>109</v>
      </c>
      <c r="J230">
        <v>1</v>
      </c>
      <c r="K230">
        <v>0.8</v>
      </c>
      <c r="L230" t="s">
        <v>89</v>
      </c>
      <c r="M230">
        <v>93493078</v>
      </c>
      <c r="N230">
        <v>93493485</v>
      </c>
      <c r="O230" t="s">
        <v>109</v>
      </c>
      <c r="P230">
        <v>0.91249999999999998</v>
      </c>
      <c r="Q230">
        <v>0.89680589680589684</v>
      </c>
      <c r="R230">
        <v>105.02</v>
      </c>
    </row>
    <row r="231" spans="1:18">
      <c r="A231" t="s">
        <v>109</v>
      </c>
      <c r="B231" t="s">
        <v>328</v>
      </c>
      <c r="C231">
        <v>29.000945581835001</v>
      </c>
      <c r="D231">
        <v>4.3578230422320097</v>
      </c>
      <c r="E231">
        <v>5.6227530957808402E-3</v>
      </c>
      <c r="F231" t="s">
        <v>89</v>
      </c>
      <c r="G231">
        <v>93493032</v>
      </c>
      <c r="H231">
        <v>93493532</v>
      </c>
      <c r="I231" t="s">
        <v>109</v>
      </c>
      <c r="J231">
        <v>1</v>
      </c>
      <c r="K231">
        <v>0.8</v>
      </c>
      <c r="L231" t="s">
        <v>89</v>
      </c>
      <c r="M231">
        <v>93493078</v>
      </c>
      <c r="N231">
        <v>93493485</v>
      </c>
      <c r="O231" t="s">
        <v>109</v>
      </c>
      <c r="P231">
        <v>0.91</v>
      </c>
      <c r="Q231">
        <v>0.89434889434889431</v>
      </c>
      <c r="R231">
        <v>105.02</v>
      </c>
    </row>
    <row r="232" spans="1:18">
      <c r="A232" t="s">
        <v>109</v>
      </c>
      <c r="B232" t="s">
        <v>1289</v>
      </c>
      <c r="C232">
        <v>59.160541778791803</v>
      </c>
      <c r="D232">
        <v>2.7694732938793898</v>
      </c>
      <c r="E232">
        <v>4.9591636417959301E-2</v>
      </c>
      <c r="F232" t="s">
        <v>89</v>
      </c>
      <c r="G232">
        <v>93493032</v>
      </c>
      <c r="H232">
        <v>93493532</v>
      </c>
      <c r="I232" t="s">
        <v>109</v>
      </c>
      <c r="J232">
        <v>0.86250000000000004</v>
      </c>
      <c r="K232">
        <v>0.69</v>
      </c>
      <c r="L232" t="s">
        <v>89</v>
      </c>
      <c r="M232">
        <v>93493078</v>
      </c>
      <c r="N232">
        <v>93493485</v>
      </c>
      <c r="O232" t="s">
        <v>109</v>
      </c>
      <c r="P232">
        <v>0.745</v>
      </c>
      <c r="Q232">
        <v>0.73218673218673214</v>
      </c>
      <c r="R232">
        <v>105.02</v>
      </c>
    </row>
    <row r="233" spans="1:18">
      <c r="A233" t="s">
        <v>109</v>
      </c>
      <c r="B233" t="s">
        <v>1016</v>
      </c>
      <c r="C233">
        <v>39.431484582640699</v>
      </c>
      <c r="D233">
        <v>3.0842709036254199</v>
      </c>
      <c r="E233">
        <v>5.3478309135766601E-2</v>
      </c>
      <c r="F233" t="s">
        <v>89</v>
      </c>
      <c r="G233">
        <v>93493032</v>
      </c>
      <c r="H233">
        <v>93493532</v>
      </c>
      <c r="I233" t="s">
        <v>109</v>
      </c>
      <c r="J233">
        <v>0.86499999999999999</v>
      </c>
      <c r="K233">
        <v>0.69199999999999995</v>
      </c>
      <c r="L233" t="s">
        <v>89</v>
      </c>
      <c r="M233">
        <v>93493078</v>
      </c>
      <c r="N233">
        <v>93493485</v>
      </c>
      <c r="O233" t="s">
        <v>109</v>
      </c>
      <c r="P233">
        <v>0.74750000000000005</v>
      </c>
      <c r="Q233">
        <v>0.73464373464373467</v>
      </c>
      <c r="R233">
        <v>105.02</v>
      </c>
    </row>
    <row r="234" spans="1:18">
      <c r="A234" t="s">
        <v>109</v>
      </c>
      <c r="B234" t="s">
        <v>1252</v>
      </c>
      <c r="C234">
        <v>216.65376298553599</v>
      </c>
      <c r="D234">
        <v>2.8144351786028299</v>
      </c>
      <c r="E234">
        <v>5.3478309135766601E-2</v>
      </c>
      <c r="F234" t="s">
        <v>89</v>
      </c>
      <c r="G234">
        <v>93493032</v>
      </c>
      <c r="H234">
        <v>93493532</v>
      </c>
      <c r="I234" t="s">
        <v>109</v>
      </c>
      <c r="J234">
        <v>0.74250000000000005</v>
      </c>
      <c r="K234">
        <v>0.59399999999999997</v>
      </c>
      <c r="L234" t="s">
        <v>89</v>
      </c>
      <c r="M234">
        <v>93493078</v>
      </c>
      <c r="N234">
        <v>93493485</v>
      </c>
      <c r="O234" t="s">
        <v>109</v>
      </c>
      <c r="P234">
        <v>0.62749999999999995</v>
      </c>
      <c r="Q234">
        <v>0.61670761670761676</v>
      </c>
      <c r="R234">
        <v>105.02</v>
      </c>
    </row>
    <row r="235" spans="1:18">
      <c r="A235" t="s">
        <v>109</v>
      </c>
      <c r="B235" t="s">
        <v>1270</v>
      </c>
      <c r="C235">
        <v>69.429077473978694</v>
      </c>
      <c r="D235">
        <v>2.7923714335398202</v>
      </c>
      <c r="E235">
        <v>5.3614820727392702E-2</v>
      </c>
      <c r="F235" t="s">
        <v>89</v>
      </c>
      <c r="G235">
        <v>93493032</v>
      </c>
      <c r="H235">
        <v>93493532</v>
      </c>
      <c r="I235" t="s">
        <v>109</v>
      </c>
      <c r="J235">
        <v>0.86750000000000005</v>
      </c>
      <c r="K235">
        <v>0.69399999999999995</v>
      </c>
      <c r="L235" t="s">
        <v>89</v>
      </c>
      <c r="M235">
        <v>93493078</v>
      </c>
      <c r="N235">
        <v>93493485</v>
      </c>
      <c r="O235" t="s">
        <v>109</v>
      </c>
      <c r="P235">
        <v>0.75</v>
      </c>
      <c r="Q235">
        <v>0.73710073710073709</v>
      </c>
      <c r="R235">
        <v>105.02</v>
      </c>
    </row>
    <row r="236" spans="1:18">
      <c r="A236" t="s">
        <v>109</v>
      </c>
      <c r="B236" t="s">
        <v>1815</v>
      </c>
      <c r="C236">
        <v>17.3182212261754</v>
      </c>
      <c r="D236">
        <v>2.0955501916186798</v>
      </c>
      <c r="E236">
        <v>0.18127970985728301</v>
      </c>
      <c r="F236" t="s">
        <v>89</v>
      </c>
      <c r="G236">
        <v>93493032</v>
      </c>
      <c r="H236">
        <v>93493532</v>
      </c>
      <c r="I236" t="s">
        <v>109</v>
      </c>
      <c r="J236">
        <v>1</v>
      </c>
      <c r="K236">
        <v>0.8</v>
      </c>
      <c r="L236" t="s">
        <v>89</v>
      </c>
      <c r="M236">
        <v>93493078</v>
      </c>
      <c r="N236">
        <v>93493485</v>
      </c>
      <c r="O236" t="s">
        <v>109</v>
      </c>
      <c r="P236">
        <v>0.90749999999999997</v>
      </c>
      <c r="Q236">
        <v>0.89189189189189189</v>
      </c>
      <c r="R236">
        <v>105.02</v>
      </c>
    </row>
    <row r="237" spans="1:18">
      <c r="A237" t="s">
        <v>109</v>
      </c>
      <c r="B237" t="s">
        <v>3111</v>
      </c>
      <c r="C237">
        <v>45.190311739687203</v>
      </c>
      <c r="D237">
        <v>0.63621218705327598</v>
      </c>
      <c r="E237">
        <v>0.83044053234082305</v>
      </c>
      <c r="F237" t="s">
        <v>89</v>
      </c>
      <c r="G237">
        <v>93493032</v>
      </c>
      <c r="H237">
        <v>93493532</v>
      </c>
      <c r="I237" t="s">
        <v>109</v>
      </c>
      <c r="J237">
        <v>0.745</v>
      </c>
      <c r="K237">
        <v>0.59599999999999997</v>
      </c>
      <c r="L237" t="s">
        <v>89</v>
      </c>
      <c r="M237">
        <v>93493078</v>
      </c>
      <c r="N237">
        <v>93493485</v>
      </c>
      <c r="O237" t="s">
        <v>109</v>
      </c>
      <c r="P237">
        <v>0.63</v>
      </c>
      <c r="Q237">
        <v>0.61916461916461918</v>
      </c>
      <c r="R237">
        <v>105.02</v>
      </c>
    </row>
    <row r="238" spans="1:18">
      <c r="A238" t="s">
        <v>3904</v>
      </c>
      <c r="B238" t="s">
        <v>3905</v>
      </c>
      <c r="C238">
        <v>19.636503096649001</v>
      </c>
      <c r="D238">
        <v>3.5107714361120201E-2</v>
      </c>
      <c r="E238">
        <v>0.98343175950909101</v>
      </c>
      <c r="F238" t="s">
        <v>89</v>
      </c>
      <c r="G238">
        <v>94177355</v>
      </c>
      <c r="H238">
        <v>94177855</v>
      </c>
      <c r="I238" t="s">
        <v>3904</v>
      </c>
      <c r="J238">
        <v>0.88749999999999996</v>
      </c>
      <c r="K238">
        <v>0.71</v>
      </c>
      <c r="L238" t="s">
        <v>89</v>
      </c>
      <c r="M238">
        <v>94177510</v>
      </c>
      <c r="N238">
        <v>94177699</v>
      </c>
      <c r="O238" t="s">
        <v>3904</v>
      </c>
      <c r="P238">
        <v>0.47249999999999998</v>
      </c>
      <c r="Q238">
        <v>1</v>
      </c>
      <c r="R238">
        <v>67.959999999999994</v>
      </c>
    </row>
    <row r="239" spans="1:18">
      <c r="A239" t="s">
        <v>2314</v>
      </c>
      <c r="B239" t="s">
        <v>2315</v>
      </c>
      <c r="C239">
        <v>7.26582544909731</v>
      </c>
      <c r="D239">
        <v>1.4988155402811401</v>
      </c>
      <c r="E239">
        <v>0.41301618623185998</v>
      </c>
      <c r="F239" t="s">
        <v>41</v>
      </c>
      <c r="G239">
        <v>111907528</v>
      </c>
      <c r="H239">
        <v>111908028</v>
      </c>
      <c r="I239" t="s">
        <v>293</v>
      </c>
      <c r="J239">
        <v>0.36249999999999999</v>
      </c>
      <c r="K239">
        <v>0.28999999999999998</v>
      </c>
      <c r="L239" t="s">
        <v>41</v>
      </c>
      <c r="M239">
        <v>111907180</v>
      </c>
      <c r="N239">
        <v>111907498</v>
      </c>
      <c r="O239" t="s">
        <v>2314</v>
      </c>
      <c r="P239">
        <v>0.5625</v>
      </c>
      <c r="Q239">
        <v>0.70754716981132071</v>
      </c>
      <c r="R239">
        <v>106.13</v>
      </c>
    </row>
    <row r="240" spans="1:18">
      <c r="A240" t="s">
        <v>6193</v>
      </c>
      <c r="B240" t="s">
        <v>6194</v>
      </c>
      <c r="C240">
        <v>5.6819392057016396</v>
      </c>
      <c r="D240">
        <v>-2.84765901436135</v>
      </c>
      <c r="E240">
        <v>9.9454928309947094E-2</v>
      </c>
      <c r="F240" t="s">
        <v>89</v>
      </c>
      <c r="G240">
        <v>98981968</v>
      </c>
      <c r="H240">
        <v>98982468</v>
      </c>
      <c r="I240" t="s">
        <v>6193</v>
      </c>
      <c r="J240">
        <v>0.75</v>
      </c>
      <c r="K240">
        <v>0.6</v>
      </c>
      <c r="L240" t="s">
        <v>89</v>
      </c>
      <c r="M240">
        <v>98982124</v>
      </c>
      <c r="N240">
        <v>98982312</v>
      </c>
      <c r="O240" t="s">
        <v>6193</v>
      </c>
      <c r="P240">
        <v>0.36</v>
      </c>
      <c r="Q240">
        <v>0.76595744680851063</v>
      </c>
      <c r="R240">
        <v>61.72</v>
      </c>
    </row>
    <row r="241" spans="1:18">
      <c r="A241" t="s">
        <v>293</v>
      </c>
      <c r="B241" t="s">
        <v>294</v>
      </c>
      <c r="C241">
        <v>31.6471443492484</v>
      </c>
      <c r="D241">
        <v>4.43529156154049</v>
      </c>
      <c r="E241">
        <v>1.3319784107501301E-2</v>
      </c>
      <c r="F241" t="s">
        <v>41</v>
      </c>
      <c r="G241">
        <v>111907528</v>
      </c>
      <c r="H241">
        <v>111908028</v>
      </c>
      <c r="I241" t="s">
        <v>293</v>
      </c>
      <c r="J241">
        <v>0.85750000000000004</v>
      </c>
      <c r="K241">
        <v>0.68600000000000005</v>
      </c>
      <c r="L241" t="s">
        <v>41</v>
      </c>
      <c r="M241">
        <v>111907511</v>
      </c>
      <c r="N241">
        <v>111908045</v>
      </c>
      <c r="O241" t="s">
        <v>293</v>
      </c>
      <c r="P241">
        <v>0.9</v>
      </c>
      <c r="Q241">
        <v>0.6741573033707865</v>
      </c>
      <c r="R241">
        <v>209.95</v>
      </c>
    </row>
    <row r="242" spans="1:18">
      <c r="A242" t="s">
        <v>293</v>
      </c>
      <c r="B242" t="s">
        <v>854</v>
      </c>
      <c r="C242">
        <v>41.456685743430903</v>
      </c>
      <c r="D242">
        <v>3.3584038239526799</v>
      </c>
      <c r="E242">
        <v>2.3672807889641701E-2</v>
      </c>
      <c r="F242" t="s">
        <v>41</v>
      </c>
      <c r="G242">
        <v>111907528</v>
      </c>
      <c r="H242">
        <v>111908028</v>
      </c>
      <c r="I242" t="s">
        <v>293</v>
      </c>
      <c r="J242">
        <v>0.86750000000000005</v>
      </c>
      <c r="K242">
        <v>0.69399999999999995</v>
      </c>
      <c r="L242" t="s">
        <v>41</v>
      </c>
      <c r="M242">
        <v>111907511</v>
      </c>
      <c r="N242">
        <v>111908045</v>
      </c>
      <c r="O242" t="s">
        <v>293</v>
      </c>
      <c r="P242">
        <v>0.91</v>
      </c>
      <c r="Q242">
        <v>0.68164794007490637</v>
      </c>
      <c r="R242">
        <v>209.95</v>
      </c>
    </row>
    <row r="243" spans="1:18">
      <c r="A243" t="s">
        <v>293</v>
      </c>
      <c r="B243" t="s">
        <v>946</v>
      </c>
      <c r="C243">
        <v>11.022855851177599</v>
      </c>
      <c r="D243">
        <v>3.18414049450146</v>
      </c>
      <c r="E243">
        <v>5.3478309135766601E-2</v>
      </c>
      <c r="F243" t="s">
        <v>41</v>
      </c>
      <c r="G243">
        <v>111907528</v>
      </c>
      <c r="H243">
        <v>111908028</v>
      </c>
      <c r="I243" t="s">
        <v>293</v>
      </c>
      <c r="J243">
        <v>0.86499999999999999</v>
      </c>
      <c r="K243">
        <v>0.69199999999999995</v>
      </c>
      <c r="L243" t="s">
        <v>41</v>
      </c>
      <c r="M243">
        <v>111907511</v>
      </c>
      <c r="N243">
        <v>111908045</v>
      </c>
      <c r="O243" t="s">
        <v>293</v>
      </c>
      <c r="P243">
        <v>0.90749999999999997</v>
      </c>
      <c r="Q243">
        <v>0.6797752808988764</v>
      </c>
      <c r="R243">
        <v>209.95</v>
      </c>
    </row>
    <row r="244" spans="1:18">
      <c r="A244" t="s">
        <v>293</v>
      </c>
      <c r="B244" t="s">
        <v>947</v>
      </c>
      <c r="C244">
        <v>12.0370282424532</v>
      </c>
      <c r="D244">
        <v>3.18269255170609</v>
      </c>
      <c r="E244">
        <v>5.3478309135766601E-2</v>
      </c>
      <c r="F244" t="s">
        <v>41</v>
      </c>
      <c r="G244">
        <v>111907528</v>
      </c>
      <c r="H244">
        <v>111908028</v>
      </c>
      <c r="I244" t="s">
        <v>293</v>
      </c>
      <c r="J244">
        <v>0.86250000000000004</v>
      </c>
      <c r="K244">
        <v>0.69</v>
      </c>
      <c r="L244" t="s">
        <v>41</v>
      </c>
      <c r="M244">
        <v>111907511</v>
      </c>
      <c r="N244">
        <v>111908045</v>
      </c>
      <c r="O244" t="s">
        <v>293</v>
      </c>
      <c r="P244">
        <v>0.90500000000000003</v>
      </c>
      <c r="Q244">
        <v>0.67790262172284643</v>
      </c>
      <c r="R244">
        <v>209.95</v>
      </c>
    </row>
    <row r="245" spans="1:18">
      <c r="A245" t="s">
        <v>293</v>
      </c>
      <c r="B245" t="s">
        <v>1823</v>
      </c>
      <c r="C245">
        <v>10.4384733426847</v>
      </c>
      <c r="D245">
        <v>2.0876431231383701</v>
      </c>
      <c r="E245">
        <v>0.29188693090017298</v>
      </c>
      <c r="F245" t="s">
        <v>41</v>
      </c>
      <c r="G245">
        <v>111907528</v>
      </c>
      <c r="H245">
        <v>111908028</v>
      </c>
      <c r="I245" t="s">
        <v>293</v>
      </c>
      <c r="J245">
        <v>0.86</v>
      </c>
      <c r="K245">
        <v>0.68799999999999994</v>
      </c>
      <c r="L245" t="s">
        <v>41</v>
      </c>
      <c r="M245">
        <v>111907511</v>
      </c>
      <c r="N245">
        <v>111908045</v>
      </c>
      <c r="O245" t="s">
        <v>293</v>
      </c>
      <c r="P245">
        <v>0.90249999999999997</v>
      </c>
      <c r="Q245">
        <v>0.67602996254681647</v>
      </c>
      <c r="R245">
        <v>209.95</v>
      </c>
    </row>
    <row r="246" spans="1:18">
      <c r="A246" t="s">
        <v>2262</v>
      </c>
      <c r="B246" t="s">
        <v>2263</v>
      </c>
      <c r="C246">
        <v>11.9661614509542</v>
      </c>
      <c r="D246">
        <v>1.54072803891689</v>
      </c>
      <c r="E246">
        <v>0.341292637413877</v>
      </c>
      <c r="F246" t="s">
        <v>35</v>
      </c>
      <c r="G246">
        <v>4190589</v>
      </c>
      <c r="H246">
        <v>4191089</v>
      </c>
      <c r="I246" t="s">
        <v>2262</v>
      </c>
      <c r="J246">
        <v>0.96250000000000002</v>
      </c>
      <c r="K246">
        <v>0.77</v>
      </c>
      <c r="L246" t="s">
        <v>35</v>
      </c>
      <c r="M246">
        <v>4190561</v>
      </c>
      <c r="N246">
        <v>4191117</v>
      </c>
      <c r="O246" t="s">
        <v>2262</v>
      </c>
      <c r="P246">
        <v>1</v>
      </c>
      <c r="Q246">
        <v>0.71942446043165464</v>
      </c>
      <c r="R246">
        <v>781.79</v>
      </c>
    </row>
    <row r="247" spans="1:18">
      <c r="A247" t="s">
        <v>2262</v>
      </c>
      <c r="B247" t="s">
        <v>3347</v>
      </c>
      <c r="C247">
        <v>13.608848625848101</v>
      </c>
      <c r="D247">
        <v>0.39676367475136198</v>
      </c>
      <c r="E247">
        <v>0.86346672426785098</v>
      </c>
      <c r="F247" t="s">
        <v>35</v>
      </c>
      <c r="G247">
        <v>4190589</v>
      </c>
      <c r="H247">
        <v>4191089</v>
      </c>
      <c r="I247" t="s">
        <v>2262</v>
      </c>
      <c r="J247">
        <v>0.96750000000000003</v>
      </c>
      <c r="K247">
        <v>0.77400000000000002</v>
      </c>
      <c r="L247" t="s">
        <v>35</v>
      </c>
      <c r="M247">
        <v>4190561</v>
      </c>
      <c r="N247">
        <v>4191117</v>
      </c>
      <c r="O247" t="s">
        <v>2262</v>
      </c>
      <c r="P247">
        <v>1</v>
      </c>
      <c r="Q247">
        <v>0.71942446043165464</v>
      </c>
      <c r="R247">
        <v>781.79</v>
      </c>
    </row>
    <row r="248" spans="1:18">
      <c r="A248" t="s">
        <v>2262</v>
      </c>
      <c r="B248" t="s">
        <v>3448</v>
      </c>
      <c r="C248">
        <v>9.6858461187140001</v>
      </c>
      <c r="D248">
        <v>0.29073190956672301</v>
      </c>
      <c r="E248">
        <v>0.93768188662872498</v>
      </c>
      <c r="F248" t="s">
        <v>35</v>
      </c>
      <c r="G248">
        <v>4190589</v>
      </c>
      <c r="H248">
        <v>4191089</v>
      </c>
      <c r="I248" t="s">
        <v>2262</v>
      </c>
      <c r="J248">
        <v>0.96499999999999997</v>
      </c>
      <c r="K248">
        <v>0.77200000000000002</v>
      </c>
      <c r="L248" t="s">
        <v>35</v>
      </c>
      <c r="M248">
        <v>4190561</v>
      </c>
      <c r="N248">
        <v>4191117</v>
      </c>
      <c r="O248" t="s">
        <v>2262</v>
      </c>
      <c r="P248">
        <v>1</v>
      </c>
      <c r="Q248">
        <v>0.71942446043165464</v>
      </c>
      <c r="R248">
        <v>781.79</v>
      </c>
    </row>
    <row r="249" spans="1:18">
      <c r="A249" t="s">
        <v>3785</v>
      </c>
      <c r="B249" t="s">
        <v>3786</v>
      </c>
      <c r="C249">
        <v>7.9321217854505299</v>
      </c>
      <c r="D249">
        <v>9.3654514459767205E-2</v>
      </c>
      <c r="E249">
        <v>0.97046349924932196</v>
      </c>
      <c r="F249" t="s">
        <v>35</v>
      </c>
      <c r="G249">
        <v>4675782</v>
      </c>
      <c r="H249">
        <v>4676282</v>
      </c>
      <c r="I249" t="s">
        <v>3785</v>
      </c>
      <c r="J249">
        <v>0.78749999999999998</v>
      </c>
      <c r="K249">
        <v>0.63</v>
      </c>
      <c r="L249" t="s">
        <v>35</v>
      </c>
      <c r="M249">
        <v>4675859</v>
      </c>
      <c r="N249">
        <v>4676205</v>
      </c>
      <c r="O249" t="s">
        <v>3785</v>
      </c>
      <c r="P249">
        <v>0.59499999999999997</v>
      </c>
      <c r="Q249">
        <v>0.68786127167630062</v>
      </c>
      <c r="R249">
        <v>66.83</v>
      </c>
    </row>
    <row r="250" spans="1:18">
      <c r="A250" t="s">
        <v>3785</v>
      </c>
      <c r="B250" t="s">
        <v>6170</v>
      </c>
      <c r="C250">
        <v>5.6819392057016396</v>
      </c>
      <c r="D250">
        <v>-2.84765901436135</v>
      </c>
      <c r="E250">
        <v>9.9454928309947094E-2</v>
      </c>
      <c r="F250" t="s">
        <v>35</v>
      </c>
      <c r="G250">
        <v>4675782</v>
      </c>
      <c r="H250">
        <v>4676282</v>
      </c>
      <c r="I250" t="s">
        <v>3785</v>
      </c>
      <c r="J250">
        <v>0.80249999999999999</v>
      </c>
      <c r="K250">
        <v>0.64200000000000002</v>
      </c>
      <c r="L250" t="s">
        <v>35</v>
      </c>
      <c r="M250">
        <v>4675859</v>
      </c>
      <c r="N250">
        <v>4676205</v>
      </c>
      <c r="O250" t="s">
        <v>3785</v>
      </c>
      <c r="P250">
        <v>0.61</v>
      </c>
      <c r="Q250">
        <v>0.7052023121387283</v>
      </c>
      <c r="R250">
        <v>66.83</v>
      </c>
    </row>
    <row r="251" spans="1:18">
      <c r="A251" t="s">
        <v>277</v>
      </c>
      <c r="B251" t="s">
        <v>278</v>
      </c>
      <c r="C251">
        <v>15.6716731890065</v>
      </c>
      <c r="D251">
        <v>4.5327796624809498</v>
      </c>
      <c r="E251">
        <v>3.0290751419387702E-3</v>
      </c>
      <c r="F251" t="s">
        <v>35</v>
      </c>
      <c r="G251">
        <v>5455671</v>
      </c>
      <c r="H251">
        <v>5456171</v>
      </c>
      <c r="I251" t="s">
        <v>277</v>
      </c>
      <c r="J251">
        <v>0.76749999999999996</v>
      </c>
      <c r="K251">
        <v>0.61399999999999999</v>
      </c>
      <c r="L251" t="s">
        <v>35</v>
      </c>
      <c r="M251">
        <v>5455749</v>
      </c>
      <c r="N251">
        <v>5456093</v>
      </c>
      <c r="O251" t="s">
        <v>277</v>
      </c>
      <c r="P251">
        <v>0.57250000000000001</v>
      </c>
      <c r="Q251">
        <v>0.66569767441860461</v>
      </c>
      <c r="R251">
        <v>170.39</v>
      </c>
    </row>
    <row r="252" spans="1:18">
      <c r="A252" t="s">
        <v>277</v>
      </c>
      <c r="B252" t="s">
        <v>1028</v>
      </c>
      <c r="C252">
        <v>12.824997477192699</v>
      </c>
      <c r="D252">
        <v>3.0747219211076202</v>
      </c>
      <c r="E252">
        <v>9.9454928309947094E-2</v>
      </c>
      <c r="F252" t="s">
        <v>35</v>
      </c>
      <c r="G252">
        <v>5455671</v>
      </c>
      <c r="H252">
        <v>5456171</v>
      </c>
      <c r="I252" t="s">
        <v>277</v>
      </c>
      <c r="J252">
        <v>0.77</v>
      </c>
      <c r="K252">
        <v>0.61599999999999999</v>
      </c>
      <c r="L252" t="s">
        <v>35</v>
      </c>
      <c r="M252">
        <v>5455749</v>
      </c>
      <c r="N252">
        <v>5456093</v>
      </c>
      <c r="O252" t="s">
        <v>277</v>
      </c>
      <c r="P252">
        <v>0.57499999999999996</v>
      </c>
      <c r="Q252">
        <v>0.66860465116279066</v>
      </c>
      <c r="R252">
        <v>170.39</v>
      </c>
    </row>
    <row r="253" spans="1:18">
      <c r="A253" t="s">
        <v>277</v>
      </c>
      <c r="B253" t="s">
        <v>2210</v>
      </c>
      <c r="C253">
        <v>18.7701386999119</v>
      </c>
      <c r="D253">
        <v>1.5898691803514999</v>
      </c>
      <c r="E253">
        <v>0.352535082407824</v>
      </c>
      <c r="F253" t="s">
        <v>35</v>
      </c>
      <c r="G253">
        <v>5455671</v>
      </c>
      <c r="H253">
        <v>5456171</v>
      </c>
      <c r="I253" t="s">
        <v>277</v>
      </c>
      <c r="J253">
        <v>0.77500000000000002</v>
      </c>
      <c r="K253">
        <v>0.62</v>
      </c>
      <c r="L253" t="s">
        <v>35</v>
      </c>
      <c r="M253">
        <v>5455749</v>
      </c>
      <c r="N253">
        <v>5456093</v>
      </c>
      <c r="O253" t="s">
        <v>277</v>
      </c>
      <c r="P253">
        <v>0.57999999999999996</v>
      </c>
      <c r="Q253">
        <v>0.67441860465116277</v>
      </c>
      <c r="R253">
        <v>170.39</v>
      </c>
    </row>
    <row r="254" spans="1:18">
      <c r="A254" t="s">
        <v>277</v>
      </c>
      <c r="B254" t="s">
        <v>2351</v>
      </c>
      <c r="C254">
        <v>14.879690256749999</v>
      </c>
      <c r="D254">
        <v>1.44148022560426</v>
      </c>
      <c r="E254">
        <v>0.36835877418920598</v>
      </c>
      <c r="F254" t="s">
        <v>35</v>
      </c>
      <c r="G254">
        <v>5455671</v>
      </c>
      <c r="H254">
        <v>5456171</v>
      </c>
      <c r="I254" t="s">
        <v>277</v>
      </c>
      <c r="J254">
        <v>0.77749999999999997</v>
      </c>
      <c r="K254">
        <v>0.622</v>
      </c>
      <c r="L254" t="s">
        <v>35</v>
      </c>
      <c r="M254">
        <v>5455749</v>
      </c>
      <c r="N254">
        <v>5456093</v>
      </c>
      <c r="O254" t="s">
        <v>277</v>
      </c>
      <c r="P254">
        <v>0.58250000000000002</v>
      </c>
      <c r="Q254">
        <v>0.67732558139534882</v>
      </c>
      <c r="R254">
        <v>170.39</v>
      </c>
    </row>
    <row r="255" spans="1:18">
      <c r="A255" t="s">
        <v>277</v>
      </c>
      <c r="B255" t="s">
        <v>2476</v>
      </c>
      <c r="C255">
        <v>11.4481115852829</v>
      </c>
      <c r="D255">
        <v>1.2893099286898499</v>
      </c>
      <c r="E255">
        <v>0.48335816515381402</v>
      </c>
      <c r="F255" t="s">
        <v>35</v>
      </c>
      <c r="G255">
        <v>5455671</v>
      </c>
      <c r="H255">
        <v>5456171</v>
      </c>
      <c r="I255" t="s">
        <v>277</v>
      </c>
      <c r="J255">
        <v>0.77249999999999996</v>
      </c>
      <c r="K255">
        <v>0.61799999999999999</v>
      </c>
      <c r="L255" t="s">
        <v>35</v>
      </c>
      <c r="M255">
        <v>5455749</v>
      </c>
      <c r="N255">
        <v>5456093</v>
      </c>
      <c r="O255" t="s">
        <v>277</v>
      </c>
      <c r="P255">
        <v>0.57750000000000001</v>
      </c>
      <c r="Q255">
        <v>0.67151162790697672</v>
      </c>
      <c r="R255">
        <v>170.39</v>
      </c>
    </row>
    <row r="256" spans="1:18">
      <c r="A256" t="s">
        <v>277</v>
      </c>
      <c r="B256" t="s">
        <v>3125</v>
      </c>
      <c r="C256">
        <v>5.69657360714886</v>
      </c>
      <c r="D256">
        <v>0.61132008718347797</v>
      </c>
      <c r="E256">
        <v>0.79062879035057299</v>
      </c>
      <c r="F256" t="s">
        <v>35</v>
      </c>
      <c r="G256">
        <v>5455671</v>
      </c>
      <c r="H256">
        <v>5456171</v>
      </c>
      <c r="I256" t="s">
        <v>277</v>
      </c>
      <c r="J256">
        <v>1</v>
      </c>
      <c r="K256">
        <v>0.8</v>
      </c>
      <c r="L256" t="s">
        <v>35</v>
      </c>
      <c r="M256">
        <v>5455749</v>
      </c>
      <c r="N256">
        <v>5456093</v>
      </c>
      <c r="O256" t="s">
        <v>277</v>
      </c>
      <c r="P256">
        <v>0.86</v>
      </c>
      <c r="Q256">
        <v>1</v>
      </c>
      <c r="R256">
        <v>170.39</v>
      </c>
    </row>
    <row r="257" spans="1:18">
      <c r="A257" t="s">
        <v>277</v>
      </c>
      <c r="B257" t="s">
        <v>3851</v>
      </c>
      <c r="C257">
        <v>96.900527988870806</v>
      </c>
      <c r="D257">
        <v>8.3911965325234802E-2</v>
      </c>
      <c r="E257">
        <v>0.97046349924932196</v>
      </c>
      <c r="F257" t="s">
        <v>35</v>
      </c>
      <c r="G257">
        <v>5455671</v>
      </c>
      <c r="H257">
        <v>5456171</v>
      </c>
      <c r="I257" t="s">
        <v>277</v>
      </c>
      <c r="J257">
        <v>0.81499999999999995</v>
      </c>
      <c r="K257">
        <v>0.65200000000000002</v>
      </c>
      <c r="L257" t="s">
        <v>35</v>
      </c>
      <c r="M257">
        <v>5455749</v>
      </c>
      <c r="N257">
        <v>5456093</v>
      </c>
      <c r="O257" t="s">
        <v>277</v>
      </c>
      <c r="P257">
        <v>0.62</v>
      </c>
      <c r="Q257">
        <v>0.72093023255813948</v>
      </c>
      <c r="R257">
        <v>170.39</v>
      </c>
    </row>
    <row r="258" spans="1:18">
      <c r="A258" t="s">
        <v>2348</v>
      </c>
      <c r="B258" t="s">
        <v>2349</v>
      </c>
      <c r="C258">
        <v>129.85056217366099</v>
      </c>
      <c r="D258">
        <v>1.4434485318655299</v>
      </c>
      <c r="E258">
        <v>0.323891432426263</v>
      </c>
      <c r="F258" t="s">
        <v>35</v>
      </c>
      <c r="G258">
        <v>12632258</v>
      </c>
      <c r="H258">
        <v>12632758</v>
      </c>
      <c r="I258" t="s">
        <v>2348</v>
      </c>
      <c r="J258">
        <v>1</v>
      </c>
      <c r="K258">
        <v>0.8</v>
      </c>
      <c r="L258" t="s">
        <v>35</v>
      </c>
      <c r="M258">
        <v>12632381</v>
      </c>
      <c r="N258">
        <v>12632635</v>
      </c>
      <c r="O258" t="s">
        <v>2348</v>
      </c>
      <c r="P258">
        <v>0.63500000000000001</v>
      </c>
      <c r="Q258">
        <v>1</v>
      </c>
      <c r="R258">
        <v>66.86</v>
      </c>
    </row>
    <row r="259" spans="1:18">
      <c r="A259" t="s">
        <v>2348</v>
      </c>
      <c r="B259" t="s">
        <v>3469</v>
      </c>
      <c r="C259">
        <v>273.02912293800603</v>
      </c>
      <c r="D259">
        <v>0.27209979188244199</v>
      </c>
      <c r="E259">
        <v>0.89515743687974703</v>
      </c>
      <c r="F259" t="s">
        <v>35</v>
      </c>
      <c r="G259">
        <v>12632258</v>
      </c>
      <c r="H259">
        <v>12632758</v>
      </c>
      <c r="I259" t="s">
        <v>2348</v>
      </c>
      <c r="J259">
        <v>1</v>
      </c>
      <c r="K259">
        <v>0.8</v>
      </c>
      <c r="L259" t="s">
        <v>35</v>
      </c>
      <c r="M259">
        <v>12632381</v>
      </c>
      <c r="N259">
        <v>12632635</v>
      </c>
      <c r="O259" t="s">
        <v>2348</v>
      </c>
      <c r="P259">
        <v>0.63500000000000001</v>
      </c>
      <c r="Q259">
        <v>1</v>
      </c>
      <c r="R259">
        <v>66.86</v>
      </c>
    </row>
    <row r="260" spans="1:18">
      <c r="A260" t="s">
        <v>2348</v>
      </c>
      <c r="B260" t="s">
        <v>3505</v>
      </c>
      <c r="C260">
        <v>233.63317948526699</v>
      </c>
      <c r="D260">
        <v>0.22798163578312799</v>
      </c>
      <c r="E260">
        <v>0.91180344444765604</v>
      </c>
      <c r="F260" t="s">
        <v>35</v>
      </c>
      <c r="G260">
        <v>12632258</v>
      </c>
      <c r="H260">
        <v>12632758</v>
      </c>
      <c r="I260" t="s">
        <v>2348</v>
      </c>
      <c r="J260">
        <v>1</v>
      </c>
      <c r="K260">
        <v>0.8</v>
      </c>
      <c r="L260" t="s">
        <v>35</v>
      </c>
      <c r="M260">
        <v>12632381</v>
      </c>
      <c r="N260">
        <v>12632635</v>
      </c>
      <c r="O260" t="s">
        <v>2348</v>
      </c>
      <c r="P260">
        <v>0.63500000000000001</v>
      </c>
      <c r="Q260">
        <v>1</v>
      </c>
      <c r="R260">
        <v>66.86</v>
      </c>
    </row>
    <row r="261" spans="1:18">
      <c r="A261" t="s">
        <v>2348</v>
      </c>
      <c r="B261" t="s">
        <v>3825</v>
      </c>
      <c r="C261">
        <v>28.713700296002202</v>
      </c>
      <c r="D261">
        <v>9.0564628690227397E-2</v>
      </c>
      <c r="E261">
        <v>0.97046349924932196</v>
      </c>
      <c r="F261" t="s">
        <v>35</v>
      </c>
      <c r="G261">
        <v>12632258</v>
      </c>
      <c r="H261">
        <v>12632758</v>
      </c>
      <c r="I261" t="s">
        <v>2348</v>
      </c>
      <c r="J261">
        <v>0.69750000000000001</v>
      </c>
      <c r="K261">
        <v>0.55800000000000005</v>
      </c>
      <c r="L261" t="s">
        <v>35</v>
      </c>
      <c r="M261">
        <v>12632381</v>
      </c>
      <c r="N261">
        <v>12632635</v>
      </c>
      <c r="O261" t="s">
        <v>2348</v>
      </c>
      <c r="P261">
        <v>0.39</v>
      </c>
      <c r="Q261">
        <v>0.61417322834645671</v>
      </c>
      <c r="R261">
        <v>66.86</v>
      </c>
    </row>
    <row r="262" spans="1:18">
      <c r="A262" t="s">
        <v>5837</v>
      </c>
      <c r="B262" t="s">
        <v>5838</v>
      </c>
      <c r="C262">
        <v>11.810062284821001</v>
      </c>
      <c r="D262">
        <v>-1.8347089518253199</v>
      </c>
      <c r="E262">
        <v>0.331910506788756</v>
      </c>
      <c r="F262" t="s">
        <v>35</v>
      </c>
      <c r="G262">
        <v>23790739</v>
      </c>
      <c r="H262">
        <v>23791239</v>
      </c>
      <c r="I262" t="s">
        <v>5837</v>
      </c>
      <c r="J262">
        <v>0.81499999999999995</v>
      </c>
      <c r="K262">
        <v>0.65200000000000002</v>
      </c>
      <c r="L262" t="s">
        <v>35</v>
      </c>
      <c r="M262">
        <v>23790900</v>
      </c>
      <c r="N262">
        <v>23791078</v>
      </c>
      <c r="O262" t="s">
        <v>5837</v>
      </c>
      <c r="P262">
        <v>0.41249999999999998</v>
      </c>
      <c r="Q262">
        <v>0.9269662921348315</v>
      </c>
      <c r="R262">
        <v>64.17</v>
      </c>
    </row>
    <row r="263" spans="1:18">
      <c r="A263" t="s">
        <v>134</v>
      </c>
      <c r="B263" t="s">
        <v>135</v>
      </c>
      <c r="C263">
        <v>82.638458886208696</v>
      </c>
      <c r="D263">
        <v>5.5066846213786098</v>
      </c>
      <c r="E263">
        <v>2.6876109981508501E-5</v>
      </c>
      <c r="F263" t="s">
        <v>35</v>
      </c>
      <c r="G263">
        <v>24392956</v>
      </c>
      <c r="H263">
        <v>24393456</v>
      </c>
      <c r="I263" t="s">
        <v>134</v>
      </c>
      <c r="J263">
        <v>0.99750000000000005</v>
      </c>
      <c r="K263">
        <v>0.79800000000000004</v>
      </c>
      <c r="L263" t="s">
        <v>35</v>
      </c>
      <c r="M263">
        <v>24393083</v>
      </c>
      <c r="N263">
        <v>24393329</v>
      </c>
      <c r="O263" t="s">
        <v>134</v>
      </c>
      <c r="P263">
        <v>0.61499999999999999</v>
      </c>
      <c r="Q263">
        <v>1</v>
      </c>
      <c r="R263">
        <v>64</v>
      </c>
    </row>
    <row r="264" spans="1:18">
      <c r="A264" t="s">
        <v>134</v>
      </c>
      <c r="B264" t="s">
        <v>197</v>
      </c>
      <c r="C264">
        <v>103.56946109635599</v>
      </c>
      <c r="D264">
        <v>4.95887020236309</v>
      </c>
      <c r="E264">
        <v>1.0785914380936E-5</v>
      </c>
      <c r="F264" t="s">
        <v>35</v>
      </c>
      <c r="G264">
        <v>24392956</v>
      </c>
      <c r="H264">
        <v>24393456</v>
      </c>
      <c r="I264" t="s">
        <v>134</v>
      </c>
      <c r="J264">
        <v>1</v>
      </c>
      <c r="K264">
        <v>0.8</v>
      </c>
      <c r="L264" t="s">
        <v>35</v>
      </c>
      <c r="M264">
        <v>24393083</v>
      </c>
      <c r="N264">
        <v>24393329</v>
      </c>
      <c r="O264" t="s">
        <v>134</v>
      </c>
      <c r="P264">
        <v>0.61499999999999999</v>
      </c>
      <c r="Q264">
        <v>1</v>
      </c>
      <c r="R264">
        <v>64</v>
      </c>
    </row>
    <row r="265" spans="1:18">
      <c r="A265" t="s">
        <v>134</v>
      </c>
      <c r="B265" t="s">
        <v>517</v>
      </c>
      <c r="C265">
        <v>31.54995568895</v>
      </c>
      <c r="D265">
        <v>3.8237367373476201</v>
      </c>
      <c r="E265">
        <v>2.1619101106242801E-2</v>
      </c>
      <c r="F265" t="s">
        <v>35</v>
      </c>
      <c r="G265">
        <v>24392956</v>
      </c>
      <c r="H265">
        <v>24393456</v>
      </c>
      <c r="I265" t="s">
        <v>134</v>
      </c>
      <c r="J265">
        <v>0.99250000000000005</v>
      </c>
      <c r="K265">
        <v>0.79400000000000004</v>
      </c>
      <c r="L265" t="s">
        <v>35</v>
      </c>
      <c r="M265">
        <v>24393083</v>
      </c>
      <c r="N265">
        <v>24393329</v>
      </c>
      <c r="O265" t="s">
        <v>134</v>
      </c>
      <c r="P265">
        <v>0.61499999999999999</v>
      </c>
      <c r="Q265">
        <v>1</v>
      </c>
      <c r="R265">
        <v>64</v>
      </c>
    </row>
    <row r="266" spans="1:18">
      <c r="A266" t="s">
        <v>134</v>
      </c>
      <c r="B266" t="s">
        <v>518</v>
      </c>
      <c r="C266">
        <v>64.462847626159203</v>
      </c>
      <c r="D266">
        <v>3.8234411534350699</v>
      </c>
      <c r="E266">
        <v>2.9238956829105499E-3</v>
      </c>
      <c r="F266" t="s">
        <v>35</v>
      </c>
      <c r="G266">
        <v>24392956</v>
      </c>
      <c r="H266">
        <v>24393456</v>
      </c>
      <c r="I266" t="s">
        <v>134</v>
      </c>
      <c r="J266">
        <v>1</v>
      </c>
      <c r="K266">
        <v>0.8</v>
      </c>
      <c r="L266" t="s">
        <v>35</v>
      </c>
      <c r="M266">
        <v>24393083</v>
      </c>
      <c r="N266">
        <v>24393329</v>
      </c>
      <c r="O266" t="s">
        <v>134</v>
      </c>
      <c r="P266">
        <v>0.61499999999999999</v>
      </c>
      <c r="Q266">
        <v>1</v>
      </c>
      <c r="R266">
        <v>64</v>
      </c>
    </row>
    <row r="267" spans="1:18">
      <c r="A267" t="s">
        <v>134</v>
      </c>
      <c r="B267" t="s">
        <v>556</v>
      </c>
      <c r="C267">
        <v>74.648688909752096</v>
      </c>
      <c r="D267">
        <v>3.7739158631352501</v>
      </c>
      <c r="E267">
        <v>3.4832881036658899E-3</v>
      </c>
      <c r="F267" t="s">
        <v>35</v>
      </c>
      <c r="G267">
        <v>24392956</v>
      </c>
      <c r="H267">
        <v>24393456</v>
      </c>
      <c r="I267" t="s">
        <v>134</v>
      </c>
      <c r="J267">
        <v>0.995</v>
      </c>
      <c r="K267">
        <v>0.79600000000000004</v>
      </c>
      <c r="L267" t="s">
        <v>35</v>
      </c>
      <c r="M267">
        <v>24393083</v>
      </c>
      <c r="N267">
        <v>24393329</v>
      </c>
      <c r="O267" t="s">
        <v>134</v>
      </c>
      <c r="P267">
        <v>0.61499999999999999</v>
      </c>
      <c r="Q267">
        <v>1</v>
      </c>
      <c r="R267">
        <v>64</v>
      </c>
    </row>
    <row r="268" spans="1:18">
      <c r="A268" t="s">
        <v>134</v>
      </c>
      <c r="B268" t="s">
        <v>904</v>
      </c>
      <c r="C268">
        <v>72.640022641595195</v>
      </c>
      <c r="D268">
        <v>3.2418002780814601</v>
      </c>
      <c r="E268">
        <v>2.1786729646398599E-2</v>
      </c>
      <c r="F268" t="s">
        <v>35</v>
      </c>
      <c r="G268">
        <v>24392956</v>
      </c>
      <c r="H268">
        <v>24393456</v>
      </c>
      <c r="I268" t="s">
        <v>134</v>
      </c>
      <c r="J268">
        <v>1</v>
      </c>
      <c r="K268">
        <v>0.8</v>
      </c>
      <c r="L268" t="s">
        <v>35</v>
      </c>
      <c r="M268">
        <v>24393083</v>
      </c>
      <c r="N268">
        <v>24393329</v>
      </c>
      <c r="O268" t="s">
        <v>134</v>
      </c>
      <c r="P268">
        <v>0.61499999999999999</v>
      </c>
      <c r="Q268">
        <v>1</v>
      </c>
      <c r="R268">
        <v>64</v>
      </c>
    </row>
    <row r="269" spans="1:18">
      <c r="A269" t="s">
        <v>134</v>
      </c>
      <c r="B269" t="s">
        <v>1084</v>
      </c>
      <c r="C269">
        <v>35.857659268482202</v>
      </c>
      <c r="D269">
        <v>3.0577706647427401</v>
      </c>
      <c r="E269">
        <v>4.2011308781529901E-2</v>
      </c>
      <c r="F269" t="s">
        <v>35</v>
      </c>
      <c r="G269">
        <v>24392956</v>
      </c>
      <c r="H269">
        <v>24393456</v>
      </c>
      <c r="I269" t="s">
        <v>134</v>
      </c>
      <c r="J269">
        <v>1</v>
      </c>
      <c r="K269">
        <v>0.8</v>
      </c>
      <c r="L269" t="s">
        <v>35</v>
      </c>
      <c r="M269">
        <v>24393083</v>
      </c>
      <c r="N269">
        <v>24393329</v>
      </c>
      <c r="O269" t="s">
        <v>134</v>
      </c>
      <c r="P269">
        <v>0.61499999999999999</v>
      </c>
      <c r="Q269">
        <v>1</v>
      </c>
      <c r="R269">
        <v>64</v>
      </c>
    </row>
    <row r="270" spans="1:18">
      <c r="A270" t="s">
        <v>134</v>
      </c>
      <c r="B270" t="s">
        <v>1266</v>
      </c>
      <c r="C270">
        <v>51.8579782720089</v>
      </c>
      <c r="D270">
        <v>2.7968693272026499</v>
      </c>
      <c r="E270">
        <v>9.7066172513185597E-2</v>
      </c>
      <c r="F270" t="s">
        <v>35</v>
      </c>
      <c r="G270">
        <v>24392956</v>
      </c>
      <c r="H270">
        <v>24393456</v>
      </c>
      <c r="I270" t="s">
        <v>134</v>
      </c>
      <c r="J270">
        <v>1</v>
      </c>
      <c r="K270">
        <v>0.8</v>
      </c>
      <c r="L270" t="s">
        <v>35</v>
      </c>
      <c r="M270">
        <v>24393083</v>
      </c>
      <c r="N270">
        <v>24393329</v>
      </c>
      <c r="O270" t="s">
        <v>134</v>
      </c>
      <c r="P270">
        <v>0.61499999999999999</v>
      </c>
      <c r="Q270">
        <v>1</v>
      </c>
      <c r="R270">
        <v>64</v>
      </c>
    </row>
    <row r="271" spans="1:18">
      <c r="A271" t="s">
        <v>134</v>
      </c>
      <c r="B271" t="s">
        <v>1267</v>
      </c>
      <c r="C271">
        <v>34.144820788277798</v>
      </c>
      <c r="D271">
        <v>2.7960847155197102</v>
      </c>
      <c r="E271">
        <v>5.3478309135766601E-2</v>
      </c>
      <c r="F271" t="s">
        <v>35</v>
      </c>
      <c r="G271">
        <v>24392956</v>
      </c>
      <c r="H271">
        <v>24393456</v>
      </c>
      <c r="I271" t="s">
        <v>134</v>
      </c>
      <c r="J271">
        <v>1</v>
      </c>
      <c r="K271">
        <v>0.8</v>
      </c>
      <c r="L271" t="s">
        <v>35</v>
      </c>
      <c r="M271">
        <v>24393083</v>
      </c>
      <c r="N271">
        <v>24393329</v>
      </c>
      <c r="O271" t="s">
        <v>134</v>
      </c>
      <c r="P271">
        <v>0.61499999999999999</v>
      </c>
      <c r="Q271">
        <v>1</v>
      </c>
      <c r="R271">
        <v>64</v>
      </c>
    </row>
    <row r="272" spans="1:18">
      <c r="A272" t="s">
        <v>134</v>
      </c>
      <c r="B272" t="s">
        <v>1512</v>
      </c>
      <c r="C272">
        <v>74.887643254716195</v>
      </c>
      <c r="D272">
        <v>2.46978630766879</v>
      </c>
      <c r="E272">
        <v>5.3478309135766601E-2</v>
      </c>
      <c r="F272" t="s">
        <v>35</v>
      </c>
      <c r="G272">
        <v>24392956</v>
      </c>
      <c r="H272">
        <v>24393456</v>
      </c>
      <c r="I272" t="s">
        <v>134</v>
      </c>
      <c r="J272">
        <v>1</v>
      </c>
      <c r="K272">
        <v>0.8</v>
      </c>
      <c r="L272" t="s">
        <v>35</v>
      </c>
      <c r="M272">
        <v>24393083</v>
      </c>
      <c r="N272">
        <v>24393329</v>
      </c>
      <c r="O272" t="s">
        <v>134</v>
      </c>
      <c r="P272">
        <v>0.61499999999999999</v>
      </c>
      <c r="Q272">
        <v>1</v>
      </c>
      <c r="R272">
        <v>64</v>
      </c>
    </row>
    <row r="273" spans="1:18">
      <c r="A273" t="s">
        <v>134</v>
      </c>
      <c r="B273" t="s">
        <v>1532</v>
      </c>
      <c r="C273">
        <v>72.899494278824704</v>
      </c>
      <c r="D273">
        <v>2.4396422310994601</v>
      </c>
      <c r="E273">
        <v>5.8070195109096702E-2</v>
      </c>
      <c r="F273" t="s">
        <v>35</v>
      </c>
      <c r="G273">
        <v>24392956</v>
      </c>
      <c r="H273">
        <v>24393456</v>
      </c>
      <c r="I273" t="s">
        <v>134</v>
      </c>
      <c r="J273">
        <v>1</v>
      </c>
      <c r="K273">
        <v>0.8</v>
      </c>
      <c r="L273" t="s">
        <v>35</v>
      </c>
      <c r="M273">
        <v>24393083</v>
      </c>
      <c r="N273">
        <v>24393329</v>
      </c>
      <c r="O273" t="s">
        <v>134</v>
      </c>
      <c r="P273">
        <v>0.61499999999999999</v>
      </c>
      <c r="Q273">
        <v>1</v>
      </c>
      <c r="R273">
        <v>64</v>
      </c>
    </row>
    <row r="274" spans="1:18">
      <c r="A274" t="s">
        <v>134</v>
      </c>
      <c r="B274" t="s">
        <v>1603</v>
      </c>
      <c r="C274">
        <v>14.1596811591162</v>
      </c>
      <c r="D274">
        <v>2.3464351890123401</v>
      </c>
      <c r="E274">
        <v>0.10668369500725799</v>
      </c>
      <c r="F274" t="s">
        <v>35</v>
      </c>
      <c r="G274">
        <v>24392956</v>
      </c>
      <c r="H274">
        <v>24393456</v>
      </c>
      <c r="I274" t="s">
        <v>134</v>
      </c>
      <c r="J274">
        <v>1</v>
      </c>
      <c r="K274">
        <v>0.8</v>
      </c>
      <c r="L274" t="s">
        <v>35</v>
      </c>
      <c r="M274">
        <v>24393083</v>
      </c>
      <c r="N274">
        <v>24393329</v>
      </c>
      <c r="O274" t="s">
        <v>134</v>
      </c>
      <c r="P274">
        <v>0.61499999999999999</v>
      </c>
      <c r="Q274">
        <v>1</v>
      </c>
      <c r="R274">
        <v>64</v>
      </c>
    </row>
    <row r="275" spans="1:18">
      <c r="A275" t="s">
        <v>134</v>
      </c>
      <c r="B275" t="s">
        <v>1916</v>
      </c>
      <c r="C275">
        <v>54.0755275554693</v>
      </c>
      <c r="D275">
        <v>1.9636782100439201</v>
      </c>
      <c r="E275">
        <v>0.179669943590369</v>
      </c>
      <c r="F275" t="s">
        <v>35</v>
      </c>
      <c r="G275">
        <v>24392956</v>
      </c>
      <c r="H275">
        <v>24393456</v>
      </c>
      <c r="I275" t="s">
        <v>134</v>
      </c>
      <c r="J275">
        <v>1</v>
      </c>
      <c r="K275">
        <v>0.8</v>
      </c>
      <c r="L275" t="s">
        <v>35</v>
      </c>
      <c r="M275">
        <v>24393083</v>
      </c>
      <c r="N275">
        <v>24393329</v>
      </c>
      <c r="O275" t="s">
        <v>134</v>
      </c>
      <c r="P275">
        <v>0.61499999999999999</v>
      </c>
      <c r="Q275">
        <v>1</v>
      </c>
      <c r="R275">
        <v>64</v>
      </c>
    </row>
    <row r="276" spans="1:18">
      <c r="A276" t="s">
        <v>147</v>
      </c>
      <c r="B276" t="s">
        <v>148</v>
      </c>
      <c r="C276">
        <v>52.746929876050999</v>
      </c>
      <c r="D276">
        <v>5.4417451635201299</v>
      </c>
      <c r="E276">
        <v>1.4446506982088999E-4</v>
      </c>
      <c r="F276" t="s">
        <v>35</v>
      </c>
      <c r="G276">
        <v>25564987</v>
      </c>
      <c r="H276">
        <v>25565487</v>
      </c>
      <c r="I276" t="s">
        <v>147</v>
      </c>
      <c r="J276">
        <v>0.86750000000000005</v>
      </c>
      <c r="K276">
        <v>0.69399999999999995</v>
      </c>
      <c r="L276" t="s">
        <v>35</v>
      </c>
      <c r="M276">
        <v>25564937</v>
      </c>
      <c r="N276">
        <v>25565537</v>
      </c>
      <c r="O276" t="s">
        <v>147</v>
      </c>
      <c r="P276">
        <v>0.99250000000000005</v>
      </c>
      <c r="Q276">
        <v>0.66166666666666663</v>
      </c>
      <c r="R276">
        <v>231.82</v>
      </c>
    </row>
    <row r="277" spans="1:18">
      <c r="A277" t="s">
        <v>147</v>
      </c>
      <c r="B277" t="s">
        <v>221</v>
      </c>
      <c r="C277">
        <v>36.540020040990498</v>
      </c>
      <c r="D277">
        <v>4.8013409611749402</v>
      </c>
      <c r="E277">
        <v>5.5499299280348602E-3</v>
      </c>
      <c r="F277" t="s">
        <v>35</v>
      </c>
      <c r="G277">
        <v>25564987</v>
      </c>
      <c r="H277">
        <v>25565487</v>
      </c>
      <c r="I277" t="s">
        <v>147</v>
      </c>
      <c r="J277">
        <v>0.995</v>
      </c>
      <c r="K277">
        <v>0.79600000000000004</v>
      </c>
      <c r="L277" t="s">
        <v>35</v>
      </c>
      <c r="M277">
        <v>25564937</v>
      </c>
      <c r="N277">
        <v>25565537</v>
      </c>
      <c r="O277" t="s">
        <v>147</v>
      </c>
      <c r="P277">
        <v>1</v>
      </c>
      <c r="Q277">
        <v>0.66666666666666663</v>
      </c>
      <c r="R277">
        <v>231.82</v>
      </c>
    </row>
    <row r="278" spans="1:18">
      <c r="A278" t="s">
        <v>147</v>
      </c>
      <c r="B278" t="s">
        <v>738</v>
      </c>
      <c r="C278">
        <v>8.3316436285350903</v>
      </c>
      <c r="D278">
        <v>3.40966675518666</v>
      </c>
      <c r="E278">
        <v>5.3478309135766601E-2</v>
      </c>
      <c r="F278" t="s">
        <v>35</v>
      </c>
      <c r="G278">
        <v>25564987</v>
      </c>
      <c r="H278">
        <v>25565487</v>
      </c>
      <c r="I278" t="s">
        <v>147</v>
      </c>
      <c r="J278">
        <v>0.99250000000000005</v>
      </c>
      <c r="K278">
        <v>0.79400000000000004</v>
      </c>
      <c r="L278" t="s">
        <v>35</v>
      </c>
      <c r="M278">
        <v>25564937</v>
      </c>
      <c r="N278">
        <v>25565537</v>
      </c>
      <c r="O278" t="s">
        <v>147</v>
      </c>
      <c r="P278">
        <v>1</v>
      </c>
      <c r="Q278">
        <v>0.66666666666666663</v>
      </c>
      <c r="R278">
        <v>231.82</v>
      </c>
    </row>
    <row r="279" spans="1:18">
      <c r="A279" t="s">
        <v>147</v>
      </c>
      <c r="B279" t="s">
        <v>1386</v>
      </c>
      <c r="C279">
        <v>32.547408240238902</v>
      </c>
      <c r="D279">
        <v>2.6444290880226999</v>
      </c>
      <c r="E279">
        <v>5.3478309135766601E-2</v>
      </c>
      <c r="F279" t="s">
        <v>35</v>
      </c>
      <c r="G279">
        <v>25564987</v>
      </c>
      <c r="H279">
        <v>25565487</v>
      </c>
      <c r="I279" t="s">
        <v>147</v>
      </c>
      <c r="J279">
        <v>0.86499999999999999</v>
      </c>
      <c r="K279">
        <v>0.69199999999999995</v>
      </c>
      <c r="L279" t="s">
        <v>35</v>
      </c>
      <c r="M279">
        <v>25564937</v>
      </c>
      <c r="N279">
        <v>25565537</v>
      </c>
      <c r="O279" t="s">
        <v>147</v>
      </c>
      <c r="P279">
        <v>0.99</v>
      </c>
      <c r="Q279">
        <v>0.66</v>
      </c>
      <c r="R279">
        <v>231.82</v>
      </c>
    </row>
    <row r="280" spans="1:18">
      <c r="A280" t="s">
        <v>147</v>
      </c>
      <c r="B280" t="s">
        <v>1585</v>
      </c>
      <c r="C280">
        <v>12.011996138136601</v>
      </c>
      <c r="D280">
        <v>2.3702464361327</v>
      </c>
      <c r="E280">
        <v>0.104648384654824</v>
      </c>
      <c r="F280" t="s">
        <v>35</v>
      </c>
      <c r="G280">
        <v>25564987</v>
      </c>
      <c r="H280">
        <v>25565487</v>
      </c>
      <c r="I280" t="s">
        <v>147</v>
      </c>
      <c r="J280">
        <v>0.99</v>
      </c>
      <c r="K280">
        <v>0.79200000000000004</v>
      </c>
      <c r="L280" t="s">
        <v>35</v>
      </c>
      <c r="M280">
        <v>25564937</v>
      </c>
      <c r="N280">
        <v>25565537</v>
      </c>
      <c r="O280" t="s">
        <v>147</v>
      </c>
      <c r="P280">
        <v>1</v>
      </c>
      <c r="Q280">
        <v>0.66666666666666663</v>
      </c>
      <c r="R280">
        <v>231.82</v>
      </c>
    </row>
    <row r="281" spans="1:18">
      <c r="A281" t="s">
        <v>147</v>
      </c>
      <c r="B281" t="s">
        <v>2015</v>
      </c>
      <c r="C281">
        <v>13.9110141886745</v>
      </c>
      <c r="D281">
        <v>1.8051995397504399</v>
      </c>
      <c r="E281">
        <v>0.272953168919289</v>
      </c>
      <c r="F281" t="s">
        <v>35</v>
      </c>
      <c r="G281">
        <v>25564987</v>
      </c>
      <c r="H281">
        <v>25565487</v>
      </c>
      <c r="I281" t="s">
        <v>147</v>
      </c>
      <c r="J281">
        <v>0.98750000000000004</v>
      </c>
      <c r="K281">
        <v>0.79</v>
      </c>
      <c r="L281" t="s">
        <v>35</v>
      </c>
      <c r="M281">
        <v>25564937</v>
      </c>
      <c r="N281">
        <v>25565537</v>
      </c>
      <c r="O281" t="s">
        <v>147</v>
      </c>
      <c r="P281">
        <v>1</v>
      </c>
      <c r="Q281">
        <v>0.66666666666666663</v>
      </c>
      <c r="R281">
        <v>231.82</v>
      </c>
    </row>
    <row r="282" spans="1:18">
      <c r="A282" t="s">
        <v>147</v>
      </c>
      <c r="B282" t="s">
        <v>2188</v>
      </c>
      <c r="C282">
        <v>16.470443910138599</v>
      </c>
      <c r="D282">
        <v>1.60071208101331</v>
      </c>
      <c r="E282">
        <v>0.33402284556802297</v>
      </c>
      <c r="F282" t="s">
        <v>35</v>
      </c>
      <c r="G282">
        <v>25564987</v>
      </c>
      <c r="H282">
        <v>25565487</v>
      </c>
      <c r="I282" t="s">
        <v>147</v>
      </c>
      <c r="J282">
        <v>0.86250000000000004</v>
      </c>
      <c r="K282">
        <v>0.69</v>
      </c>
      <c r="L282" t="s">
        <v>35</v>
      </c>
      <c r="M282">
        <v>25564937</v>
      </c>
      <c r="N282">
        <v>25565537</v>
      </c>
      <c r="O282" t="s">
        <v>147</v>
      </c>
      <c r="P282">
        <v>0.98750000000000004</v>
      </c>
      <c r="Q282">
        <v>0.65833333333333333</v>
      </c>
      <c r="R282">
        <v>231.82</v>
      </c>
    </row>
    <row r="283" spans="1:18">
      <c r="A283" t="s">
        <v>147</v>
      </c>
      <c r="B283" t="s">
        <v>2246</v>
      </c>
      <c r="C283">
        <v>19.604510946616799</v>
      </c>
      <c r="D283">
        <v>1.5555549796982699</v>
      </c>
      <c r="E283">
        <v>0.32622467675627498</v>
      </c>
      <c r="F283" t="s">
        <v>35</v>
      </c>
      <c r="G283">
        <v>25564987</v>
      </c>
      <c r="H283">
        <v>25565487</v>
      </c>
      <c r="I283" t="s">
        <v>147</v>
      </c>
      <c r="J283">
        <v>0.98499999999999999</v>
      </c>
      <c r="K283">
        <v>0.78800000000000003</v>
      </c>
      <c r="L283" t="s">
        <v>35</v>
      </c>
      <c r="M283">
        <v>25564937</v>
      </c>
      <c r="N283">
        <v>25565537</v>
      </c>
      <c r="O283" t="s">
        <v>147</v>
      </c>
      <c r="P283">
        <v>1</v>
      </c>
      <c r="Q283">
        <v>0.66666666666666663</v>
      </c>
      <c r="R283">
        <v>231.82</v>
      </c>
    </row>
    <row r="284" spans="1:18">
      <c r="A284" t="s">
        <v>147</v>
      </c>
      <c r="B284" t="s">
        <v>2478</v>
      </c>
      <c r="C284">
        <v>25.1408329232016</v>
      </c>
      <c r="D284">
        <v>1.28686323100205</v>
      </c>
      <c r="E284">
        <v>0.450988616967335</v>
      </c>
      <c r="F284" t="s">
        <v>35</v>
      </c>
      <c r="G284">
        <v>25564987</v>
      </c>
      <c r="H284">
        <v>25565487</v>
      </c>
      <c r="I284" t="s">
        <v>147</v>
      </c>
      <c r="J284">
        <v>0.86</v>
      </c>
      <c r="K284">
        <v>0.68799999999999994</v>
      </c>
      <c r="L284" t="s">
        <v>35</v>
      </c>
      <c r="M284">
        <v>25564937</v>
      </c>
      <c r="N284">
        <v>25565537</v>
      </c>
      <c r="O284" t="s">
        <v>147</v>
      </c>
      <c r="P284">
        <v>0.98499999999999999</v>
      </c>
      <c r="Q284">
        <v>0.65666666666666662</v>
      </c>
      <c r="R284">
        <v>231.82</v>
      </c>
    </row>
    <row r="285" spans="1:18">
      <c r="A285" t="s">
        <v>147</v>
      </c>
      <c r="B285" t="s">
        <v>2517</v>
      </c>
      <c r="C285">
        <v>19.7510575961944</v>
      </c>
      <c r="D285">
        <v>1.2481223678606701</v>
      </c>
      <c r="E285">
        <v>0.58589819185509795</v>
      </c>
      <c r="F285" t="s">
        <v>35</v>
      </c>
      <c r="G285">
        <v>25564987</v>
      </c>
      <c r="H285">
        <v>25565487</v>
      </c>
      <c r="I285" t="s">
        <v>147</v>
      </c>
      <c r="J285">
        <v>0.79249999999999998</v>
      </c>
      <c r="K285">
        <v>0.63400000000000001</v>
      </c>
      <c r="L285" t="s">
        <v>35</v>
      </c>
      <c r="M285">
        <v>25564937</v>
      </c>
      <c r="N285">
        <v>25565537</v>
      </c>
      <c r="O285" t="s">
        <v>147</v>
      </c>
      <c r="P285">
        <v>0.91749999999999998</v>
      </c>
      <c r="Q285">
        <v>0.61166666666666669</v>
      </c>
      <c r="R285">
        <v>231.82</v>
      </c>
    </row>
    <row r="286" spans="1:18">
      <c r="A286" t="s">
        <v>147</v>
      </c>
      <c r="B286" t="s">
        <v>3883</v>
      </c>
      <c r="C286">
        <v>7.7905503677457899</v>
      </c>
      <c r="D286">
        <v>5.3148838508909099E-2</v>
      </c>
      <c r="E286">
        <v>0.97503119239115499</v>
      </c>
      <c r="F286" t="s">
        <v>35</v>
      </c>
      <c r="G286">
        <v>25564987</v>
      </c>
      <c r="H286">
        <v>25565487</v>
      </c>
      <c r="I286" t="s">
        <v>147</v>
      </c>
      <c r="J286">
        <v>1</v>
      </c>
      <c r="K286">
        <v>0.8</v>
      </c>
      <c r="L286" t="s">
        <v>35</v>
      </c>
      <c r="M286">
        <v>25564937</v>
      </c>
      <c r="N286">
        <v>25565537</v>
      </c>
      <c r="O286" t="s">
        <v>147</v>
      </c>
      <c r="P286">
        <v>1</v>
      </c>
      <c r="Q286">
        <v>0.66666666666666663</v>
      </c>
      <c r="R286">
        <v>231.82</v>
      </c>
    </row>
    <row r="287" spans="1:18">
      <c r="A287" t="s">
        <v>231</v>
      </c>
      <c r="B287" t="s">
        <v>232</v>
      </c>
      <c r="C287">
        <v>346.05284441416802</v>
      </c>
      <c r="D287">
        <v>4.7656496561551904</v>
      </c>
      <c r="E287">
        <v>3.2821572601524101E-4</v>
      </c>
      <c r="F287" t="s">
        <v>44</v>
      </c>
      <c r="G287" t="s">
        <v>44</v>
      </c>
      <c r="H287" t="s">
        <v>44</v>
      </c>
      <c r="I287" t="s">
        <v>44</v>
      </c>
      <c r="J287" t="s">
        <v>44</v>
      </c>
      <c r="K287" t="s">
        <v>44</v>
      </c>
      <c r="L287" t="s">
        <v>35</v>
      </c>
      <c r="M287">
        <v>25580363</v>
      </c>
      <c r="N287">
        <v>25580582</v>
      </c>
      <c r="O287" t="s">
        <v>231</v>
      </c>
      <c r="P287">
        <v>0.54749999999999999</v>
      </c>
      <c r="Q287">
        <v>1</v>
      </c>
      <c r="R287">
        <v>90.5</v>
      </c>
    </row>
    <row r="288" spans="1:18">
      <c r="A288" t="s">
        <v>231</v>
      </c>
      <c r="B288" t="s">
        <v>344</v>
      </c>
      <c r="C288">
        <v>597.516776970602</v>
      </c>
      <c r="D288">
        <v>4.3125871024801903</v>
      </c>
      <c r="E288">
        <v>1.3107537348206101E-5</v>
      </c>
      <c r="F288" t="s">
        <v>44</v>
      </c>
      <c r="G288" t="s">
        <v>44</v>
      </c>
      <c r="H288" t="s">
        <v>44</v>
      </c>
      <c r="I288" t="s">
        <v>44</v>
      </c>
      <c r="J288" t="s">
        <v>44</v>
      </c>
      <c r="K288" t="s">
        <v>44</v>
      </c>
      <c r="L288" t="s">
        <v>35</v>
      </c>
      <c r="M288">
        <v>25580363</v>
      </c>
      <c r="N288">
        <v>25580582</v>
      </c>
      <c r="O288" t="s">
        <v>231</v>
      </c>
      <c r="P288">
        <v>0.54749999999999999</v>
      </c>
      <c r="Q288">
        <v>1</v>
      </c>
      <c r="R288">
        <v>90.5</v>
      </c>
    </row>
    <row r="289" spans="1:18">
      <c r="A289" t="s">
        <v>231</v>
      </c>
      <c r="B289" t="s">
        <v>352</v>
      </c>
      <c r="C289">
        <v>23.345291396341601</v>
      </c>
      <c r="D289">
        <v>4.2856393759104501</v>
      </c>
      <c r="E289">
        <v>5.2570818065789202E-3</v>
      </c>
      <c r="F289" t="s">
        <v>44</v>
      </c>
      <c r="G289" t="s">
        <v>44</v>
      </c>
      <c r="H289" t="s">
        <v>44</v>
      </c>
      <c r="I289" t="s">
        <v>44</v>
      </c>
      <c r="J289" t="s">
        <v>44</v>
      </c>
      <c r="K289" t="s">
        <v>44</v>
      </c>
      <c r="L289" t="s">
        <v>35</v>
      </c>
      <c r="M289">
        <v>25580363</v>
      </c>
      <c r="N289">
        <v>25580582</v>
      </c>
      <c r="O289" t="s">
        <v>231</v>
      </c>
      <c r="P289">
        <v>0.54749999999999999</v>
      </c>
      <c r="Q289">
        <v>1</v>
      </c>
      <c r="R289">
        <v>90.5</v>
      </c>
    </row>
    <row r="290" spans="1:18">
      <c r="A290" t="s">
        <v>231</v>
      </c>
      <c r="B290" t="s">
        <v>1402</v>
      </c>
      <c r="C290">
        <v>148.692520386691</v>
      </c>
      <c r="D290">
        <v>2.6235856581436701</v>
      </c>
      <c r="E290">
        <v>3.12104548307604E-2</v>
      </c>
      <c r="F290" t="s">
        <v>44</v>
      </c>
      <c r="G290" t="s">
        <v>44</v>
      </c>
      <c r="H290" t="s">
        <v>44</v>
      </c>
      <c r="I290" t="s">
        <v>44</v>
      </c>
      <c r="J290" t="s">
        <v>44</v>
      </c>
      <c r="K290" t="s">
        <v>44</v>
      </c>
      <c r="L290" t="s">
        <v>35</v>
      </c>
      <c r="M290">
        <v>25580363</v>
      </c>
      <c r="N290">
        <v>25580582</v>
      </c>
      <c r="O290" t="s">
        <v>231</v>
      </c>
      <c r="P290">
        <v>0.54749999999999999</v>
      </c>
      <c r="Q290">
        <v>1</v>
      </c>
      <c r="R290">
        <v>90.5</v>
      </c>
    </row>
    <row r="291" spans="1:18">
      <c r="A291" t="s">
        <v>231</v>
      </c>
      <c r="B291" t="s">
        <v>961</v>
      </c>
      <c r="C291">
        <v>10.5798560169672</v>
      </c>
      <c r="D291">
        <v>3.1639607593242798</v>
      </c>
      <c r="E291">
        <v>5.3478309135766601E-2</v>
      </c>
      <c r="F291" t="s">
        <v>44</v>
      </c>
      <c r="G291" t="s">
        <v>44</v>
      </c>
      <c r="H291" t="s">
        <v>44</v>
      </c>
      <c r="I291" t="s">
        <v>44</v>
      </c>
      <c r="J291" t="s">
        <v>44</v>
      </c>
      <c r="K291" t="s">
        <v>44</v>
      </c>
      <c r="L291" t="s">
        <v>35</v>
      </c>
      <c r="M291">
        <v>25580363</v>
      </c>
      <c r="N291">
        <v>25580582</v>
      </c>
      <c r="O291" t="s">
        <v>231</v>
      </c>
      <c r="P291">
        <v>0.35</v>
      </c>
      <c r="Q291">
        <v>0.63926940639269403</v>
      </c>
      <c r="R291">
        <v>90.5</v>
      </c>
    </row>
    <row r="292" spans="1:18">
      <c r="A292" t="s">
        <v>231</v>
      </c>
      <c r="B292" t="s">
        <v>1116</v>
      </c>
      <c r="C292">
        <v>15.0716744015215</v>
      </c>
      <c r="D292">
        <v>2.9985780965334801</v>
      </c>
      <c r="E292">
        <v>9.9454928309947094E-2</v>
      </c>
      <c r="F292" t="s">
        <v>44</v>
      </c>
      <c r="G292" t="s">
        <v>44</v>
      </c>
      <c r="H292" t="s">
        <v>44</v>
      </c>
      <c r="I292" t="s">
        <v>44</v>
      </c>
      <c r="J292" t="s">
        <v>44</v>
      </c>
      <c r="K292" t="s">
        <v>44</v>
      </c>
      <c r="L292" t="s">
        <v>35</v>
      </c>
      <c r="M292">
        <v>25580363</v>
      </c>
      <c r="N292">
        <v>25580582</v>
      </c>
      <c r="O292" t="s">
        <v>231</v>
      </c>
      <c r="P292">
        <v>0.54749999999999999</v>
      </c>
      <c r="Q292">
        <v>1</v>
      </c>
      <c r="R292">
        <v>90.5</v>
      </c>
    </row>
    <row r="293" spans="1:18">
      <c r="A293" t="s">
        <v>231</v>
      </c>
      <c r="B293" t="s">
        <v>1200</v>
      </c>
      <c r="C293">
        <v>22.236849811341202</v>
      </c>
      <c r="D293">
        <v>2.89505210703852</v>
      </c>
      <c r="E293">
        <v>0.118810085631192</v>
      </c>
      <c r="F293" t="s">
        <v>44</v>
      </c>
      <c r="G293" t="s">
        <v>44</v>
      </c>
      <c r="H293" t="s">
        <v>44</v>
      </c>
      <c r="I293" t="s">
        <v>44</v>
      </c>
      <c r="J293" t="s">
        <v>44</v>
      </c>
      <c r="K293" t="s">
        <v>44</v>
      </c>
      <c r="L293" t="s">
        <v>35</v>
      </c>
      <c r="M293">
        <v>25580363</v>
      </c>
      <c r="N293">
        <v>25580582</v>
      </c>
      <c r="O293" t="s">
        <v>231</v>
      </c>
      <c r="P293">
        <v>0.54749999999999999</v>
      </c>
      <c r="Q293">
        <v>1</v>
      </c>
      <c r="R293">
        <v>90.5</v>
      </c>
    </row>
    <row r="294" spans="1:18">
      <c r="A294" t="s">
        <v>231</v>
      </c>
      <c r="B294" t="s">
        <v>1444</v>
      </c>
      <c r="C294">
        <v>23.807405183720999</v>
      </c>
      <c r="D294">
        <v>2.5633540211470001</v>
      </c>
      <c r="E294">
        <v>8.2032296636609103E-2</v>
      </c>
      <c r="F294" t="s">
        <v>44</v>
      </c>
      <c r="G294" t="s">
        <v>44</v>
      </c>
      <c r="H294" t="s">
        <v>44</v>
      </c>
      <c r="I294" t="s">
        <v>44</v>
      </c>
      <c r="J294" t="s">
        <v>44</v>
      </c>
      <c r="K294" t="s">
        <v>44</v>
      </c>
      <c r="L294" t="s">
        <v>35</v>
      </c>
      <c r="M294">
        <v>25580363</v>
      </c>
      <c r="N294">
        <v>25580582</v>
      </c>
      <c r="O294" t="s">
        <v>231</v>
      </c>
      <c r="P294">
        <v>0.54749999999999999</v>
      </c>
      <c r="Q294">
        <v>1</v>
      </c>
      <c r="R294">
        <v>90.5</v>
      </c>
    </row>
    <row r="295" spans="1:18">
      <c r="A295" t="s">
        <v>231</v>
      </c>
      <c r="B295" t="s">
        <v>1636</v>
      </c>
      <c r="C295">
        <v>11.571234891959801</v>
      </c>
      <c r="D295">
        <v>2.3041856171653698</v>
      </c>
      <c r="E295">
        <v>0.12885556697037301</v>
      </c>
      <c r="F295" t="s">
        <v>44</v>
      </c>
      <c r="G295" t="s">
        <v>44</v>
      </c>
      <c r="H295" t="s">
        <v>44</v>
      </c>
      <c r="I295" t="s">
        <v>44</v>
      </c>
      <c r="J295" t="s">
        <v>44</v>
      </c>
      <c r="K295" t="s">
        <v>44</v>
      </c>
      <c r="L295" t="s">
        <v>35</v>
      </c>
      <c r="M295">
        <v>25580363</v>
      </c>
      <c r="N295">
        <v>25580582</v>
      </c>
      <c r="O295" t="s">
        <v>231</v>
      </c>
      <c r="P295">
        <v>0.54749999999999999</v>
      </c>
      <c r="Q295">
        <v>1</v>
      </c>
      <c r="R295">
        <v>90.5</v>
      </c>
    </row>
    <row r="296" spans="1:18">
      <c r="A296" t="s">
        <v>231</v>
      </c>
      <c r="B296" t="s">
        <v>1654</v>
      </c>
      <c r="C296">
        <v>39.730192430446202</v>
      </c>
      <c r="D296">
        <v>2.2853279478855102</v>
      </c>
      <c r="E296">
        <v>8.5989734622892805E-2</v>
      </c>
      <c r="F296" t="s">
        <v>44</v>
      </c>
      <c r="G296" t="s">
        <v>44</v>
      </c>
      <c r="H296" t="s">
        <v>44</v>
      </c>
      <c r="I296" t="s">
        <v>44</v>
      </c>
      <c r="J296" t="s">
        <v>44</v>
      </c>
      <c r="K296" t="s">
        <v>44</v>
      </c>
      <c r="L296" t="s">
        <v>35</v>
      </c>
      <c r="M296">
        <v>25580363</v>
      </c>
      <c r="N296">
        <v>25580582</v>
      </c>
      <c r="O296" t="s">
        <v>231</v>
      </c>
      <c r="P296">
        <v>0.54749999999999999</v>
      </c>
      <c r="Q296">
        <v>1</v>
      </c>
      <c r="R296">
        <v>90.5</v>
      </c>
    </row>
    <row r="297" spans="1:18">
      <c r="A297" t="s">
        <v>231</v>
      </c>
      <c r="B297" t="s">
        <v>1892</v>
      </c>
      <c r="C297">
        <v>14.1159837626401</v>
      </c>
      <c r="D297">
        <v>2.0083091537011701</v>
      </c>
      <c r="E297">
        <v>0.19953164225596701</v>
      </c>
      <c r="F297" t="s">
        <v>44</v>
      </c>
      <c r="G297" t="s">
        <v>44</v>
      </c>
      <c r="H297" t="s">
        <v>44</v>
      </c>
      <c r="I297" t="s">
        <v>44</v>
      </c>
      <c r="J297" t="s">
        <v>44</v>
      </c>
      <c r="K297" t="s">
        <v>44</v>
      </c>
      <c r="L297" t="s">
        <v>35</v>
      </c>
      <c r="M297">
        <v>25580363</v>
      </c>
      <c r="N297">
        <v>25580582</v>
      </c>
      <c r="O297" t="s">
        <v>231</v>
      </c>
      <c r="P297">
        <v>0.34749999999999998</v>
      </c>
      <c r="Q297">
        <v>0.63470319634703198</v>
      </c>
      <c r="R297">
        <v>90.5</v>
      </c>
    </row>
    <row r="298" spans="1:18">
      <c r="A298" t="s">
        <v>231</v>
      </c>
      <c r="B298" t="s">
        <v>2551</v>
      </c>
      <c r="C298">
        <v>15.7586730624654</v>
      </c>
      <c r="D298">
        <v>1.2090128306074599</v>
      </c>
      <c r="E298">
        <v>0.46609842482105002</v>
      </c>
      <c r="F298" t="s">
        <v>44</v>
      </c>
      <c r="G298" t="s">
        <v>44</v>
      </c>
      <c r="H298" t="s">
        <v>44</v>
      </c>
      <c r="I298" t="s">
        <v>44</v>
      </c>
      <c r="J298" t="s">
        <v>44</v>
      </c>
      <c r="K298" t="s">
        <v>44</v>
      </c>
      <c r="L298" t="s">
        <v>35</v>
      </c>
      <c r="M298">
        <v>25580363</v>
      </c>
      <c r="N298">
        <v>25580582</v>
      </c>
      <c r="O298" t="s">
        <v>231</v>
      </c>
      <c r="P298">
        <v>0.34499999999999997</v>
      </c>
      <c r="Q298">
        <v>0.63013698630136983</v>
      </c>
      <c r="R298">
        <v>90.5</v>
      </c>
    </row>
    <row r="299" spans="1:18">
      <c r="A299" t="s">
        <v>231</v>
      </c>
      <c r="B299" t="s">
        <v>3766</v>
      </c>
      <c r="C299">
        <v>7.9321217854505299</v>
      </c>
      <c r="D299">
        <v>9.3654514459767205E-2</v>
      </c>
      <c r="E299">
        <v>0.97046349924932196</v>
      </c>
      <c r="F299" t="s">
        <v>44</v>
      </c>
      <c r="G299" t="s">
        <v>44</v>
      </c>
      <c r="H299" t="s">
        <v>44</v>
      </c>
      <c r="I299" t="s">
        <v>44</v>
      </c>
      <c r="J299" t="s">
        <v>44</v>
      </c>
      <c r="K299" t="s">
        <v>44</v>
      </c>
      <c r="L299" t="s">
        <v>35</v>
      </c>
      <c r="M299">
        <v>25580363</v>
      </c>
      <c r="N299">
        <v>25580582</v>
      </c>
      <c r="O299" t="s">
        <v>231</v>
      </c>
      <c r="P299">
        <v>0.35749999999999998</v>
      </c>
      <c r="Q299">
        <v>0.65296803652968038</v>
      </c>
      <c r="R299">
        <v>90.5</v>
      </c>
    </row>
    <row r="300" spans="1:18">
      <c r="A300" t="s">
        <v>1905</v>
      </c>
      <c r="B300" t="s">
        <v>1906</v>
      </c>
      <c r="C300">
        <v>25.7962654162218</v>
      </c>
      <c r="D300">
        <v>1.98630941101215</v>
      </c>
      <c r="E300">
        <v>0.286380772550139</v>
      </c>
      <c r="F300" t="s">
        <v>35</v>
      </c>
      <c r="G300">
        <v>31201378</v>
      </c>
      <c r="H300">
        <v>31201878</v>
      </c>
      <c r="I300" t="s">
        <v>1905</v>
      </c>
      <c r="J300">
        <v>0.86</v>
      </c>
      <c r="K300">
        <v>0.68799999999999994</v>
      </c>
      <c r="L300" t="s">
        <v>35</v>
      </c>
      <c r="M300">
        <v>31201373</v>
      </c>
      <c r="N300">
        <v>31201883</v>
      </c>
      <c r="O300" t="s">
        <v>1905</v>
      </c>
      <c r="P300">
        <v>0.87250000000000005</v>
      </c>
      <c r="Q300">
        <v>0.68431372549019609</v>
      </c>
      <c r="R300">
        <v>98.45</v>
      </c>
    </row>
    <row r="301" spans="1:18">
      <c r="A301" t="s">
        <v>1905</v>
      </c>
      <c r="B301" t="s">
        <v>3812</v>
      </c>
      <c r="C301">
        <v>8.3814571703162901</v>
      </c>
      <c r="D301">
        <v>9.3356733143643802E-2</v>
      </c>
      <c r="E301">
        <v>0.97046349924932196</v>
      </c>
      <c r="F301" t="s">
        <v>35</v>
      </c>
      <c r="G301">
        <v>31201378</v>
      </c>
      <c r="H301">
        <v>31201878</v>
      </c>
      <c r="I301" t="s">
        <v>1905</v>
      </c>
      <c r="J301">
        <v>0.86250000000000004</v>
      </c>
      <c r="K301">
        <v>0.69</v>
      </c>
      <c r="L301" t="s">
        <v>35</v>
      </c>
      <c r="M301">
        <v>31201373</v>
      </c>
      <c r="N301">
        <v>31201883</v>
      </c>
      <c r="O301" t="s">
        <v>1905</v>
      </c>
      <c r="P301">
        <v>0.875</v>
      </c>
      <c r="Q301">
        <v>0.68627450980392157</v>
      </c>
      <c r="R301">
        <v>98.45</v>
      </c>
    </row>
    <row r="302" spans="1:18">
      <c r="A302" t="s">
        <v>1905</v>
      </c>
      <c r="B302" t="s">
        <v>4666</v>
      </c>
      <c r="C302">
        <v>56.681700306677797</v>
      </c>
      <c r="D302">
        <v>-0.66743814832633597</v>
      </c>
      <c r="E302">
        <v>0.75697039733076699</v>
      </c>
      <c r="F302" t="s">
        <v>35</v>
      </c>
      <c r="G302">
        <v>31201378</v>
      </c>
      <c r="H302">
        <v>31201878</v>
      </c>
      <c r="I302" t="s">
        <v>1905</v>
      </c>
      <c r="J302">
        <v>0.94499999999999995</v>
      </c>
      <c r="K302">
        <v>0.75600000000000001</v>
      </c>
      <c r="L302" t="s">
        <v>35</v>
      </c>
      <c r="M302">
        <v>31201373</v>
      </c>
      <c r="N302">
        <v>31201883</v>
      </c>
      <c r="O302" t="s">
        <v>1905</v>
      </c>
      <c r="P302">
        <v>0.95750000000000002</v>
      </c>
      <c r="Q302">
        <v>0.75098039215686274</v>
      </c>
      <c r="R302">
        <v>98.45</v>
      </c>
    </row>
    <row r="303" spans="1:18">
      <c r="A303" t="s">
        <v>1905</v>
      </c>
      <c r="B303" t="s">
        <v>4888</v>
      </c>
      <c r="C303">
        <v>73.602554993885803</v>
      </c>
      <c r="D303">
        <v>-0.83212614287284703</v>
      </c>
      <c r="E303">
        <v>0.71967613287010401</v>
      </c>
      <c r="F303" t="s">
        <v>35</v>
      </c>
      <c r="G303">
        <v>31201378</v>
      </c>
      <c r="H303">
        <v>31201878</v>
      </c>
      <c r="I303" t="s">
        <v>1905</v>
      </c>
      <c r="J303">
        <v>0.90500000000000003</v>
      </c>
      <c r="K303">
        <v>0.72399999999999998</v>
      </c>
      <c r="L303" t="s">
        <v>35</v>
      </c>
      <c r="M303">
        <v>31201373</v>
      </c>
      <c r="N303">
        <v>31201883</v>
      </c>
      <c r="O303" t="s">
        <v>1905</v>
      </c>
      <c r="P303">
        <v>0.91749999999999998</v>
      </c>
      <c r="Q303">
        <v>0.7196078431372549</v>
      </c>
      <c r="R303">
        <v>98.45</v>
      </c>
    </row>
    <row r="304" spans="1:18">
      <c r="A304" t="s">
        <v>1905</v>
      </c>
      <c r="B304" t="s">
        <v>4898</v>
      </c>
      <c r="C304">
        <v>59.581878287062203</v>
      </c>
      <c r="D304">
        <v>-0.83875507539898397</v>
      </c>
      <c r="E304">
        <v>0.67923698091122597</v>
      </c>
      <c r="F304" t="s">
        <v>35</v>
      </c>
      <c r="G304">
        <v>31201378</v>
      </c>
      <c r="H304">
        <v>31201878</v>
      </c>
      <c r="I304" t="s">
        <v>1905</v>
      </c>
      <c r="J304">
        <v>0.90749999999999997</v>
      </c>
      <c r="K304">
        <v>0.72599999999999998</v>
      </c>
      <c r="L304" t="s">
        <v>35</v>
      </c>
      <c r="M304">
        <v>31201373</v>
      </c>
      <c r="N304">
        <v>31201883</v>
      </c>
      <c r="O304" t="s">
        <v>1905</v>
      </c>
      <c r="P304">
        <v>0.92</v>
      </c>
      <c r="Q304">
        <v>0.72156862745098038</v>
      </c>
      <c r="R304">
        <v>98.45</v>
      </c>
    </row>
    <row r="305" spans="1:18">
      <c r="A305" t="s">
        <v>1905</v>
      </c>
      <c r="B305" t="s">
        <v>4977</v>
      </c>
      <c r="C305">
        <v>62.646361403247901</v>
      </c>
      <c r="D305">
        <v>-0.90516115498062499</v>
      </c>
      <c r="E305">
        <v>0.68540490970129297</v>
      </c>
      <c r="F305" t="s">
        <v>35</v>
      </c>
      <c r="G305">
        <v>31201378</v>
      </c>
      <c r="H305">
        <v>31201878</v>
      </c>
      <c r="I305" t="s">
        <v>1905</v>
      </c>
      <c r="J305">
        <v>0.90249999999999997</v>
      </c>
      <c r="K305">
        <v>0.72199999999999998</v>
      </c>
      <c r="L305" t="s">
        <v>35</v>
      </c>
      <c r="M305">
        <v>31201373</v>
      </c>
      <c r="N305">
        <v>31201883</v>
      </c>
      <c r="O305" t="s">
        <v>1905</v>
      </c>
      <c r="P305">
        <v>0.91500000000000004</v>
      </c>
      <c r="Q305">
        <v>0.71764705882352942</v>
      </c>
      <c r="R305">
        <v>98.45</v>
      </c>
    </row>
    <row r="306" spans="1:18">
      <c r="A306" t="s">
        <v>1905</v>
      </c>
      <c r="B306" t="s">
        <v>5471</v>
      </c>
      <c r="C306">
        <v>44.952098439321198</v>
      </c>
      <c r="D306">
        <v>-1.3120379883987101</v>
      </c>
      <c r="E306">
        <v>0.33185940743723202</v>
      </c>
      <c r="F306" t="s">
        <v>35</v>
      </c>
      <c r="G306">
        <v>31201378</v>
      </c>
      <c r="H306">
        <v>31201878</v>
      </c>
      <c r="I306" t="s">
        <v>1905</v>
      </c>
      <c r="J306">
        <v>0.91</v>
      </c>
      <c r="K306">
        <v>0.72799999999999998</v>
      </c>
      <c r="L306" t="s">
        <v>35</v>
      </c>
      <c r="M306">
        <v>31201373</v>
      </c>
      <c r="N306">
        <v>31201883</v>
      </c>
      <c r="O306" t="s">
        <v>1905</v>
      </c>
      <c r="P306">
        <v>0.92249999999999999</v>
      </c>
      <c r="Q306">
        <v>0.72352941176470587</v>
      </c>
      <c r="R306">
        <v>98.45</v>
      </c>
    </row>
    <row r="307" spans="1:18">
      <c r="A307" t="s">
        <v>1905</v>
      </c>
      <c r="B307" t="s">
        <v>5695</v>
      </c>
      <c r="C307">
        <v>102.028103880264</v>
      </c>
      <c r="D307">
        <v>-1.5950437246431499</v>
      </c>
      <c r="E307">
        <v>0.143541875954138</v>
      </c>
      <c r="F307" t="s">
        <v>35</v>
      </c>
      <c r="G307">
        <v>31201378</v>
      </c>
      <c r="H307">
        <v>31201878</v>
      </c>
      <c r="I307" t="s">
        <v>1905</v>
      </c>
      <c r="J307">
        <v>0.91249999999999998</v>
      </c>
      <c r="K307">
        <v>0.73</v>
      </c>
      <c r="L307" t="s">
        <v>35</v>
      </c>
      <c r="M307">
        <v>31201373</v>
      </c>
      <c r="N307">
        <v>31201883</v>
      </c>
      <c r="O307" t="s">
        <v>1905</v>
      </c>
      <c r="P307">
        <v>0.92500000000000004</v>
      </c>
      <c r="Q307">
        <v>0.72549019607843135</v>
      </c>
      <c r="R307">
        <v>98.45</v>
      </c>
    </row>
    <row r="308" spans="1:18">
      <c r="A308" t="s">
        <v>1905</v>
      </c>
      <c r="B308" t="s">
        <v>5940</v>
      </c>
      <c r="C308">
        <v>94.682158731270505</v>
      </c>
      <c r="D308">
        <v>-2.0366485435754602</v>
      </c>
      <c r="E308">
        <v>8.3008259153675906E-2</v>
      </c>
      <c r="F308" t="s">
        <v>35</v>
      </c>
      <c r="G308">
        <v>31201378</v>
      </c>
      <c r="H308">
        <v>31201878</v>
      </c>
      <c r="I308" t="s">
        <v>1905</v>
      </c>
      <c r="J308">
        <v>0.95</v>
      </c>
      <c r="K308">
        <v>0.76</v>
      </c>
      <c r="L308" t="s">
        <v>35</v>
      </c>
      <c r="M308">
        <v>31201373</v>
      </c>
      <c r="N308">
        <v>31201883</v>
      </c>
      <c r="O308" t="s">
        <v>1905</v>
      </c>
      <c r="P308">
        <v>0.96250000000000002</v>
      </c>
      <c r="Q308">
        <v>0.75490196078431371</v>
      </c>
      <c r="R308">
        <v>98.45</v>
      </c>
    </row>
    <row r="309" spans="1:18">
      <c r="A309" t="s">
        <v>1905</v>
      </c>
      <c r="B309" t="s">
        <v>6030</v>
      </c>
      <c r="C309">
        <v>53.763319400262397</v>
      </c>
      <c r="D309">
        <v>-2.3453750066538399</v>
      </c>
      <c r="E309">
        <v>5.3478309135766601E-2</v>
      </c>
      <c r="F309" t="s">
        <v>35</v>
      </c>
      <c r="G309">
        <v>31201378</v>
      </c>
      <c r="H309">
        <v>31201878</v>
      </c>
      <c r="I309" t="s">
        <v>1905</v>
      </c>
      <c r="J309">
        <v>0.94750000000000001</v>
      </c>
      <c r="K309">
        <v>0.75800000000000001</v>
      </c>
      <c r="L309" t="s">
        <v>35</v>
      </c>
      <c r="M309">
        <v>31201373</v>
      </c>
      <c r="N309">
        <v>31201883</v>
      </c>
      <c r="O309" t="s">
        <v>1905</v>
      </c>
      <c r="P309">
        <v>0.96</v>
      </c>
      <c r="Q309">
        <v>0.75294117647058822</v>
      </c>
      <c r="R309">
        <v>98.45</v>
      </c>
    </row>
    <row r="310" spans="1:18">
      <c r="A310" t="s">
        <v>1905</v>
      </c>
      <c r="B310" t="s">
        <v>6033</v>
      </c>
      <c r="C310">
        <v>19.386668444107301</v>
      </c>
      <c r="D310">
        <v>-2.3499249704364198</v>
      </c>
      <c r="E310">
        <v>0.236453954981626</v>
      </c>
      <c r="F310" t="s">
        <v>35</v>
      </c>
      <c r="G310">
        <v>31201378</v>
      </c>
      <c r="H310">
        <v>31201878</v>
      </c>
      <c r="I310" t="s">
        <v>1905</v>
      </c>
      <c r="J310">
        <v>0.95250000000000001</v>
      </c>
      <c r="K310">
        <v>0.76200000000000001</v>
      </c>
      <c r="L310" t="s">
        <v>35</v>
      </c>
      <c r="M310">
        <v>31201373</v>
      </c>
      <c r="N310">
        <v>31201883</v>
      </c>
      <c r="O310" t="s">
        <v>1905</v>
      </c>
      <c r="P310">
        <v>0.96499999999999997</v>
      </c>
      <c r="Q310">
        <v>0.75686274509803919</v>
      </c>
      <c r="R310">
        <v>98.45</v>
      </c>
    </row>
    <row r="311" spans="1:18">
      <c r="A311" t="s">
        <v>1905</v>
      </c>
      <c r="B311" t="s">
        <v>6332</v>
      </c>
      <c r="C311">
        <v>10.1920910124641</v>
      </c>
      <c r="D311">
        <v>-3.54852432915404</v>
      </c>
      <c r="E311">
        <v>5.3478309135766601E-2</v>
      </c>
      <c r="F311" t="s">
        <v>35</v>
      </c>
      <c r="G311">
        <v>31201378</v>
      </c>
      <c r="H311">
        <v>31201878</v>
      </c>
      <c r="I311" t="s">
        <v>1905</v>
      </c>
      <c r="J311">
        <v>0.9</v>
      </c>
      <c r="K311">
        <v>0.72</v>
      </c>
      <c r="L311" t="s">
        <v>35</v>
      </c>
      <c r="M311">
        <v>31201373</v>
      </c>
      <c r="N311">
        <v>31201883</v>
      </c>
      <c r="O311" t="s">
        <v>1905</v>
      </c>
      <c r="P311">
        <v>0.91249999999999998</v>
      </c>
      <c r="Q311">
        <v>0.71568627450980393</v>
      </c>
      <c r="R311">
        <v>98.45</v>
      </c>
    </row>
    <row r="312" spans="1:18">
      <c r="A312" t="s">
        <v>1820</v>
      </c>
      <c r="B312" t="s">
        <v>1821</v>
      </c>
      <c r="C312">
        <v>10.4384733426847</v>
      </c>
      <c r="D312">
        <v>2.0876431231383701</v>
      </c>
      <c r="E312">
        <v>0.29188693090017298</v>
      </c>
      <c r="F312" t="s">
        <v>41</v>
      </c>
      <c r="G312">
        <v>113305606</v>
      </c>
      <c r="H312">
        <v>113306106</v>
      </c>
      <c r="I312" t="s">
        <v>1820</v>
      </c>
      <c r="J312">
        <v>1</v>
      </c>
      <c r="K312">
        <v>0.8</v>
      </c>
      <c r="L312" t="s">
        <v>41</v>
      </c>
      <c r="M312">
        <v>113305588</v>
      </c>
      <c r="N312">
        <v>113306123</v>
      </c>
      <c r="O312" t="s">
        <v>1820</v>
      </c>
      <c r="P312">
        <v>1</v>
      </c>
      <c r="Q312">
        <v>0.74766355140186913</v>
      </c>
      <c r="R312">
        <v>291.08999999999997</v>
      </c>
    </row>
    <row r="313" spans="1:18">
      <c r="A313" t="s">
        <v>1820</v>
      </c>
      <c r="B313" t="s">
        <v>3085</v>
      </c>
      <c r="C313">
        <v>9.59793607436084</v>
      </c>
      <c r="D313">
        <v>0.66188540941355101</v>
      </c>
      <c r="E313">
        <v>0.74331555234162106</v>
      </c>
      <c r="F313" t="s">
        <v>41</v>
      </c>
      <c r="G313">
        <v>113305606</v>
      </c>
      <c r="H313">
        <v>113306106</v>
      </c>
      <c r="I313" t="s">
        <v>1820</v>
      </c>
      <c r="J313">
        <v>1</v>
      </c>
      <c r="K313">
        <v>0.8</v>
      </c>
      <c r="L313" t="s">
        <v>41</v>
      </c>
      <c r="M313">
        <v>113305588</v>
      </c>
      <c r="N313">
        <v>113306123</v>
      </c>
      <c r="O313" t="s">
        <v>1820</v>
      </c>
      <c r="P313">
        <v>1</v>
      </c>
      <c r="Q313">
        <v>0.74766355140186913</v>
      </c>
      <c r="R313">
        <v>291.08999999999997</v>
      </c>
    </row>
    <row r="314" spans="1:18">
      <c r="A314" t="s">
        <v>1431</v>
      </c>
      <c r="B314" t="s">
        <v>1432</v>
      </c>
      <c r="C314">
        <v>10.4630995224475</v>
      </c>
      <c r="D314">
        <v>2.57241457586847</v>
      </c>
      <c r="E314">
        <v>0.102773626233627</v>
      </c>
      <c r="F314" t="s">
        <v>35</v>
      </c>
      <c r="G314">
        <v>31284954</v>
      </c>
      <c r="H314">
        <v>31285454</v>
      </c>
      <c r="I314" t="s">
        <v>1431</v>
      </c>
      <c r="J314">
        <v>0.875</v>
      </c>
      <c r="K314">
        <v>0.7</v>
      </c>
      <c r="L314" t="s">
        <v>35</v>
      </c>
      <c r="M314">
        <v>31284905</v>
      </c>
      <c r="N314">
        <v>31285503</v>
      </c>
      <c r="O314" t="s">
        <v>1431</v>
      </c>
      <c r="P314">
        <v>0.99750000000000005</v>
      </c>
      <c r="Q314">
        <v>0.66722408026755853</v>
      </c>
      <c r="R314">
        <v>221.24</v>
      </c>
    </row>
    <row r="315" spans="1:18">
      <c r="A315" t="s">
        <v>1431</v>
      </c>
      <c r="B315" t="s">
        <v>1759</v>
      </c>
      <c r="C315">
        <v>8.1917964183558905</v>
      </c>
      <c r="D315">
        <v>2.14747027229126</v>
      </c>
      <c r="E315">
        <v>0.26888021184562799</v>
      </c>
      <c r="F315" t="s">
        <v>35</v>
      </c>
      <c r="G315">
        <v>31284954</v>
      </c>
      <c r="H315">
        <v>31285454</v>
      </c>
      <c r="I315" t="s">
        <v>1431</v>
      </c>
      <c r="J315">
        <v>0.86250000000000004</v>
      </c>
      <c r="K315">
        <v>0.69</v>
      </c>
      <c r="L315" t="s">
        <v>35</v>
      </c>
      <c r="M315">
        <v>31284905</v>
      </c>
      <c r="N315">
        <v>31285503</v>
      </c>
      <c r="O315" t="s">
        <v>1431</v>
      </c>
      <c r="P315">
        <v>0.98499999999999999</v>
      </c>
      <c r="Q315">
        <v>0.65886287625418061</v>
      </c>
      <c r="R315">
        <v>221.24</v>
      </c>
    </row>
    <row r="316" spans="1:18">
      <c r="A316" t="s">
        <v>1431</v>
      </c>
      <c r="B316" t="s">
        <v>1902</v>
      </c>
      <c r="C316">
        <v>11.6987395484547</v>
      </c>
      <c r="D316">
        <v>1.9919920385939001</v>
      </c>
      <c r="E316">
        <v>0.28316158119726698</v>
      </c>
      <c r="F316" t="s">
        <v>35</v>
      </c>
      <c r="G316">
        <v>31284954</v>
      </c>
      <c r="H316">
        <v>31285454</v>
      </c>
      <c r="I316" t="s">
        <v>1431</v>
      </c>
      <c r="J316">
        <v>0.88</v>
      </c>
      <c r="K316">
        <v>0.70399999999999996</v>
      </c>
      <c r="L316" t="s">
        <v>35</v>
      </c>
      <c r="M316">
        <v>31284905</v>
      </c>
      <c r="N316">
        <v>31285503</v>
      </c>
      <c r="O316" t="s">
        <v>1431</v>
      </c>
      <c r="P316">
        <v>1</v>
      </c>
      <c r="Q316">
        <v>0.66889632107023411</v>
      </c>
      <c r="R316">
        <v>221.24</v>
      </c>
    </row>
    <row r="317" spans="1:18">
      <c r="A317" t="s">
        <v>1431</v>
      </c>
      <c r="B317" t="s">
        <v>1991</v>
      </c>
      <c r="C317">
        <v>10.341753330614599</v>
      </c>
      <c r="D317">
        <v>1.8434676605134499</v>
      </c>
      <c r="E317">
        <v>0.249650696410431</v>
      </c>
      <c r="F317" t="s">
        <v>35</v>
      </c>
      <c r="G317">
        <v>31284954</v>
      </c>
      <c r="H317">
        <v>31285454</v>
      </c>
      <c r="I317" t="s">
        <v>1431</v>
      </c>
      <c r="J317">
        <v>0.87749999999999995</v>
      </c>
      <c r="K317">
        <v>0.70199999999999996</v>
      </c>
      <c r="L317" t="s">
        <v>35</v>
      </c>
      <c r="M317">
        <v>31284905</v>
      </c>
      <c r="N317">
        <v>31285503</v>
      </c>
      <c r="O317" t="s">
        <v>1431</v>
      </c>
      <c r="P317">
        <v>1</v>
      </c>
      <c r="Q317">
        <v>0.66889632107023411</v>
      </c>
      <c r="R317">
        <v>221.24</v>
      </c>
    </row>
    <row r="318" spans="1:18">
      <c r="A318" t="s">
        <v>1431</v>
      </c>
      <c r="B318" t="s">
        <v>2390</v>
      </c>
      <c r="C318">
        <v>13.6075878482841</v>
      </c>
      <c r="D318">
        <v>1.4017050211344699</v>
      </c>
      <c r="E318">
        <v>0.38493712205120101</v>
      </c>
      <c r="F318" t="s">
        <v>35</v>
      </c>
      <c r="G318">
        <v>31284954</v>
      </c>
      <c r="H318">
        <v>31285454</v>
      </c>
      <c r="I318" t="s">
        <v>1431</v>
      </c>
      <c r="J318">
        <v>0.88249999999999995</v>
      </c>
      <c r="K318">
        <v>0.70599999999999996</v>
      </c>
      <c r="L318" t="s">
        <v>35</v>
      </c>
      <c r="M318">
        <v>31284905</v>
      </c>
      <c r="N318">
        <v>31285503</v>
      </c>
      <c r="O318" t="s">
        <v>1431</v>
      </c>
      <c r="P318">
        <v>1</v>
      </c>
      <c r="Q318">
        <v>0.66889632107023411</v>
      </c>
      <c r="R318">
        <v>221.24</v>
      </c>
    </row>
    <row r="319" spans="1:18">
      <c r="A319" t="s">
        <v>1221</v>
      </c>
      <c r="B319" t="s">
        <v>1222</v>
      </c>
      <c r="C319">
        <v>6.4302166958629803</v>
      </c>
      <c r="D319">
        <v>2.85861235649707</v>
      </c>
      <c r="E319">
        <v>8.54051243815485E-2</v>
      </c>
      <c r="F319" t="s">
        <v>35</v>
      </c>
      <c r="G319">
        <v>32599792</v>
      </c>
      <c r="H319">
        <v>32600292</v>
      </c>
      <c r="I319" t="s">
        <v>1221</v>
      </c>
      <c r="J319">
        <v>0.89249999999999996</v>
      </c>
      <c r="K319">
        <v>0.71399999999999997</v>
      </c>
      <c r="L319" t="s">
        <v>35</v>
      </c>
      <c r="M319">
        <v>32599941</v>
      </c>
      <c r="N319">
        <v>32600143</v>
      </c>
      <c r="O319" t="s">
        <v>1221</v>
      </c>
      <c r="P319">
        <v>0.505</v>
      </c>
      <c r="Q319">
        <v>1</v>
      </c>
      <c r="R319">
        <v>68.33</v>
      </c>
    </row>
    <row r="320" spans="1:18">
      <c r="A320" t="s">
        <v>1221</v>
      </c>
      <c r="B320" t="s">
        <v>3380</v>
      </c>
      <c r="C320">
        <v>101.97232951088399</v>
      </c>
      <c r="D320">
        <v>0.363840729463907</v>
      </c>
      <c r="E320">
        <v>0.85978923162843501</v>
      </c>
      <c r="F320" t="s">
        <v>35</v>
      </c>
      <c r="G320">
        <v>32599792</v>
      </c>
      <c r="H320">
        <v>32600292</v>
      </c>
      <c r="I320" t="s">
        <v>1221</v>
      </c>
      <c r="J320">
        <v>0.96</v>
      </c>
      <c r="K320">
        <v>0.76800000000000002</v>
      </c>
      <c r="L320" t="s">
        <v>35</v>
      </c>
      <c r="M320">
        <v>32599941</v>
      </c>
      <c r="N320">
        <v>32600143</v>
      </c>
      <c r="O320" t="s">
        <v>1221</v>
      </c>
      <c r="P320">
        <v>0.505</v>
      </c>
      <c r="Q320">
        <v>1</v>
      </c>
      <c r="R320">
        <v>68.33</v>
      </c>
    </row>
    <row r="321" spans="1:18">
      <c r="A321" t="s">
        <v>1221</v>
      </c>
      <c r="B321" t="s">
        <v>3626</v>
      </c>
      <c r="C321">
        <v>24.3322497354158</v>
      </c>
      <c r="D321">
        <v>0.109192199310691</v>
      </c>
      <c r="E321">
        <v>0.97046349924932196</v>
      </c>
      <c r="F321" t="s">
        <v>35</v>
      </c>
      <c r="G321">
        <v>32599792</v>
      </c>
      <c r="H321">
        <v>32600292</v>
      </c>
      <c r="I321" t="s">
        <v>1221</v>
      </c>
      <c r="J321">
        <v>0.9</v>
      </c>
      <c r="K321">
        <v>0.72</v>
      </c>
      <c r="L321" t="s">
        <v>35</v>
      </c>
      <c r="M321">
        <v>32599941</v>
      </c>
      <c r="N321">
        <v>32600143</v>
      </c>
      <c r="O321" t="s">
        <v>1221</v>
      </c>
      <c r="P321">
        <v>0.505</v>
      </c>
      <c r="Q321">
        <v>1</v>
      </c>
      <c r="R321">
        <v>68.33</v>
      </c>
    </row>
    <row r="322" spans="1:18">
      <c r="A322" t="s">
        <v>1221</v>
      </c>
      <c r="B322" t="s">
        <v>4766</v>
      </c>
      <c r="C322">
        <v>216.23505643668301</v>
      </c>
      <c r="D322">
        <v>-0.74330599594242897</v>
      </c>
      <c r="E322">
        <v>0.58678009547273202</v>
      </c>
      <c r="F322" t="s">
        <v>35</v>
      </c>
      <c r="G322">
        <v>32599792</v>
      </c>
      <c r="H322">
        <v>32600292</v>
      </c>
      <c r="I322" t="s">
        <v>1221</v>
      </c>
      <c r="J322">
        <v>0.96250000000000002</v>
      </c>
      <c r="K322">
        <v>0.77</v>
      </c>
      <c r="L322" t="s">
        <v>35</v>
      </c>
      <c r="M322">
        <v>32599941</v>
      </c>
      <c r="N322">
        <v>32600143</v>
      </c>
      <c r="O322" t="s">
        <v>1221</v>
      </c>
      <c r="P322">
        <v>0.505</v>
      </c>
      <c r="Q322">
        <v>1</v>
      </c>
      <c r="R322">
        <v>68.33</v>
      </c>
    </row>
    <row r="323" spans="1:18">
      <c r="A323" t="s">
        <v>1221</v>
      </c>
      <c r="B323" t="s">
        <v>5009</v>
      </c>
      <c r="C323">
        <v>19.339654109402499</v>
      </c>
      <c r="D323">
        <v>-0.92768664373448895</v>
      </c>
      <c r="E323">
        <v>0.616481848517478</v>
      </c>
      <c r="F323" t="s">
        <v>35</v>
      </c>
      <c r="G323">
        <v>32599792</v>
      </c>
      <c r="H323">
        <v>32600292</v>
      </c>
      <c r="I323" t="s">
        <v>1221</v>
      </c>
      <c r="J323">
        <v>0.90249999999999997</v>
      </c>
      <c r="K323">
        <v>0.72199999999999998</v>
      </c>
      <c r="L323" t="s">
        <v>35</v>
      </c>
      <c r="M323">
        <v>32599941</v>
      </c>
      <c r="N323">
        <v>32600143</v>
      </c>
      <c r="O323" t="s">
        <v>1221</v>
      </c>
      <c r="P323">
        <v>0.505</v>
      </c>
      <c r="Q323">
        <v>1</v>
      </c>
      <c r="R323">
        <v>68.33</v>
      </c>
    </row>
    <row r="324" spans="1:18">
      <c r="A324" t="s">
        <v>1221</v>
      </c>
      <c r="B324" t="s">
        <v>5164</v>
      </c>
      <c r="C324">
        <v>376.56826660609602</v>
      </c>
      <c r="D324">
        <v>-1.04892586442628</v>
      </c>
      <c r="E324">
        <v>0.435284762027908</v>
      </c>
      <c r="F324" t="s">
        <v>35</v>
      </c>
      <c r="G324">
        <v>32599792</v>
      </c>
      <c r="H324">
        <v>32600292</v>
      </c>
      <c r="I324" t="s">
        <v>1221</v>
      </c>
      <c r="J324">
        <v>0.96499999999999997</v>
      </c>
      <c r="K324">
        <v>0.77200000000000002</v>
      </c>
      <c r="L324" t="s">
        <v>35</v>
      </c>
      <c r="M324">
        <v>32599941</v>
      </c>
      <c r="N324">
        <v>32600143</v>
      </c>
      <c r="O324" t="s">
        <v>1221</v>
      </c>
      <c r="P324">
        <v>0.505</v>
      </c>
      <c r="Q324">
        <v>1</v>
      </c>
      <c r="R324">
        <v>68.33</v>
      </c>
    </row>
    <row r="325" spans="1:18">
      <c r="A325" t="s">
        <v>1221</v>
      </c>
      <c r="B325" t="s">
        <v>5731</v>
      </c>
      <c r="C325">
        <v>6.6539769478747504</v>
      </c>
      <c r="D325">
        <v>-1.6479059974443699</v>
      </c>
      <c r="E325">
        <v>0.34368276491794603</v>
      </c>
      <c r="F325" t="s">
        <v>35</v>
      </c>
      <c r="G325">
        <v>32599792</v>
      </c>
      <c r="H325">
        <v>32600292</v>
      </c>
      <c r="I325" t="s">
        <v>1221</v>
      </c>
      <c r="J325">
        <v>0.89749999999999996</v>
      </c>
      <c r="K325">
        <v>0.71799999999999997</v>
      </c>
      <c r="L325" t="s">
        <v>35</v>
      </c>
      <c r="M325">
        <v>32599941</v>
      </c>
      <c r="N325">
        <v>32600143</v>
      </c>
      <c r="O325" t="s">
        <v>1221</v>
      </c>
      <c r="P325">
        <v>0.505</v>
      </c>
      <c r="Q325">
        <v>1</v>
      </c>
      <c r="R325">
        <v>68.33</v>
      </c>
    </row>
    <row r="326" spans="1:18">
      <c r="A326" t="s">
        <v>39</v>
      </c>
      <c r="B326" t="s">
        <v>40</v>
      </c>
      <c r="C326">
        <v>1221.5202828604599</v>
      </c>
      <c r="D326">
        <v>8.3483621957334009</v>
      </c>
      <c r="E326">
        <v>1.35584926497267E-15</v>
      </c>
      <c r="F326" t="s">
        <v>41</v>
      </c>
      <c r="G326">
        <v>114878864</v>
      </c>
      <c r="H326">
        <v>114879364</v>
      </c>
      <c r="I326" t="s">
        <v>39</v>
      </c>
      <c r="J326">
        <v>1</v>
      </c>
      <c r="K326">
        <v>0.8</v>
      </c>
      <c r="L326" t="s">
        <v>41</v>
      </c>
      <c r="M326">
        <v>114878869</v>
      </c>
      <c r="N326">
        <v>114879358</v>
      </c>
      <c r="O326" t="s">
        <v>39</v>
      </c>
      <c r="P326">
        <v>1</v>
      </c>
      <c r="Q326">
        <v>0.81799591002044991</v>
      </c>
      <c r="R326">
        <v>78.08</v>
      </c>
    </row>
    <row r="327" spans="1:18">
      <c r="A327" t="s">
        <v>39</v>
      </c>
      <c r="B327" t="s">
        <v>483</v>
      </c>
      <c r="C327">
        <v>22.201001097485602</v>
      </c>
      <c r="D327">
        <v>3.9554798135109799</v>
      </c>
      <c r="E327">
        <v>4.24272397081987E-2</v>
      </c>
      <c r="F327" t="s">
        <v>41</v>
      </c>
      <c r="G327">
        <v>114878864</v>
      </c>
      <c r="H327">
        <v>114879364</v>
      </c>
      <c r="I327" t="s">
        <v>39</v>
      </c>
      <c r="J327">
        <v>1</v>
      </c>
      <c r="K327">
        <v>0.8</v>
      </c>
      <c r="L327" t="s">
        <v>41</v>
      </c>
      <c r="M327">
        <v>114878869</v>
      </c>
      <c r="N327">
        <v>114879358</v>
      </c>
      <c r="O327" t="s">
        <v>39</v>
      </c>
      <c r="P327">
        <v>1</v>
      </c>
      <c r="Q327">
        <v>0.81799591002044991</v>
      </c>
      <c r="R327">
        <v>78.08</v>
      </c>
    </row>
    <row r="328" spans="1:18">
      <c r="A328" t="s">
        <v>39</v>
      </c>
      <c r="B328" t="s">
        <v>990</v>
      </c>
      <c r="C328">
        <v>11.7016590150283</v>
      </c>
      <c r="D328">
        <v>3.1248151070252099</v>
      </c>
      <c r="E328">
        <v>9.3111835870015203E-2</v>
      </c>
      <c r="F328" t="s">
        <v>41</v>
      </c>
      <c r="G328">
        <v>114878864</v>
      </c>
      <c r="H328">
        <v>114879364</v>
      </c>
      <c r="I328" t="s">
        <v>39</v>
      </c>
      <c r="J328">
        <v>0.91500000000000004</v>
      </c>
      <c r="K328">
        <v>0.73199999999999998</v>
      </c>
      <c r="L328" t="s">
        <v>41</v>
      </c>
      <c r="M328">
        <v>114878869</v>
      </c>
      <c r="N328">
        <v>114879358</v>
      </c>
      <c r="O328" t="s">
        <v>39</v>
      </c>
      <c r="P328">
        <v>0.90249999999999997</v>
      </c>
      <c r="Q328">
        <v>0.73824130879345606</v>
      </c>
      <c r="R328">
        <v>78.08</v>
      </c>
    </row>
    <row r="329" spans="1:18">
      <c r="A329" t="s">
        <v>39</v>
      </c>
      <c r="B329" t="s">
        <v>1055</v>
      </c>
      <c r="C329">
        <v>6.0257690157014299</v>
      </c>
      <c r="D329">
        <v>3.0607738899539401</v>
      </c>
      <c r="E329">
        <v>8.54051243815485E-2</v>
      </c>
      <c r="F329" t="s">
        <v>41</v>
      </c>
      <c r="G329">
        <v>114878864</v>
      </c>
      <c r="H329">
        <v>114879364</v>
      </c>
      <c r="I329" t="s">
        <v>39</v>
      </c>
      <c r="J329">
        <v>1</v>
      </c>
      <c r="K329">
        <v>0.8</v>
      </c>
      <c r="L329" t="s">
        <v>41</v>
      </c>
      <c r="M329">
        <v>114878869</v>
      </c>
      <c r="N329">
        <v>114879358</v>
      </c>
      <c r="O329" t="s">
        <v>39</v>
      </c>
      <c r="P329">
        <v>1</v>
      </c>
      <c r="Q329">
        <v>0.81799591002044991</v>
      </c>
      <c r="R329">
        <v>78.08</v>
      </c>
    </row>
    <row r="330" spans="1:18">
      <c r="A330" t="s">
        <v>39</v>
      </c>
      <c r="B330" t="s">
        <v>1056</v>
      </c>
      <c r="C330">
        <v>6.0257690157014299</v>
      </c>
      <c r="D330">
        <v>3.0607738899539401</v>
      </c>
      <c r="E330">
        <v>8.54051243815485E-2</v>
      </c>
      <c r="F330" t="s">
        <v>41</v>
      </c>
      <c r="G330">
        <v>114878864</v>
      </c>
      <c r="H330">
        <v>114879364</v>
      </c>
      <c r="I330" t="s">
        <v>39</v>
      </c>
      <c r="J330">
        <v>0.92249999999999999</v>
      </c>
      <c r="K330">
        <v>0.73799999999999999</v>
      </c>
      <c r="L330" t="s">
        <v>41</v>
      </c>
      <c r="M330">
        <v>114878869</v>
      </c>
      <c r="N330">
        <v>114879358</v>
      </c>
      <c r="O330" t="s">
        <v>39</v>
      </c>
      <c r="P330">
        <v>0.91</v>
      </c>
      <c r="Q330">
        <v>0.7443762781186094</v>
      </c>
      <c r="R330">
        <v>78.08</v>
      </c>
    </row>
    <row r="331" spans="1:18">
      <c r="A331" t="s">
        <v>39</v>
      </c>
      <c r="B331" t="s">
        <v>1127</v>
      </c>
      <c r="C331">
        <v>5.8118015287453497</v>
      </c>
      <c r="D331">
        <v>2.98527866002433</v>
      </c>
      <c r="E331">
        <v>9.8234024736321299E-2</v>
      </c>
      <c r="F331" t="s">
        <v>41</v>
      </c>
      <c r="G331">
        <v>114878864</v>
      </c>
      <c r="H331">
        <v>114879364</v>
      </c>
      <c r="I331" t="s">
        <v>39</v>
      </c>
      <c r="J331">
        <v>1</v>
      </c>
      <c r="K331">
        <v>0.8</v>
      </c>
      <c r="L331" t="s">
        <v>41</v>
      </c>
      <c r="M331">
        <v>114878869</v>
      </c>
      <c r="N331">
        <v>114879358</v>
      </c>
      <c r="O331" t="s">
        <v>39</v>
      </c>
      <c r="P331">
        <v>1</v>
      </c>
      <c r="Q331">
        <v>0.81799591002044991</v>
      </c>
      <c r="R331">
        <v>78.08</v>
      </c>
    </row>
    <row r="332" spans="1:18">
      <c r="A332" t="s">
        <v>39</v>
      </c>
      <c r="B332" t="s">
        <v>1933</v>
      </c>
      <c r="C332">
        <v>6.1192319974601999</v>
      </c>
      <c r="D332">
        <v>1.94380424425013</v>
      </c>
      <c r="E332">
        <v>0.229957958769726</v>
      </c>
      <c r="F332" t="s">
        <v>41</v>
      </c>
      <c r="G332">
        <v>114878864</v>
      </c>
      <c r="H332">
        <v>114879364</v>
      </c>
      <c r="I332" t="s">
        <v>39</v>
      </c>
      <c r="J332">
        <v>0.92500000000000004</v>
      </c>
      <c r="K332">
        <v>0.74</v>
      </c>
      <c r="L332" t="s">
        <v>41</v>
      </c>
      <c r="M332">
        <v>114878869</v>
      </c>
      <c r="N332">
        <v>114879358</v>
      </c>
      <c r="O332" t="s">
        <v>39</v>
      </c>
      <c r="P332">
        <v>0.91249999999999998</v>
      </c>
      <c r="Q332">
        <v>0.74642126789366048</v>
      </c>
      <c r="R332">
        <v>78.08</v>
      </c>
    </row>
    <row r="333" spans="1:18">
      <c r="A333" t="s">
        <v>39</v>
      </c>
      <c r="B333" t="s">
        <v>2199</v>
      </c>
      <c r="C333">
        <v>5.8152821775744101</v>
      </c>
      <c r="D333">
        <v>1.5954620928019101</v>
      </c>
      <c r="E333">
        <v>0.444702573174168</v>
      </c>
      <c r="F333" t="s">
        <v>41</v>
      </c>
      <c r="G333">
        <v>114878864</v>
      </c>
      <c r="H333">
        <v>114879364</v>
      </c>
      <c r="I333" t="s">
        <v>39</v>
      </c>
      <c r="J333">
        <v>0.99250000000000005</v>
      </c>
      <c r="K333">
        <v>0.79400000000000004</v>
      </c>
      <c r="L333" t="s">
        <v>41</v>
      </c>
      <c r="M333">
        <v>114878869</v>
      </c>
      <c r="N333">
        <v>114879358</v>
      </c>
      <c r="O333" t="s">
        <v>39</v>
      </c>
      <c r="P333">
        <v>0.97750000000000004</v>
      </c>
      <c r="Q333">
        <v>0.79959100204498978</v>
      </c>
      <c r="R333">
        <v>78.08</v>
      </c>
    </row>
    <row r="334" spans="1:18">
      <c r="A334" t="s">
        <v>39</v>
      </c>
      <c r="B334" t="s">
        <v>2345</v>
      </c>
      <c r="C334">
        <v>364.202804723182</v>
      </c>
      <c r="D334">
        <v>1.44568579881399</v>
      </c>
      <c r="E334">
        <v>0.484553590435222</v>
      </c>
      <c r="F334" t="s">
        <v>41</v>
      </c>
      <c r="G334">
        <v>114878864</v>
      </c>
      <c r="H334">
        <v>114879364</v>
      </c>
      <c r="I334" t="s">
        <v>39</v>
      </c>
      <c r="J334">
        <v>0.98750000000000004</v>
      </c>
      <c r="K334">
        <v>0.79</v>
      </c>
      <c r="L334" t="s">
        <v>41</v>
      </c>
      <c r="M334">
        <v>114878869</v>
      </c>
      <c r="N334">
        <v>114879358</v>
      </c>
      <c r="O334" t="s">
        <v>39</v>
      </c>
      <c r="P334">
        <v>0.97250000000000003</v>
      </c>
      <c r="Q334">
        <v>0.79550102249488752</v>
      </c>
      <c r="R334">
        <v>78.08</v>
      </c>
    </row>
    <row r="335" spans="1:18">
      <c r="A335" t="s">
        <v>39</v>
      </c>
      <c r="B335" t="s">
        <v>2417</v>
      </c>
      <c r="C335">
        <v>23.129279604724299</v>
      </c>
      <c r="D335">
        <v>1.36785372652542</v>
      </c>
      <c r="E335">
        <v>0.513723364844346</v>
      </c>
      <c r="F335" t="s">
        <v>41</v>
      </c>
      <c r="G335">
        <v>114878864</v>
      </c>
      <c r="H335">
        <v>114879364</v>
      </c>
      <c r="I335" t="s">
        <v>39</v>
      </c>
      <c r="J335">
        <v>0.92</v>
      </c>
      <c r="K335">
        <v>0.73599999999999999</v>
      </c>
      <c r="L335" t="s">
        <v>41</v>
      </c>
      <c r="M335">
        <v>114878869</v>
      </c>
      <c r="N335">
        <v>114879358</v>
      </c>
      <c r="O335" t="s">
        <v>39</v>
      </c>
      <c r="P335">
        <v>0.90749999999999997</v>
      </c>
      <c r="Q335">
        <v>0.74233128834355833</v>
      </c>
      <c r="R335">
        <v>78.08</v>
      </c>
    </row>
    <row r="336" spans="1:18">
      <c r="A336" t="s">
        <v>39</v>
      </c>
      <c r="B336" t="s">
        <v>3069</v>
      </c>
      <c r="C336">
        <v>6.7449008953637799</v>
      </c>
      <c r="D336">
        <v>0.67228886811375399</v>
      </c>
      <c r="E336">
        <v>0.74555700646775602</v>
      </c>
      <c r="F336" t="s">
        <v>41</v>
      </c>
      <c r="G336">
        <v>114878864</v>
      </c>
      <c r="H336">
        <v>114879364</v>
      </c>
      <c r="I336" t="s">
        <v>39</v>
      </c>
      <c r="J336">
        <v>0.93</v>
      </c>
      <c r="K336">
        <v>0.74399999999999999</v>
      </c>
      <c r="L336" t="s">
        <v>41</v>
      </c>
      <c r="M336">
        <v>114878869</v>
      </c>
      <c r="N336">
        <v>114879358</v>
      </c>
      <c r="O336" t="s">
        <v>39</v>
      </c>
      <c r="P336">
        <v>0.91749999999999998</v>
      </c>
      <c r="Q336">
        <v>0.75051124744376274</v>
      </c>
      <c r="R336">
        <v>78.08</v>
      </c>
    </row>
    <row r="337" spans="1:18">
      <c r="A337" t="s">
        <v>39</v>
      </c>
      <c r="B337" t="s">
        <v>3246</v>
      </c>
      <c r="C337">
        <v>12.831643628535099</v>
      </c>
      <c r="D337">
        <v>0.49936486916002798</v>
      </c>
      <c r="E337">
        <v>0.86606734420508402</v>
      </c>
      <c r="F337" t="s">
        <v>41</v>
      </c>
      <c r="G337">
        <v>114878864</v>
      </c>
      <c r="H337">
        <v>114879364</v>
      </c>
      <c r="I337" t="s">
        <v>39</v>
      </c>
      <c r="J337">
        <v>0.91749999999999998</v>
      </c>
      <c r="K337">
        <v>0.73399999999999999</v>
      </c>
      <c r="L337" t="s">
        <v>41</v>
      </c>
      <c r="M337">
        <v>114878869</v>
      </c>
      <c r="N337">
        <v>114879358</v>
      </c>
      <c r="O337" t="s">
        <v>39</v>
      </c>
      <c r="P337">
        <v>0.90500000000000003</v>
      </c>
      <c r="Q337">
        <v>0.74028629856850714</v>
      </c>
      <c r="R337">
        <v>78.08</v>
      </c>
    </row>
    <row r="338" spans="1:18">
      <c r="A338" t="s">
        <v>39</v>
      </c>
      <c r="B338" t="s">
        <v>4438</v>
      </c>
      <c r="C338">
        <v>5.53383740507204</v>
      </c>
      <c r="D338">
        <v>-0.51424019041440905</v>
      </c>
      <c r="E338">
        <v>0.83339175741042504</v>
      </c>
      <c r="F338" t="s">
        <v>41</v>
      </c>
      <c r="G338">
        <v>114878864</v>
      </c>
      <c r="H338">
        <v>114879364</v>
      </c>
      <c r="I338" t="s">
        <v>39</v>
      </c>
      <c r="J338">
        <v>0.87</v>
      </c>
      <c r="K338">
        <v>0.69599999999999995</v>
      </c>
      <c r="L338" t="s">
        <v>41</v>
      </c>
      <c r="M338">
        <v>114878869</v>
      </c>
      <c r="N338">
        <v>114879358</v>
      </c>
      <c r="O338" t="s">
        <v>39</v>
      </c>
      <c r="P338">
        <v>0.85499999999999998</v>
      </c>
      <c r="Q338">
        <v>0.69938650306748462</v>
      </c>
      <c r="R338">
        <v>78.08</v>
      </c>
    </row>
    <row r="339" spans="1:18">
      <c r="A339" t="s">
        <v>39</v>
      </c>
      <c r="B339" t="s">
        <v>5521</v>
      </c>
      <c r="C339">
        <v>5.7538832352858602</v>
      </c>
      <c r="D339">
        <v>-1.3534432925948301</v>
      </c>
      <c r="E339">
        <v>0.507741147019942</v>
      </c>
      <c r="F339" t="s">
        <v>41</v>
      </c>
      <c r="G339">
        <v>114878864</v>
      </c>
      <c r="H339">
        <v>114879364</v>
      </c>
      <c r="I339" t="s">
        <v>39</v>
      </c>
      <c r="J339">
        <v>0.90249999999999997</v>
      </c>
      <c r="K339">
        <v>0.72199999999999998</v>
      </c>
      <c r="L339" t="s">
        <v>41</v>
      </c>
      <c r="M339">
        <v>114878869</v>
      </c>
      <c r="N339">
        <v>114879358</v>
      </c>
      <c r="O339" t="s">
        <v>39</v>
      </c>
      <c r="P339">
        <v>0.89</v>
      </c>
      <c r="Q339">
        <v>0.72801635991820046</v>
      </c>
      <c r="R339">
        <v>78.08</v>
      </c>
    </row>
    <row r="340" spans="1:18">
      <c r="A340" t="s">
        <v>39</v>
      </c>
      <c r="B340" t="s">
        <v>5723</v>
      </c>
      <c r="C340">
        <v>9.7709252099675208</v>
      </c>
      <c r="D340">
        <v>-1.62901230069575</v>
      </c>
      <c r="E340">
        <v>0.42319106893939401</v>
      </c>
      <c r="F340" t="s">
        <v>41</v>
      </c>
      <c r="G340">
        <v>114878864</v>
      </c>
      <c r="H340">
        <v>114879364</v>
      </c>
      <c r="I340" t="s">
        <v>39</v>
      </c>
      <c r="J340">
        <v>0.85</v>
      </c>
      <c r="K340">
        <v>0.68</v>
      </c>
      <c r="L340" t="s">
        <v>41</v>
      </c>
      <c r="M340">
        <v>114878869</v>
      </c>
      <c r="N340">
        <v>114879358</v>
      </c>
      <c r="O340" t="s">
        <v>39</v>
      </c>
      <c r="P340">
        <v>0.83750000000000002</v>
      </c>
      <c r="Q340">
        <v>0.68507157464212676</v>
      </c>
      <c r="R340">
        <v>78.08</v>
      </c>
    </row>
    <row r="341" spans="1:18">
      <c r="A341" t="s">
        <v>4879</v>
      </c>
      <c r="B341" t="s">
        <v>4880</v>
      </c>
      <c r="C341">
        <v>8.5988596262822306</v>
      </c>
      <c r="D341">
        <v>-0.82586181230747102</v>
      </c>
      <c r="E341">
        <v>0.66861615743994596</v>
      </c>
      <c r="F341" t="s">
        <v>35</v>
      </c>
      <c r="G341">
        <v>52248318</v>
      </c>
      <c r="H341">
        <v>52248818</v>
      </c>
      <c r="I341" t="s">
        <v>4879</v>
      </c>
      <c r="J341">
        <v>1</v>
      </c>
      <c r="K341">
        <v>0.8</v>
      </c>
      <c r="L341" t="s">
        <v>35</v>
      </c>
      <c r="M341">
        <v>52248498</v>
      </c>
      <c r="N341">
        <v>52248638</v>
      </c>
      <c r="O341" t="s">
        <v>4879</v>
      </c>
      <c r="P341">
        <v>0.35</v>
      </c>
      <c r="Q341">
        <v>1</v>
      </c>
      <c r="R341">
        <v>76.069999999999993</v>
      </c>
    </row>
    <row r="342" spans="1:18">
      <c r="A342" t="s">
        <v>4879</v>
      </c>
      <c r="B342" t="s">
        <v>5462</v>
      </c>
      <c r="C342">
        <v>7.1312592202576699</v>
      </c>
      <c r="D342">
        <v>-1.3051908861369901</v>
      </c>
      <c r="E342">
        <v>0.45721707136174999</v>
      </c>
      <c r="F342" t="s">
        <v>35</v>
      </c>
      <c r="G342">
        <v>52248318</v>
      </c>
      <c r="H342">
        <v>52248818</v>
      </c>
      <c r="I342" t="s">
        <v>4879</v>
      </c>
      <c r="J342">
        <v>0.79</v>
      </c>
      <c r="K342">
        <v>0.63200000000000001</v>
      </c>
      <c r="L342" t="s">
        <v>35</v>
      </c>
      <c r="M342">
        <v>52248498</v>
      </c>
      <c r="N342">
        <v>52248638</v>
      </c>
      <c r="O342" t="s">
        <v>4879</v>
      </c>
      <c r="P342">
        <v>0.34</v>
      </c>
      <c r="Q342">
        <v>0.97142857142857142</v>
      </c>
      <c r="R342">
        <v>76.069999999999993</v>
      </c>
    </row>
    <row r="343" spans="1:18">
      <c r="A343" t="s">
        <v>4879</v>
      </c>
      <c r="B343" t="s">
        <v>5806</v>
      </c>
      <c r="C343">
        <v>10.3135293498644</v>
      </c>
      <c r="D343">
        <v>-1.7745369014816299</v>
      </c>
      <c r="E343">
        <v>0.29398588979597501</v>
      </c>
      <c r="F343" t="s">
        <v>35</v>
      </c>
      <c r="G343">
        <v>52248318</v>
      </c>
      <c r="H343">
        <v>52248818</v>
      </c>
      <c r="I343" t="s">
        <v>4879</v>
      </c>
      <c r="J343">
        <v>0.79249999999999998</v>
      </c>
      <c r="K343">
        <v>0.63400000000000001</v>
      </c>
      <c r="L343" t="s">
        <v>35</v>
      </c>
      <c r="M343">
        <v>52248498</v>
      </c>
      <c r="N343">
        <v>52248638</v>
      </c>
      <c r="O343" t="s">
        <v>4879</v>
      </c>
      <c r="P343">
        <v>0.34250000000000003</v>
      </c>
      <c r="Q343">
        <v>0.97857142857142854</v>
      </c>
      <c r="R343">
        <v>76.069999999999993</v>
      </c>
    </row>
    <row r="344" spans="1:18">
      <c r="A344" t="s">
        <v>3688</v>
      </c>
      <c r="B344" t="s">
        <v>3689</v>
      </c>
      <c r="C344">
        <v>5.6854448611217396</v>
      </c>
      <c r="D344">
        <v>9.5558278182814302E-2</v>
      </c>
      <c r="E344">
        <v>0.97046349924932196</v>
      </c>
      <c r="F344" t="s">
        <v>35</v>
      </c>
      <c r="G344">
        <v>53086390</v>
      </c>
      <c r="H344">
        <v>53086890</v>
      </c>
      <c r="I344" t="s">
        <v>3688</v>
      </c>
      <c r="J344">
        <v>0.90249999999999997</v>
      </c>
      <c r="K344">
        <v>0.72199999999999998</v>
      </c>
      <c r="L344" t="s">
        <v>35</v>
      </c>
      <c r="M344">
        <v>53086493</v>
      </c>
      <c r="N344">
        <v>53086786</v>
      </c>
      <c r="O344" t="s">
        <v>3688</v>
      </c>
      <c r="P344">
        <v>0.64249999999999996</v>
      </c>
      <c r="Q344">
        <v>0.87713310580204773</v>
      </c>
      <c r="R344">
        <v>146.29</v>
      </c>
    </row>
    <row r="345" spans="1:18">
      <c r="A345" t="s">
        <v>313</v>
      </c>
      <c r="B345" t="s">
        <v>314</v>
      </c>
      <c r="C345">
        <v>113.686312275247</v>
      </c>
      <c r="D345">
        <v>4.3874056407990496</v>
      </c>
      <c r="E345">
        <v>1.21946360066732E-3</v>
      </c>
      <c r="F345" t="s">
        <v>35</v>
      </c>
      <c r="G345">
        <v>60022458</v>
      </c>
      <c r="H345">
        <v>60022958</v>
      </c>
      <c r="I345" t="s">
        <v>313</v>
      </c>
      <c r="J345">
        <v>0.91749999999999998</v>
      </c>
      <c r="K345">
        <v>0.73399999999999999</v>
      </c>
      <c r="L345" t="s">
        <v>35</v>
      </c>
      <c r="M345">
        <v>60022498</v>
      </c>
      <c r="N345">
        <v>60022918</v>
      </c>
      <c r="O345" t="s">
        <v>313</v>
      </c>
      <c r="P345">
        <v>0.8175</v>
      </c>
      <c r="Q345">
        <v>0.77857142857142858</v>
      </c>
      <c r="R345">
        <v>111.01</v>
      </c>
    </row>
    <row r="346" spans="1:18">
      <c r="A346" t="s">
        <v>313</v>
      </c>
      <c r="B346" t="s">
        <v>754</v>
      </c>
      <c r="C346">
        <v>8.3316436285350903</v>
      </c>
      <c r="D346">
        <v>3.40966675518666</v>
      </c>
      <c r="E346">
        <v>5.3478309135766601E-2</v>
      </c>
      <c r="F346" t="s">
        <v>35</v>
      </c>
      <c r="G346">
        <v>60022458</v>
      </c>
      <c r="H346">
        <v>60022958</v>
      </c>
      <c r="I346" t="s">
        <v>313</v>
      </c>
      <c r="J346">
        <v>0.90749999999999997</v>
      </c>
      <c r="K346">
        <v>0.72599999999999998</v>
      </c>
      <c r="L346" t="s">
        <v>35</v>
      </c>
      <c r="M346">
        <v>60022498</v>
      </c>
      <c r="N346">
        <v>60022918</v>
      </c>
      <c r="O346" t="s">
        <v>313</v>
      </c>
      <c r="P346">
        <v>0.8075</v>
      </c>
      <c r="Q346">
        <v>0.76904761904761909</v>
      </c>
      <c r="R346">
        <v>111.01</v>
      </c>
    </row>
    <row r="347" spans="1:18">
      <c r="A347" t="s">
        <v>313</v>
      </c>
      <c r="B347" t="s">
        <v>1922</v>
      </c>
      <c r="C347">
        <v>109.511510150243</v>
      </c>
      <c r="D347">
        <v>1.95696717386958</v>
      </c>
      <c r="E347">
        <v>0.16876114842422801</v>
      </c>
      <c r="F347" t="s">
        <v>35</v>
      </c>
      <c r="G347">
        <v>60022458</v>
      </c>
      <c r="H347">
        <v>60022958</v>
      </c>
      <c r="I347" t="s">
        <v>313</v>
      </c>
      <c r="J347">
        <v>0.92249999999999999</v>
      </c>
      <c r="K347">
        <v>0.73799999999999999</v>
      </c>
      <c r="L347" t="s">
        <v>35</v>
      </c>
      <c r="M347">
        <v>60022498</v>
      </c>
      <c r="N347">
        <v>60022918</v>
      </c>
      <c r="O347" t="s">
        <v>313</v>
      </c>
      <c r="P347">
        <v>0.82250000000000001</v>
      </c>
      <c r="Q347">
        <v>0.78333333333333333</v>
      </c>
      <c r="R347">
        <v>111.01</v>
      </c>
    </row>
    <row r="348" spans="1:18">
      <c r="A348" t="s">
        <v>313</v>
      </c>
      <c r="B348" t="s">
        <v>2363</v>
      </c>
      <c r="C348">
        <v>272.62689836866298</v>
      </c>
      <c r="D348">
        <v>1.42419230010426</v>
      </c>
      <c r="E348">
        <v>0.41855675090501399</v>
      </c>
      <c r="F348" t="s">
        <v>35</v>
      </c>
      <c r="G348">
        <v>60022458</v>
      </c>
      <c r="H348">
        <v>60022958</v>
      </c>
      <c r="I348" t="s">
        <v>313</v>
      </c>
      <c r="J348">
        <v>0.92</v>
      </c>
      <c r="K348">
        <v>0.73599999999999999</v>
      </c>
      <c r="L348" t="s">
        <v>35</v>
      </c>
      <c r="M348">
        <v>60022498</v>
      </c>
      <c r="N348">
        <v>60022918</v>
      </c>
      <c r="O348" t="s">
        <v>313</v>
      </c>
      <c r="P348">
        <v>0.82</v>
      </c>
      <c r="Q348">
        <v>0.78095238095238095</v>
      </c>
      <c r="R348">
        <v>111.01</v>
      </c>
    </row>
    <row r="349" spans="1:18">
      <c r="A349" t="s">
        <v>313</v>
      </c>
      <c r="B349" t="s">
        <v>3862</v>
      </c>
      <c r="C349">
        <v>254.39258038431899</v>
      </c>
      <c r="D349">
        <v>7.6538644398307806E-2</v>
      </c>
      <c r="E349">
        <v>0.97228356858149101</v>
      </c>
      <c r="F349" t="s">
        <v>35</v>
      </c>
      <c r="G349">
        <v>60022458</v>
      </c>
      <c r="H349">
        <v>60022958</v>
      </c>
      <c r="I349" t="s">
        <v>313</v>
      </c>
      <c r="J349">
        <v>0.97</v>
      </c>
      <c r="K349">
        <v>0.77600000000000002</v>
      </c>
      <c r="L349" t="s">
        <v>35</v>
      </c>
      <c r="M349">
        <v>60022498</v>
      </c>
      <c r="N349">
        <v>60022918</v>
      </c>
      <c r="O349" t="s">
        <v>313</v>
      </c>
      <c r="P349">
        <v>0.87</v>
      </c>
      <c r="Q349">
        <v>0.82857142857142863</v>
      </c>
      <c r="R349">
        <v>111.01</v>
      </c>
    </row>
    <row r="350" spans="1:18">
      <c r="A350" t="s">
        <v>33</v>
      </c>
      <c r="B350" t="s">
        <v>34</v>
      </c>
      <c r="C350">
        <v>561.46086840422595</v>
      </c>
      <c r="D350">
        <v>8.7025640682200809</v>
      </c>
      <c r="E350">
        <v>5.0860544031276497E-11</v>
      </c>
      <c r="F350" t="s">
        <v>35</v>
      </c>
      <c r="G350">
        <v>64471515</v>
      </c>
      <c r="H350">
        <v>64472015</v>
      </c>
      <c r="I350" t="s">
        <v>33</v>
      </c>
      <c r="J350">
        <v>0.73</v>
      </c>
      <c r="K350">
        <v>0.58399999999999996</v>
      </c>
      <c r="L350" t="s">
        <v>35</v>
      </c>
      <c r="M350">
        <v>64471607</v>
      </c>
      <c r="N350">
        <v>64471922</v>
      </c>
      <c r="O350" t="s">
        <v>33</v>
      </c>
      <c r="P350">
        <v>0.4975</v>
      </c>
      <c r="Q350">
        <v>0.63174603174603172</v>
      </c>
      <c r="R350">
        <v>85.05</v>
      </c>
    </row>
    <row r="351" spans="1:18">
      <c r="A351" t="s">
        <v>33</v>
      </c>
      <c r="B351" t="s">
        <v>695</v>
      </c>
      <c r="C351">
        <v>723.88556522441104</v>
      </c>
      <c r="D351">
        <v>3.4605009683868402</v>
      </c>
      <c r="E351">
        <v>5.6227530957808402E-3</v>
      </c>
      <c r="F351" t="s">
        <v>35</v>
      </c>
      <c r="G351">
        <v>64471515</v>
      </c>
      <c r="H351">
        <v>64472015</v>
      </c>
      <c r="I351" t="s">
        <v>33</v>
      </c>
      <c r="J351">
        <v>0.84750000000000003</v>
      </c>
      <c r="K351">
        <v>0.67800000000000005</v>
      </c>
      <c r="L351" t="s">
        <v>35</v>
      </c>
      <c r="M351">
        <v>64471607</v>
      </c>
      <c r="N351">
        <v>64471922</v>
      </c>
      <c r="O351" t="s">
        <v>33</v>
      </c>
      <c r="P351">
        <v>0.61499999999999999</v>
      </c>
      <c r="Q351">
        <v>0.78095238095238095</v>
      </c>
      <c r="R351">
        <v>85.05</v>
      </c>
    </row>
    <row r="352" spans="1:18">
      <c r="A352" t="s">
        <v>33</v>
      </c>
      <c r="B352" t="s">
        <v>2126</v>
      </c>
      <c r="C352">
        <v>952.58570892692501</v>
      </c>
      <c r="D352">
        <v>1.6649984427050899</v>
      </c>
      <c r="E352">
        <v>0.31886256973924798</v>
      </c>
      <c r="F352" t="s">
        <v>35</v>
      </c>
      <c r="G352">
        <v>64471515</v>
      </c>
      <c r="H352">
        <v>64472015</v>
      </c>
      <c r="I352" t="s">
        <v>33</v>
      </c>
      <c r="J352">
        <v>0.84499999999999997</v>
      </c>
      <c r="K352">
        <v>0.67600000000000005</v>
      </c>
      <c r="L352" t="s">
        <v>35</v>
      </c>
      <c r="M352">
        <v>64471607</v>
      </c>
      <c r="N352">
        <v>64471922</v>
      </c>
      <c r="O352" t="s">
        <v>33</v>
      </c>
      <c r="P352">
        <v>0.61250000000000004</v>
      </c>
      <c r="Q352">
        <v>0.77777777777777779</v>
      </c>
      <c r="R352">
        <v>85.05</v>
      </c>
    </row>
    <row r="353" spans="1:18">
      <c r="A353" t="s">
        <v>33</v>
      </c>
      <c r="B353" t="s">
        <v>2966</v>
      </c>
      <c r="C353">
        <v>1485.22622942778</v>
      </c>
      <c r="D353">
        <v>0.78977424949743102</v>
      </c>
      <c r="E353">
        <v>0.62372143859784901</v>
      </c>
      <c r="F353" t="s">
        <v>35</v>
      </c>
      <c r="G353">
        <v>64471515</v>
      </c>
      <c r="H353">
        <v>64472015</v>
      </c>
      <c r="I353" t="s">
        <v>33</v>
      </c>
      <c r="J353">
        <v>0.84250000000000003</v>
      </c>
      <c r="K353">
        <v>0.67400000000000004</v>
      </c>
      <c r="L353" t="s">
        <v>35</v>
      </c>
      <c r="M353">
        <v>64471607</v>
      </c>
      <c r="N353">
        <v>64471922</v>
      </c>
      <c r="O353" t="s">
        <v>33</v>
      </c>
      <c r="P353">
        <v>0.61</v>
      </c>
      <c r="Q353">
        <v>0.77460317460317463</v>
      </c>
      <c r="R353">
        <v>85.05</v>
      </c>
    </row>
    <row r="354" spans="1:18">
      <c r="A354" t="s">
        <v>965</v>
      </c>
      <c r="B354" t="s">
        <v>966</v>
      </c>
      <c r="C354">
        <v>11.7615727263914</v>
      </c>
      <c r="D354">
        <v>3.1604297750631698</v>
      </c>
      <c r="E354">
        <v>6.1648741402998398E-2</v>
      </c>
      <c r="F354" t="s">
        <v>35</v>
      </c>
      <c r="G354">
        <v>65637516</v>
      </c>
      <c r="H354">
        <v>65638016</v>
      </c>
      <c r="I354" t="s">
        <v>965</v>
      </c>
      <c r="J354">
        <v>1</v>
      </c>
      <c r="K354">
        <v>0.8</v>
      </c>
      <c r="L354" t="s">
        <v>35</v>
      </c>
      <c r="M354">
        <v>65637688</v>
      </c>
      <c r="N354">
        <v>65637844</v>
      </c>
      <c r="O354" t="s">
        <v>965</v>
      </c>
      <c r="P354">
        <v>0.39</v>
      </c>
      <c r="Q354">
        <v>1</v>
      </c>
      <c r="R354">
        <v>66.040000000000006</v>
      </c>
    </row>
    <row r="355" spans="1:18">
      <c r="A355" t="s">
        <v>965</v>
      </c>
      <c r="B355" t="s">
        <v>3382</v>
      </c>
      <c r="C355">
        <v>7.0938145428428703</v>
      </c>
      <c r="D355">
        <v>0.36031080686057199</v>
      </c>
      <c r="E355">
        <v>0.90611938656635704</v>
      </c>
      <c r="F355" t="s">
        <v>35</v>
      </c>
      <c r="G355">
        <v>65637516</v>
      </c>
      <c r="H355">
        <v>65638016</v>
      </c>
      <c r="I355" t="s">
        <v>965</v>
      </c>
      <c r="J355">
        <v>0.87749999999999995</v>
      </c>
      <c r="K355">
        <v>0.70199999999999996</v>
      </c>
      <c r="L355" t="s">
        <v>35</v>
      </c>
      <c r="M355">
        <v>65637688</v>
      </c>
      <c r="N355">
        <v>65637844</v>
      </c>
      <c r="O355" t="s">
        <v>965</v>
      </c>
      <c r="P355">
        <v>0.39</v>
      </c>
      <c r="Q355">
        <v>1</v>
      </c>
      <c r="R355">
        <v>66.040000000000006</v>
      </c>
    </row>
    <row r="356" spans="1:18">
      <c r="A356" t="s">
        <v>965</v>
      </c>
      <c r="B356" t="s">
        <v>4120</v>
      </c>
      <c r="C356">
        <v>5.6663204717391604</v>
      </c>
      <c r="D356">
        <v>-0.22546159759510201</v>
      </c>
      <c r="E356">
        <v>0.95629449605109595</v>
      </c>
      <c r="F356" t="s">
        <v>35</v>
      </c>
      <c r="G356">
        <v>65637516</v>
      </c>
      <c r="H356">
        <v>65638016</v>
      </c>
      <c r="I356" t="s">
        <v>965</v>
      </c>
      <c r="J356">
        <v>0.88249999999999995</v>
      </c>
      <c r="K356">
        <v>0.70599999999999996</v>
      </c>
      <c r="L356" t="s">
        <v>35</v>
      </c>
      <c r="M356">
        <v>65637688</v>
      </c>
      <c r="N356">
        <v>65637844</v>
      </c>
      <c r="O356" t="s">
        <v>965</v>
      </c>
      <c r="P356">
        <v>0.39</v>
      </c>
      <c r="Q356">
        <v>1</v>
      </c>
      <c r="R356">
        <v>66.040000000000006</v>
      </c>
    </row>
    <row r="357" spans="1:18">
      <c r="A357" t="s">
        <v>965</v>
      </c>
      <c r="B357" t="s">
        <v>4212</v>
      </c>
      <c r="C357">
        <v>6.04531140626157</v>
      </c>
      <c r="D357">
        <v>-0.30036194911900899</v>
      </c>
      <c r="E357">
        <v>0.91323582702108497</v>
      </c>
      <c r="F357" t="s">
        <v>35</v>
      </c>
      <c r="G357">
        <v>65637516</v>
      </c>
      <c r="H357">
        <v>65638016</v>
      </c>
      <c r="I357" t="s">
        <v>965</v>
      </c>
      <c r="J357">
        <v>0.88</v>
      </c>
      <c r="K357">
        <v>0.70399999999999996</v>
      </c>
      <c r="L357" t="s">
        <v>35</v>
      </c>
      <c r="M357">
        <v>65637688</v>
      </c>
      <c r="N357">
        <v>65637844</v>
      </c>
      <c r="O357" t="s">
        <v>965</v>
      </c>
      <c r="P357">
        <v>0.39</v>
      </c>
      <c r="Q357">
        <v>1</v>
      </c>
      <c r="R357">
        <v>66.040000000000006</v>
      </c>
    </row>
    <row r="358" spans="1:18">
      <c r="A358" t="s">
        <v>965</v>
      </c>
      <c r="B358" t="s">
        <v>5335</v>
      </c>
      <c r="C358">
        <v>10.3167132492388</v>
      </c>
      <c r="D358">
        <v>-1.20558925957385</v>
      </c>
      <c r="E358">
        <v>0.46924842226535202</v>
      </c>
      <c r="F358" t="s">
        <v>35</v>
      </c>
      <c r="G358">
        <v>65637516</v>
      </c>
      <c r="H358">
        <v>65638016</v>
      </c>
      <c r="I358" t="s">
        <v>965</v>
      </c>
      <c r="J358">
        <v>0.88500000000000001</v>
      </c>
      <c r="K358">
        <v>0.70799999999999996</v>
      </c>
      <c r="L358" t="s">
        <v>35</v>
      </c>
      <c r="M358">
        <v>65637688</v>
      </c>
      <c r="N358">
        <v>65637844</v>
      </c>
      <c r="O358" t="s">
        <v>965</v>
      </c>
      <c r="P358">
        <v>0.39</v>
      </c>
      <c r="Q358">
        <v>1</v>
      </c>
      <c r="R358">
        <v>66.040000000000006</v>
      </c>
    </row>
    <row r="359" spans="1:18">
      <c r="A359" t="s">
        <v>965</v>
      </c>
      <c r="B359" t="s">
        <v>6238</v>
      </c>
      <c r="C359">
        <v>5.6920910124641404</v>
      </c>
      <c r="D359">
        <v>-2.8718717549577901</v>
      </c>
      <c r="E359">
        <v>9.9454928309947094E-2</v>
      </c>
      <c r="F359" t="s">
        <v>35</v>
      </c>
      <c r="G359">
        <v>65637516</v>
      </c>
      <c r="H359">
        <v>65638016</v>
      </c>
      <c r="I359" t="s">
        <v>965</v>
      </c>
      <c r="J359">
        <v>1</v>
      </c>
      <c r="K359">
        <v>0.8</v>
      </c>
      <c r="L359" t="s">
        <v>35</v>
      </c>
      <c r="M359">
        <v>65637688</v>
      </c>
      <c r="N359">
        <v>65637844</v>
      </c>
      <c r="O359" t="s">
        <v>965</v>
      </c>
      <c r="P359">
        <v>0.39</v>
      </c>
      <c r="Q359">
        <v>1</v>
      </c>
      <c r="R359">
        <v>66.040000000000006</v>
      </c>
    </row>
    <row r="360" spans="1:18">
      <c r="A360" t="s">
        <v>965</v>
      </c>
      <c r="B360" t="s">
        <v>6353</v>
      </c>
      <c r="C360">
        <v>10.1920910124641</v>
      </c>
      <c r="D360">
        <v>-3.54852432915404</v>
      </c>
      <c r="E360">
        <v>5.3478309135766601E-2</v>
      </c>
      <c r="F360" t="s">
        <v>35</v>
      </c>
      <c r="G360">
        <v>65637516</v>
      </c>
      <c r="H360">
        <v>65638016</v>
      </c>
      <c r="I360" t="s">
        <v>965</v>
      </c>
      <c r="J360">
        <v>1</v>
      </c>
      <c r="K360">
        <v>0.8</v>
      </c>
      <c r="L360" t="s">
        <v>35</v>
      </c>
      <c r="M360">
        <v>65637688</v>
      </c>
      <c r="N360">
        <v>65637844</v>
      </c>
      <c r="O360" t="s">
        <v>965</v>
      </c>
      <c r="P360">
        <v>0.39</v>
      </c>
      <c r="Q360">
        <v>1</v>
      </c>
      <c r="R360">
        <v>66.040000000000006</v>
      </c>
    </row>
    <row r="361" spans="1:18">
      <c r="A361" t="s">
        <v>719</v>
      </c>
      <c r="B361" t="s">
        <v>720</v>
      </c>
      <c r="C361">
        <v>51.187111792050501</v>
      </c>
      <c r="D361">
        <v>3.42835034499744</v>
      </c>
      <c r="E361">
        <v>3.0601743907367501E-2</v>
      </c>
      <c r="F361" t="s">
        <v>35</v>
      </c>
      <c r="G361">
        <v>65802860</v>
      </c>
      <c r="H361">
        <v>65803360</v>
      </c>
      <c r="I361" t="s">
        <v>719</v>
      </c>
      <c r="J361">
        <v>1</v>
      </c>
      <c r="K361">
        <v>0.8</v>
      </c>
      <c r="L361" t="s">
        <v>35</v>
      </c>
      <c r="M361">
        <v>65802851</v>
      </c>
      <c r="N361">
        <v>65803368</v>
      </c>
      <c r="O361" t="s">
        <v>719</v>
      </c>
      <c r="P361">
        <v>1</v>
      </c>
      <c r="Q361">
        <v>0.77369439071566726</v>
      </c>
      <c r="R361">
        <v>170.33</v>
      </c>
    </row>
    <row r="362" spans="1:18">
      <c r="A362" t="s">
        <v>719</v>
      </c>
      <c r="B362" t="s">
        <v>1421</v>
      </c>
      <c r="C362">
        <v>5.8915413333192896</v>
      </c>
      <c r="D362">
        <v>2.58255854328551</v>
      </c>
      <c r="E362">
        <v>9.9454928309947094E-2</v>
      </c>
      <c r="F362" t="s">
        <v>35</v>
      </c>
      <c r="G362">
        <v>65802860</v>
      </c>
      <c r="H362">
        <v>65803360</v>
      </c>
      <c r="I362" t="s">
        <v>719</v>
      </c>
      <c r="J362">
        <v>0.83499999999999996</v>
      </c>
      <c r="K362">
        <v>0.66800000000000004</v>
      </c>
      <c r="L362" t="s">
        <v>35</v>
      </c>
      <c r="M362">
        <v>65802851</v>
      </c>
      <c r="N362">
        <v>65803368</v>
      </c>
      <c r="O362" t="s">
        <v>719</v>
      </c>
      <c r="P362">
        <v>0.85499999999999998</v>
      </c>
      <c r="Q362">
        <v>0.66150870406189555</v>
      </c>
      <c r="R362">
        <v>170.33</v>
      </c>
    </row>
    <row r="363" spans="1:18">
      <c r="A363" t="s">
        <v>719</v>
      </c>
      <c r="B363" t="s">
        <v>1736</v>
      </c>
      <c r="C363">
        <v>7.3212970419636996</v>
      </c>
      <c r="D363">
        <v>2.1805213600998101</v>
      </c>
      <c r="E363">
        <v>0.223293934686392</v>
      </c>
      <c r="F363" t="s">
        <v>35</v>
      </c>
      <c r="G363">
        <v>65802860</v>
      </c>
      <c r="H363">
        <v>65803360</v>
      </c>
      <c r="I363" t="s">
        <v>719</v>
      </c>
      <c r="J363">
        <v>0.83250000000000002</v>
      </c>
      <c r="K363">
        <v>0.66600000000000004</v>
      </c>
      <c r="L363" t="s">
        <v>35</v>
      </c>
      <c r="M363">
        <v>65802851</v>
      </c>
      <c r="N363">
        <v>65803368</v>
      </c>
      <c r="O363" t="s">
        <v>719</v>
      </c>
      <c r="P363">
        <v>0.85250000000000004</v>
      </c>
      <c r="Q363">
        <v>0.65957446808510634</v>
      </c>
      <c r="R363">
        <v>170.33</v>
      </c>
    </row>
    <row r="364" spans="1:18">
      <c r="A364" t="s">
        <v>719</v>
      </c>
      <c r="B364" t="s">
        <v>2372</v>
      </c>
      <c r="C364">
        <v>1080.3098103709101</v>
      </c>
      <c r="D364">
        <v>1.41290644794029</v>
      </c>
      <c r="E364">
        <v>0.37155069966020499</v>
      </c>
      <c r="F364" t="s">
        <v>35</v>
      </c>
      <c r="G364">
        <v>65802860</v>
      </c>
      <c r="H364">
        <v>65803360</v>
      </c>
      <c r="I364" t="s">
        <v>719</v>
      </c>
      <c r="J364">
        <v>0.98250000000000004</v>
      </c>
      <c r="K364">
        <v>0.78600000000000003</v>
      </c>
      <c r="L364" t="s">
        <v>35</v>
      </c>
      <c r="M364">
        <v>65802851</v>
      </c>
      <c r="N364">
        <v>65803368</v>
      </c>
      <c r="O364" t="s">
        <v>719</v>
      </c>
      <c r="P364">
        <v>1</v>
      </c>
      <c r="Q364">
        <v>0.77369439071566726</v>
      </c>
      <c r="R364">
        <v>170.33</v>
      </c>
    </row>
    <row r="365" spans="1:18">
      <c r="A365" t="s">
        <v>719</v>
      </c>
      <c r="B365" t="s">
        <v>3012</v>
      </c>
      <c r="C365">
        <v>5.9473811315678002</v>
      </c>
      <c r="D365">
        <v>0.72368043379274005</v>
      </c>
      <c r="E365">
        <v>0.72841815050971903</v>
      </c>
      <c r="F365" t="s">
        <v>35</v>
      </c>
      <c r="G365">
        <v>65802860</v>
      </c>
      <c r="H365">
        <v>65803360</v>
      </c>
      <c r="I365" t="s">
        <v>719</v>
      </c>
      <c r="J365">
        <v>0.84</v>
      </c>
      <c r="K365">
        <v>0.67200000000000004</v>
      </c>
      <c r="L365" t="s">
        <v>35</v>
      </c>
      <c r="M365">
        <v>65802851</v>
      </c>
      <c r="N365">
        <v>65803368</v>
      </c>
      <c r="O365" t="s">
        <v>719</v>
      </c>
      <c r="P365">
        <v>0.86</v>
      </c>
      <c r="Q365">
        <v>0.66537717601547386</v>
      </c>
      <c r="R365">
        <v>170.33</v>
      </c>
    </row>
    <row r="366" spans="1:18">
      <c r="A366" t="s">
        <v>719</v>
      </c>
      <c r="B366" t="s">
        <v>4481</v>
      </c>
      <c r="C366">
        <v>8.9418968364285494</v>
      </c>
      <c r="D366">
        <v>-0.55610871019793395</v>
      </c>
      <c r="E366">
        <v>0.85021507161044196</v>
      </c>
      <c r="F366" t="s">
        <v>35</v>
      </c>
      <c r="G366">
        <v>65802860</v>
      </c>
      <c r="H366">
        <v>65803360</v>
      </c>
      <c r="I366" t="s">
        <v>719</v>
      </c>
      <c r="J366">
        <v>0.83750000000000002</v>
      </c>
      <c r="K366">
        <v>0.67</v>
      </c>
      <c r="L366" t="s">
        <v>35</v>
      </c>
      <c r="M366">
        <v>65802851</v>
      </c>
      <c r="N366">
        <v>65803368</v>
      </c>
      <c r="O366" t="s">
        <v>719</v>
      </c>
      <c r="P366">
        <v>0.85750000000000004</v>
      </c>
      <c r="Q366">
        <v>0.66344294003868476</v>
      </c>
      <c r="R366">
        <v>170.33</v>
      </c>
    </row>
    <row r="367" spans="1:18">
      <c r="A367" t="s">
        <v>719</v>
      </c>
      <c r="B367" t="s">
        <v>5871</v>
      </c>
      <c r="C367">
        <v>5.8351243298248603</v>
      </c>
      <c r="D367">
        <v>-1.89835973047828</v>
      </c>
      <c r="E367">
        <v>0.29788020560060902</v>
      </c>
      <c r="F367" t="s">
        <v>35</v>
      </c>
      <c r="G367">
        <v>65802860</v>
      </c>
      <c r="H367">
        <v>65803360</v>
      </c>
      <c r="I367" t="s">
        <v>719</v>
      </c>
      <c r="J367">
        <v>0.77</v>
      </c>
      <c r="K367">
        <v>0.61599999999999999</v>
      </c>
      <c r="L367" t="s">
        <v>35</v>
      </c>
      <c r="M367">
        <v>65802851</v>
      </c>
      <c r="N367">
        <v>65803368</v>
      </c>
      <c r="O367" t="s">
        <v>719</v>
      </c>
      <c r="P367">
        <v>0.79</v>
      </c>
      <c r="Q367">
        <v>0.61121856866537716</v>
      </c>
      <c r="R367">
        <v>170.33</v>
      </c>
    </row>
    <row r="368" spans="1:18">
      <c r="A368" t="s">
        <v>1791</v>
      </c>
      <c r="B368" t="s">
        <v>1792</v>
      </c>
      <c r="C368">
        <v>5.7486231949335398</v>
      </c>
      <c r="D368">
        <v>2.1366656658402099</v>
      </c>
      <c r="E368">
        <v>0.26531016553997699</v>
      </c>
      <c r="F368" t="s">
        <v>35</v>
      </c>
      <c r="G368">
        <v>69744733</v>
      </c>
      <c r="H368">
        <v>69745233</v>
      </c>
      <c r="I368" t="s">
        <v>1791</v>
      </c>
      <c r="J368">
        <v>0.88249999999999995</v>
      </c>
      <c r="K368">
        <v>0.70599999999999996</v>
      </c>
      <c r="L368" t="s">
        <v>35</v>
      </c>
      <c r="M368">
        <v>69744734</v>
      </c>
      <c r="N368">
        <v>69745231</v>
      </c>
      <c r="O368" t="s">
        <v>1791</v>
      </c>
      <c r="P368">
        <v>0.88</v>
      </c>
      <c r="Q368">
        <v>0.70824949698189132</v>
      </c>
      <c r="R368">
        <v>550.28</v>
      </c>
    </row>
    <row r="369" spans="1:18">
      <c r="A369" t="s">
        <v>1791</v>
      </c>
      <c r="B369" t="s">
        <v>3674</v>
      </c>
      <c r="C369">
        <v>5.6854448611217396</v>
      </c>
      <c r="D369">
        <v>9.5558278182814302E-2</v>
      </c>
      <c r="E369">
        <v>0.97046349924932196</v>
      </c>
      <c r="F369" t="s">
        <v>35</v>
      </c>
      <c r="G369">
        <v>69744733</v>
      </c>
      <c r="H369">
        <v>69745233</v>
      </c>
      <c r="I369" t="s">
        <v>1791</v>
      </c>
      <c r="J369">
        <v>0.88500000000000001</v>
      </c>
      <c r="K369">
        <v>0.70799999999999996</v>
      </c>
      <c r="L369" t="s">
        <v>35</v>
      </c>
      <c r="M369">
        <v>69744734</v>
      </c>
      <c r="N369">
        <v>69745231</v>
      </c>
      <c r="O369" t="s">
        <v>1791</v>
      </c>
      <c r="P369">
        <v>0.88249999999999995</v>
      </c>
      <c r="Q369">
        <v>0.71026156941649898</v>
      </c>
      <c r="R369">
        <v>550.28</v>
      </c>
    </row>
    <row r="370" spans="1:18">
      <c r="A370" t="s">
        <v>3889</v>
      </c>
      <c r="B370" t="s">
        <v>3890</v>
      </c>
      <c r="C370">
        <v>2711.2584883549998</v>
      </c>
      <c r="D370">
        <v>4.7067740632508202E-2</v>
      </c>
      <c r="E370">
        <v>0.97046349924932196</v>
      </c>
      <c r="F370" t="s">
        <v>35</v>
      </c>
      <c r="G370">
        <v>69746746</v>
      </c>
      <c r="H370">
        <v>69747246</v>
      </c>
      <c r="I370" t="s">
        <v>3889</v>
      </c>
      <c r="J370">
        <v>0.71499999999999997</v>
      </c>
      <c r="K370">
        <v>0.57199999999999995</v>
      </c>
      <c r="L370" t="s">
        <v>35</v>
      </c>
      <c r="M370">
        <v>69746912</v>
      </c>
      <c r="N370">
        <v>69747079</v>
      </c>
      <c r="O370" t="s">
        <v>3889</v>
      </c>
      <c r="P370">
        <v>0.3</v>
      </c>
      <c r="Q370">
        <v>0.71856287425149701</v>
      </c>
      <c r="R370">
        <v>70.680000000000007</v>
      </c>
    </row>
    <row r="371" spans="1:18">
      <c r="A371" t="s">
        <v>3889</v>
      </c>
      <c r="B371" t="s">
        <v>4095</v>
      </c>
      <c r="C371">
        <v>21.946671993943401</v>
      </c>
      <c r="D371">
        <v>-0.20368043669117999</v>
      </c>
      <c r="E371">
        <v>0.96573821218179901</v>
      </c>
      <c r="F371" t="s">
        <v>35</v>
      </c>
      <c r="G371">
        <v>69746746</v>
      </c>
      <c r="H371">
        <v>69747246</v>
      </c>
      <c r="I371" t="s">
        <v>3889</v>
      </c>
      <c r="J371">
        <v>1</v>
      </c>
      <c r="K371">
        <v>0.8</v>
      </c>
      <c r="L371" t="s">
        <v>35</v>
      </c>
      <c r="M371">
        <v>69746912</v>
      </c>
      <c r="N371">
        <v>69747079</v>
      </c>
      <c r="O371" t="s">
        <v>3889</v>
      </c>
      <c r="P371">
        <v>0.41749999999999998</v>
      </c>
      <c r="Q371">
        <v>1</v>
      </c>
      <c r="R371">
        <v>70.680000000000007</v>
      </c>
    </row>
    <row r="372" spans="1:18">
      <c r="A372" t="s">
        <v>3889</v>
      </c>
      <c r="B372" t="s">
        <v>5552</v>
      </c>
      <c r="C372">
        <v>36.7017164959898</v>
      </c>
      <c r="D372">
        <v>-1.37843976518005</v>
      </c>
      <c r="E372">
        <v>0.32935889326461598</v>
      </c>
      <c r="F372" t="s">
        <v>35</v>
      </c>
      <c r="G372">
        <v>69746746</v>
      </c>
      <c r="H372">
        <v>69747246</v>
      </c>
      <c r="I372" t="s">
        <v>3889</v>
      </c>
      <c r="J372">
        <v>1</v>
      </c>
      <c r="K372">
        <v>0.8</v>
      </c>
      <c r="L372" t="s">
        <v>35</v>
      </c>
      <c r="M372">
        <v>69746912</v>
      </c>
      <c r="N372">
        <v>69747079</v>
      </c>
      <c r="O372" t="s">
        <v>3889</v>
      </c>
      <c r="P372">
        <v>0.41749999999999998</v>
      </c>
      <c r="Q372">
        <v>1</v>
      </c>
      <c r="R372">
        <v>70.680000000000007</v>
      </c>
    </row>
    <row r="373" spans="1:18">
      <c r="A373" t="s">
        <v>3889</v>
      </c>
      <c r="B373" t="s">
        <v>5715</v>
      </c>
      <c r="C373">
        <v>11.3489439853153</v>
      </c>
      <c r="D373">
        <v>-1.6136857096122901</v>
      </c>
      <c r="E373">
        <v>0.29032216353653501</v>
      </c>
      <c r="F373" t="s">
        <v>35</v>
      </c>
      <c r="G373">
        <v>69746746</v>
      </c>
      <c r="H373">
        <v>69747246</v>
      </c>
      <c r="I373" t="s">
        <v>3889</v>
      </c>
      <c r="J373">
        <v>1</v>
      </c>
      <c r="K373">
        <v>0.8</v>
      </c>
      <c r="L373" t="s">
        <v>35</v>
      </c>
      <c r="M373">
        <v>69746912</v>
      </c>
      <c r="N373">
        <v>69747079</v>
      </c>
      <c r="O373" t="s">
        <v>3889</v>
      </c>
      <c r="P373">
        <v>0.41749999999999998</v>
      </c>
      <c r="Q373">
        <v>1</v>
      </c>
      <c r="R373">
        <v>70.680000000000007</v>
      </c>
    </row>
    <row r="374" spans="1:18">
      <c r="A374" t="s">
        <v>4517</v>
      </c>
      <c r="B374" t="s">
        <v>4518</v>
      </c>
      <c r="C374">
        <v>8.0499939378720402</v>
      </c>
      <c r="D374">
        <v>-0.57897013454737001</v>
      </c>
      <c r="E374">
        <v>0.83759816345508697</v>
      </c>
      <c r="F374" t="s">
        <v>35</v>
      </c>
      <c r="G374">
        <v>69752115</v>
      </c>
      <c r="H374">
        <v>69752615</v>
      </c>
      <c r="I374" t="s">
        <v>4399</v>
      </c>
      <c r="J374">
        <v>0.64749999999999996</v>
      </c>
      <c r="K374">
        <v>0.51800000000000002</v>
      </c>
      <c r="L374" t="s">
        <v>35</v>
      </c>
      <c r="M374">
        <v>69751996</v>
      </c>
      <c r="N374">
        <v>69752228</v>
      </c>
      <c r="O374" t="s">
        <v>4517</v>
      </c>
      <c r="P374">
        <v>0.57999999999999996</v>
      </c>
      <c r="Q374">
        <v>1</v>
      </c>
      <c r="R374">
        <v>86.96</v>
      </c>
    </row>
    <row r="375" spans="1:18">
      <c r="A375" t="s">
        <v>4399</v>
      </c>
      <c r="B375" t="s">
        <v>4400</v>
      </c>
      <c r="C375">
        <v>8.0602062741931597</v>
      </c>
      <c r="D375">
        <v>-0.49006576140331698</v>
      </c>
      <c r="E375">
        <v>0.86627563834301602</v>
      </c>
      <c r="F375" t="s">
        <v>35</v>
      </c>
      <c r="G375">
        <v>69752115</v>
      </c>
      <c r="H375">
        <v>69752615</v>
      </c>
      <c r="I375" t="s">
        <v>4399</v>
      </c>
      <c r="J375">
        <v>1</v>
      </c>
      <c r="K375">
        <v>0.8</v>
      </c>
      <c r="L375" t="s">
        <v>35</v>
      </c>
      <c r="M375">
        <v>69752243</v>
      </c>
      <c r="N375">
        <v>69752487</v>
      </c>
      <c r="O375" t="s">
        <v>4399</v>
      </c>
      <c r="P375">
        <v>0.61</v>
      </c>
      <c r="Q375">
        <v>1</v>
      </c>
      <c r="R375">
        <v>107.64</v>
      </c>
    </row>
    <row r="376" spans="1:18">
      <c r="A376" t="s">
        <v>4399</v>
      </c>
      <c r="B376" t="s">
        <v>6258</v>
      </c>
      <c r="C376">
        <v>20.330163613468201</v>
      </c>
      <c r="D376">
        <v>-2.9568943600316899</v>
      </c>
      <c r="E376">
        <v>5.2248673123326698E-2</v>
      </c>
      <c r="F376" t="s">
        <v>35</v>
      </c>
      <c r="G376">
        <v>69752115</v>
      </c>
      <c r="H376">
        <v>69752615</v>
      </c>
      <c r="I376" t="s">
        <v>4399</v>
      </c>
      <c r="J376">
        <v>1</v>
      </c>
      <c r="K376">
        <v>0.8</v>
      </c>
      <c r="L376" t="s">
        <v>35</v>
      </c>
      <c r="M376">
        <v>69752243</v>
      </c>
      <c r="N376">
        <v>69752487</v>
      </c>
      <c r="O376" t="s">
        <v>4399</v>
      </c>
      <c r="P376">
        <v>0.61</v>
      </c>
      <c r="Q376">
        <v>1</v>
      </c>
      <c r="R376">
        <v>107.64</v>
      </c>
    </row>
    <row r="377" spans="1:18">
      <c r="A377" t="s">
        <v>3802</v>
      </c>
      <c r="B377" t="s">
        <v>3803</v>
      </c>
      <c r="C377">
        <v>7.9321217854505299</v>
      </c>
      <c r="D377">
        <v>9.3654514459767205E-2</v>
      </c>
      <c r="E377">
        <v>0.97046349924932196</v>
      </c>
      <c r="F377" t="s">
        <v>35</v>
      </c>
      <c r="G377">
        <v>70598770</v>
      </c>
      <c r="H377">
        <v>70599270</v>
      </c>
      <c r="I377" t="s">
        <v>3802</v>
      </c>
      <c r="J377">
        <v>1</v>
      </c>
      <c r="K377">
        <v>0.8</v>
      </c>
      <c r="L377" t="s">
        <v>35</v>
      </c>
      <c r="M377">
        <v>70598906</v>
      </c>
      <c r="N377">
        <v>70599134</v>
      </c>
      <c r="O377" t="s">
        <v>3802</v>
      </c>
      <c r="P377">
        <v>0.56999999999999995</v>
      </c>
      <c r="Q377">
        <v>1</v>
      </c>
      <c r="R377">
        <v>60.93</v>
      </c>
    </row>
    <row r="378" spans="1:18">
      <c r="A378" t="s">
        <v>3802</v>
      </c>
      <c r="B378" t="s">
        <v>4677</v>
      </c>
      <c r="C378">
        <v>2568.9410469153199</v>
      </c>
      <c r="D378">
        <v>-0.67342846174110105</v>
      </c>
      <c r="E378">
        <v>0.55855193230196498</v>
      </c>
      <c r="F378" t="s">
        <v>35</v>
      </c>
      <c r="G378">
        <v>70598770</v>
      </c>
      <c r="H378">
        <v>70599270</v>
      </c>
      <c r="I378" t="s">
        <v>3802</v>
      </c>
      <c r="J378">
        <v>0.75749999999999995</v>
      </c>
      <c r="K378">
        <v>0.60599999999999998</v>
      </c>
      <c r="L378" t="s">
        <v>35</v>
      </c>
      <c r="M378">
        <v>70598906</v>
      </c>
      <c r="N378">
        <v>70599134</v>
      </c>
      <c r="O378" t="s">
        <v>3802</v>
      </c>
      <c r="P378">
        <v>0.41749999999999998</v>
      </c>
      <c r="Q378">
        <v>0.73245614035087714</v>
      </c>
      <c r="R378">
        <v>60.93</v>
      </c>
    </row>
    <row r="379" spans="1:18">
      <c r="A379" t="s">
        <v>3802</v>
      </c>
      <c r="B379" t="s">
        <v>4913</v>
      </c>
      <c r="C379">
        <v>7.4229174674208096</v>
      </c>
      <c r="D379">
        <v>-0.85239151091666099</v>
      </c>
      <c r="E379">
        <v>0.72637586689085099</v>
      </c>
      <c r="F379" t="s">
        <v>35</v>
      </c>
      <c r="G379">
        <v>70598770</v>
      </c>
      <c r="H379">
        <v>70599270</v>
      </c>
      <c r="I379" t="s">
        <v>3802</v>
      </c>
      <c r="J379">
        <v>1</v>
      </c>
      <c r="K379">
        <v>0.8</v>
      </c>
      <c r="L379" t="s">
        <v>35</v>
      </c>
      <c r="M379">
        <v>70598906</v>
      </c>
      <c r="N379">
        <v>70599134</v>
      </c>
      <c r="O379" t="s">
        <v>3802</v>
      </c>
      <c r="P379">
        <v>0.56999999999999995</v>
      </c>
      <c r="Q379">
        <v>1</v>
      </c>
      <c r="R379">
        <v>60.93</v>
      </c>
    </row>
    <row r="380" spans="1:18">
      <c r="A380" t="s">
        <v>3802</v>
      </c>
      <c r="B380" t="s">
        <v>4959</v>
      </c>
      <c r="C380">
        <v>5.8018483219943997</v>
      </c>
      <c r="D380">
        <v>-0.88808725839106495</v>
      </c>
      <c r="E380">
        <v>0.63261497318950599</v>
      </c>
      <c r="F380" t="s">
        <v>35</v>
      </c>
      <c r="G380">
        <v>70598770</v>
      </c>
      <c r="H380">
        <v>70599270</v>
      </c>
      <c r="I380" t="s">
        <v>3802</v>
      </c>
      <c r="J380">
        <v>1</v>
      </c>
      <c r="K380">
        <v>0.8</v>
      </c>
      <c r="L380" t="s">
        <v>35</v>
      </c>
      <c r="M380">
        <v>70598906</v>
      </c>
      <c r="N380">
        <v>70599134</v>
      </c>
      <c r="O380" t="s">
        <v>3802</v>
      </c>
      <c r="P380">
        <v>0.56999999999999995</v>
      </c>
      <c r="Q380">
        <v>1</v>
      </c>
      <c r="R380">
        <v>60.93</v>
      </c>
    </row>
    <row r="381" spans="1:18">
      <c r="A381" t="s">
        <v>3802</v>
      </c>
      <c r="B381" t="s">
        <v>6246</v>
      </c>
      <c r="C381">
        <v>5.6920910124641404</v>
      </c>
      <c r="D381">
        <v>-2.8718717549577901</v>
      </c>
      <c r="E381">
        <v>9.9454928309947094E-2</v>
      </c>
      <c r="F381" t="s">
        <v>35</v>
      </c>
      <c r="G381">
        <v>70598770</v>
      </c>
      <c r="H381">
        <v>70599270</v>
      </c>
      <c r="I381" t="s">
        <v>3802</v>
      </c>
      <c r="J381">
        <v>1</v>
      </c>
      <c r="K381">
        <v>0.8</v>
      </c>
      <c r="L381" t="s">
        <v>35</v>
      </c>
      <c r="M381">
        <v>70598906</v>
      </c>
      <c r="N381">
        <v>70599134</v>
      </c>
      <c r="O381" t="s">
        <v>3802</v>
      </c>
      <c r="P381">
        <v>0.56999999999999995</v>
      </c>
      <c r="Q381">
        <v>1</v>
      </c>
      <c r="R381">
        <v>60.93</v>
      </c>
    </row>
    <row r="382" spans="1:18">
      <c r="A382" t="s">
        <v>524</v>
      </c>
      <c r="B382" t="s">
        <v>525</v>
      </c>
      <c r="C382">
        <v>11.901419936570599</v>
      </c>
      <c r="D382">
        <v>3.80840690016531</v>
      </c>
      <c r="E382">
        <v>4.5128230627051201E-2</v>
      </c>
      <c r="F382" t="s">
        <v>41</v>
      </c>
      <c r="G382">
        <v>115272887</v>
      </c>
      <c r="H382">
        <v>115273387</v>
      </c>
      <c r="I382" t="s">
        <v>524</v>
      </c>
      <c r="J382">
        <v>1</v>
      </c>
      <c r="K382">
        <v>0.8</v>
      </c>
      <c r="L382" t="s">
        <v>41</v>
      </c>
      <c r="M382">
        <v>115272851</v>
      </c>
      <c r="N382">
        <v>115273422</v>
      </c>
      <c r="O382" t="s">
        <v>524</v>
      </c>
      <c r="P382">
        <v>1</v>
      </c>
      <c r="Q382">
        <v>0.70052539404553416</v>
      </c>
      <c r="R382">
        <v>84.19</v>
      </c>
    </row>
    <row r="383" spans="1:18">
      <c r="A383" t="s">
        <v>524</v>
      </c>
      <c r="B383" t="s">
        <v>2004</v>
      </c>
      <c r="C383">
        <v>2358.2308374284098</v>
      </c>
      <c r="D383">
        <v>1.82020792166533</v>
      </c>
      <c r="E383">
        <v>0.44646936885525901</v>
      </c>
      <c r="F383" t="s">
        <v>41</v>
      </c>
      <c r="G383">
        <v>115272887</v>
      </c>
      <c r="H383">
        <v>115273387</v>
      </c>
      <c r="I383" t="s">
        <v>524</v>
      </c>
      <c r="J383">
        <v>0.76749999999999996</v>
      </c>
      <c r="K383">
        <v>0.61399999999999999</v>
      </c>
      <c r="L383" t="s">
        <v>41</v>
      </c>
      <c r="M383">
        <v>115272851</v>
      </c>
      <c r="N383">
        <v>115273422</v>
      </c>
      <c r="O383" t="s">
        <v>524</v>
      </c>
      <c r="P383">
        <v>0.85750000000000004</v>
      </c>
      <c r="Q383">
        <v>0.6007005253940455</v>
      </c>
      <c r="R383">
        <v>84.19</v>
      </c>
    </row>
    <row r="384" spans="1:18">
      <c r="A384" t="s">
        <v>524</v>
      </c>
      <c r="B384" t="s">
        <v>2062</v>
      </c>
      <c r="C384">
        <v>106.37157801152399</v>
      </c>
      <c r="D384">
        <v>1.7430853285305199</v>
      </c>
      <c r="E384">
        <v>0.41800371258964503</v>
      </c>
      <c r="F384" t="s">
        <v>41</v>
      </c>
      <c r="G384">
        <v>115272887</v>
      </c>
      <c r="H384">
        <v>115273387</v>
      </c>
      <c r="I384" t="s">
        <v>524</v>
      </c>
      <c r="J384">
        <v>1</v>
      </c>
      <c r="K384">
        <v>0.8</v>
      </c>
      <c r="L384" t="s">
        <v>41</v>
      </c>
      <c r="M384">
        <v>115272851</v>
      </c>
      <c r="N384">
        <v>115273422</v>
      </c>
      <c r="O384" t="s">
        <v>524</v>
      </c>
      <c r="P384">
        <v>1</v>
      </c>
      <c r="Q384">
        <v>0.70052539404553416</v>
      </c>
      <c r="R384">
        <v>84.19</v>
      </c>
    </row>
    <row r="385" spans="1:18">
      <c r="A385" t="s">
        <v>524</v>
      </c>
      <c r="B385" t="s">
        <v>3169</v>
      </c>
      <c r="C385">
        <v>11.181369574731599</v>
      </c>
      <c r="D385">
        <v>0.56857960262935203</v>
      </c>
      <c r="E385">
        <v>0.80917130026790596</v>
      </c>
      <c r="F385" t="s">
        <v>41</v>
      </c>
      <c r="G385">
        <v>115272887</v>
      </c>
      <c r="H385">
        <v>115273387</v>
      </c>
      <c r="I385" t="s">
        <v>524</v>
      </c>
      <c r="J385">
        <v>1</v>
      </c>
      <c r="K385">
        <v>0.8</v>
      </c>
      <c r="L385" t="s">
        <v>41</v>
      </c>
      <c r="M385">
        <v>115272851</v>
      </c>
      <c r="N385">
        <v>115273422</v>
      </c>
      <c r="O385" t="s">
        <v>524</v>
      </c>
      <c r="P385">
        <v>1</v>
      </c>
      <c r="Q385">
        <v>0.70052539404553416</v>
      </c>
      <c r="R385">
        <v>84.19</v>
      </c>
    </row>
    <row r="386" spans="1:18">
      <c r="A386" t="s">
        <v>524</v>
      </c>
      <c r="B386" t="s">
        <v>3542</v>
      </c>
      <c r="C386">
        <v>6222.3863327535801</v>
      </c>
      <c r="D386">
        <v>0.19320516019525599</v>
      </c>
      <c r="E386">
        <v>0.97046349924932196</v>
      </c>
      <c r="F386" t="s">
        <v>41</v>
      </c>
      <c r="G386">
        <v>115272887</v>
      </c>
      <c r="H386">
        <v>115273387</v>
      </c>
      <c r="I386" t="s">
        <v>524</v>
      </c>
      <c r="J386">
        <v>0.98499999999999999</v>
      </c>
      <c r="K386">
        <v>0.78800000000000003</v>
      </c>
      <c r="L386" t="s">
        <v>41</v>
      </c>
      <c r="M386">
        <v>115272851</v>
      </c>
      <c r="N386">
        <v>115273422</v>
      </c>
      <c r="O386" t="s">
        <v>524</v>
      </c>
      <c r="P386">
        <v>1</v>
      </c>
      <c r="Q386">
        <v>0.70052539404553416</v>
      </c>
      <c r="R386">
        <v>84.19</v>
      </c>
    </row>
    <row r="387" spans="1:18">
      <c r="A387" t="s">
        <v>524</v>
      </c>
      <c r="B387" t="s">
        <v>3594</v>
      </c>
      <c r="C387">
        <v>47.253857085367997</v>
      </c>
      <c r="D387">
        <v>0.139886352561995</v>
      </c>
      <c r="E387">
        <v>0.97046349924932196</v>
      </c>
      <c r="F387" t="s">
        <v>41</v>
      </c>
      <c r="G387">
        <v>115272887</v>
      </c>
      <c r="H387">
        <v>115273387</v>
      </c>
      <c r="I387" t="s">
        <v>524</v>
      </c>
      <c r="J387">
        <v>1</v>
      </c>
      <c r="K387">
        <v>0.8</v>
      </c>
      <c r="L387" t="s">
        <v>41</v>
      </c>
      <c r="M387">
        <v>115272851</v>
      </c>
      <c r="N387">
        <v>115273422</v>
      </c>
      <c r="O387" t="s">
        <v>524</v>
      </c>
      <c r="P387">
        <v>1</v>
      </c>
      <c r="Q387">
        <v>0.70052539404553416</v>
      </c>
      <c r="R387">
        <v>84.19</v>
      </c>
    </row>
    <row r="388" spans="1:18">
      <c r="A388" t="s">
        <v>524</v>
      </c>
      <c r="B388" t="s">
        <v>4053</v>
      </c>
      <c r="C388">
        <v>27.7116702921833</v>
      </c>
      <c r="D388">
        <v>-0.14891387111232901</v>
      </c>
      <c r="E388">
        <v>0.97046349924932196</v>
      </c>
      <c r="F388" t="s">
        <v>41</v>
      </c>
      <c r="G388">
        <v>115272887</v>
      </c>
      <c r="H388">
        <v>115273387</v>
      </c>
      <c r="I388" t="s">
        <v>524</v>
      </c>
      <c r="J388">
        <v>1</v>
      </c>
      <c r="K388">
        <v>0.8</v>
      </c>
      <c r="L388" t="s">
        <v>41</v>
      </c>
      <c r="M388">
        <v>115272851</v>
      </c>
      <c r="N388">
        <v>115273422</v>
      </c>
      <c r="O388" t="s">
        <v>524</v>
      </c>
      <c r="P388">
        <v>1</v>
      </c>
      <c r="Q388">
        <v>0.70052539404553416</v>
      </c>
      <c r="R388">
        <v>84.19</v>
      </c>
    </row>
    <row r="389" spans="1:18">
      <c r="A389" t="s">
        <v>524</v>
      </c>
      <c r="B389" t="s">
        <v>4057</v>
      </c>
      <c r="C389">
        <v>48.654033728838201</v>
      </c>
      <c r="D389">
        <v>-0.15553829412063799</v>
      </c>
      <c r="E389">
        <v>0.97046349924932196</v>
      </c>
      <c r="F389" t="s">
        <v>41</v>
      </c>
      <c r="G389">
        <v>115272887</v>
      </c>
      <c r="H389">
        <v>115273387</v>
      </c>
      <c r="I389" t="s">
        <v>524</v>
      </c>
      <c r="J389">
        <v>1</v>
      </c>
      <c r="K389">
        <v>0.8</v>
      </c>
      <c r="L389" t="s">
        <v>41</v>
      </c>
      <c r="M389">
        <v>115272851</v>
      </c>
      <c r="N389">
        <v>115273422</v>
      </c>
      <c r="O389" t="s">
        <v>524</v>
      </c>
      <c r="P389">
        <v>1</v>
      </c>
      <c r="Q389">
        <v>0.70052539404553416</v>
      </c>
      <c r="R389">
        <v>84.19</v>
      </c>
    </row>
    <row r="390" spans="1:18">
      <c r="A390" t="s">
        <v>524</v>
      </c>
      <c r="B390" t="s">
        <v>4179</v>
      </c>
      <c r="C390">
        <v>8.0746201176349004</v>
      </c>
      <c r="D390">
        <v>-0.262325932793049</v>
      </c>
      <c r="E390">
        <v>0.95859198536977497</v>
      </c>
      <c r="F390" t="s">
        <v>41</v>
      </c>
      <c r="G390">
        <v>115272887</v>
      </c>
      <c r="H390">
        <v>115273387</v>
      </c>
      <c r="I390" t="s">
        <v>524</v>
      </c>
      <c r="J390">
        <v>0.89249999999999996</v>
      </c>
      <c r="K390">
        <v>0.71399999999999997</v>
      </c>
      <c r="L390" t="s">
        <v>41</v>
      </c>
      <c r="M390">
        <v>115272851</v>
      </c>
      <c r="N390">
        <v>115273422</v>
      </c>
      <c r="O390" t="s">
        <v>524</v>
      </c>
      <c r="P390">
        <v>0.98250000000000004</v>
      </c>
      <c r="Q390">
        <v>0.68826619964973734</v>
      </c>
      <c r="R390">
        <v>84.19</v>
      </c>
    </row>
    <row r="391" spans="1:18">
      <c r="A391" t="s">
        <v>524</v>
      </c>
      <c r="B391" t="s">
        <v>4196</v>
      </c>
      <c r="C391">
        <v>8.2021192198638495</v>
      </c>
      <c r="D391">
        <v>-0.28415447620721901</v>
      </c>
      <c r="E391">
        <v>0.93178626705119205</v>
      </c>
      <c r="F391" t="s">
        <v>41</v>
      </c>
      <c r="G391">
        <v>115272887</v>
      </c>
      <c r="H391">
        <v>115273387</v>
      </c>
      <c r="I391" t="s">
        <v>524</v>
      </c>
      <c r="J391">
        <v>1</v>
      </c>
      <c r="K391">
        <v>0.8</v>
      </c>
      <c r="L391" t="s">
        <v>41</v>
      </c>
      <c r="M391">
        <v>115272851</v>
      </c>
      <c r="N391">
        <v>115273422</v>
      </c>
      <c r="O391" t="s">
        <v>524</v>
      </c>
      <c r="P391">
        <v>1</v>
      </c>
      <c r="Q391">
        <v>0.70052539404553416</v>
      </c>
      <c r="R391">
        <v>84.19</v>
      </c>
    </row>
    <row r="392" spans="1:18">
      <c r="A392" t="s">
        <v>524</v>
      </c>
      <c r="B392" t="s">
        <v>4209</v>
      </c>
      <c r="C392">
        <v>46.236706385196896</v>
      </c>
      <c r="D392">
        <v>-0.29851909684109401</v>
      </c>
      <c r="E392">
        <v>0.89808270950264102</v>
      </c>
      <c r="F392" t="s">
        <v>41</v>
      </c>
      <c r="G392">
        <v>115272887</v>
      </c>
      <c r="H392">
        <v>115273387</v>
      </c>
      <c r="I392" t="s">
        <v>524</v>
      </c>
      <c r="J392">
        <v>1</v>
      </c>
      <c r="K392">
        <v>0.8</v>
      </c>
      <c r="L392" t="s">
        <v>41</v>
      </c>
      <c r="M392">
        <v>115272851</v>
      </c>
      <c r="N392">
        <v>115273422</v>
      </c>
      <c r="O392" t="s">
        <v>524</v>
      </c>
      <c r="P392">
        <v>1</v>
      </c>
      <c r="Q392">
        <v>0.70052539404553416</v>
      </c>
      <c r="R392">
        <v>84.19</v>
      </c>
    </row>
    <row r="393" spans="1:18">
      <c r="A393" t="s">
        <v>524</v>
      </c>
      <c r="B393" t="s">
        <v>4274</v>
      </c>
      <c r="C393">
        <v>9.7089252598203295</v>
      </c>
      <c r="D393">
        <v>-0.36110784720535799</v>
      </c>
      <c r="E393">
        <v>0.88232856108554003</v>
      </c>
      <c r="F393" t="s">
        <v>41</v>
      </c>
      <c r="G393">
        <v>115272887</v>
      </c>
      <c r="H393">
        <v>115273387</v>
      </c>
      <c r="I393" t="s">
        <v>524</v>
      </c>
      <c r="J393">
        <v>1</v>
      </c>
      <c r="K393">
        <v>0.8</v>
      </c>
      <c r="L393" t="s">
        <v>41</v>
      </c>
      <c r="M393">
        <v>115272851</v>
      </c>
      <c r="N393">
        <v>115273422</v>
      </c>
      <c r="O393" t="s">
        <v>524</v>
      </c>
      <c r="P393">
        <v>1</v>
      </c>
      <c r="Q393">
        <v>0.70052539404553416</v>
      </c>
      <c r="R393">
        <v>84.19</v>
      </c>
    </row>
    <row r="394" spans="1:18">
      <c r="A394" t="s">
        <v>524</v>
      </c>
      <c r="B394" t="s">
        <v>4696</v>
      </c>
      <c r="C394">
        <v>15.310630672529999</v>
      </c>
      <c r="D394">
        <v>-0.68232085733349601</v>
      </c>
      <c r="E394">
        <v>0.72458541999815596</v>
      </c>
      <c r="F394" t="s">
        <v>41</v>
      </c>
      <c r="G394">
        <v>115272887</v>
      </c>
      <c r="H394">
        <v>115273387</v>
      </c>
      <c r="I394" t="s">
        <v>524</v>
      </c>
      <c r="J394">
        <v>1</v>
      </c>
      <c r="K394">
        <v>0.8</v>
      </c>
      <c r="L394" t="s">
        <v>41</v>
      </c>
      <c r="M394">
        <v>115272851</v>
      </c>
      <c r="N394">
        <v>115273422</v>
      </c>
      <c r="O394" t="s">
        <v>524</v>
      </c>
      <c r="P394">
        <v>1</v>
      </c>
      <c r="Q394">
        <v>0.70052539404553416</v>
      </c>
      <c r="R394">
        <v>84.19</v>
      </c>
    </row>
    <row r="395" spans="1:18">
      <c r="A395" t="s">
        <v>524</v>
      </c>
      <c r="B395" t="s">
        <v>4761</v>
      </c>
      <c r="C395">
        <v>115.271940483921</v>
      </c>
      <c r="D395">
        <v>-0.73648548231994304</v>
      </c>
      <c r="E395">
        <v>0.59424018999022199</v>
      </c>
      <c r="F395" t="s">
        <v>41</v>
      </c>
      <c r="G395">
        <v>115272887</v>
      </c>
      <c r="H395">
        <v>115273387</v>
      </c>
      <c r="I395" t="s">
        <v>524</v>
      </c>
      <c r="J395">
        <v>1</v>
      </c>
      <c r="K395">
        <v>0.8</v>
      </c>
      <c r="L395" t="s">
        <v>41</v>
      </c>
      <c r="M395">
        <v>115272851</v>
      </c>
      <c r="N395">
        <v>115273422</v>
      </c>
      <c r="O395" t="s">
        <v>524</v>
      </c>
      <c r="P395">
        <v>1</v>
      </c>
      <c r="Q395">
        <v>0.70052539404553416</v>
      </c>
      <c r="R395">
        <v>84.19</v>
      </c>
    </row>
    <row r="396" spans="1:18">
      <c r="A396" t="s">
        <v>524</v>
      </c>
      <c r="B396" t="s">
        <v>5091</v>
      </c>
      <c r="C396">
        <v>4015.67083313595</v>
      </c>
      <c r="D396">
        <v>-0.99240776260155295</v>
      </c>
      <c r="E396">
        <v>0.58831180604981004</v>
      </c>
      <c r="F396" t="s">
        <v>41</v>
      </c>
      <c r="G396">
        <v>115272887</v>
      </c>
      <c r="H396">
        <v>115273387</v>
      </c>
      <c r="I396" t="s">
        <v>524</v>
      </c>
      <c r="J396">
        <v>0.95499999999999996</v>
      </c>
      <c r="K396">
        <v>0.76400000000000001</v>
      </c>
      <c r="L396" t="s">
        <v>41</v>
      </c>
      <c r="M396">
        <v>115272851</v>
      </c>
      <c r="N396">
        <v>115273422</v>
      </c>
      <c r="O396" t="s">
        <v>524</v>
      </c>
      <c r="P396">
        <v>1</v>
      </c>
      <c r="Q396">
        <v>0.70052539404553416</v>
      </c>
      <c r="R396">
        <v>84.19</v>
      </c>
    </row>
    <row r="397" spans="1:18">
      <c r="A397" t="s">
        <v>524</v>
      </c>
      <c r="B397" t="s">
        <v>5120</v>
      </c>
      <c r="C397">
        <v>9881.4217200118092</v>
      </c>
      <c r="D397">
        <v>-1.01698297061698</v>
      </c>
      <c r="E397">
        <v>0.30386166247636798</v>
      </c>
      <c r="F397" t="s">
        <v>41</v>
      </c>
      <c r="G397">
        <v>115272887</v>
      </c>
      <c r="H397">
        <v>115273387</v>
      </c>
      <c r="I397" t="s">
        <v>524</v>
      </c>
      <c r="J397">
        <v>0.97</v>
      </c>
      <c r="K397">
        <v>0.77600000000000002</v>
      </c>
      <c r="L397" t="s">
        <v>41</v>
      </c>
      <c r="M397">
        <v>115272851</v>
      </c>
      <c r="N397">
        <v>115273422</v>
      </c>
      <c r="O397" t="s">
        <v>524</v>
      </c>
      <c r="P397">
        <v>1</v>
      </c>
      <c r="Q397">
        <v>0.70052539404553416</v>
      </c>
      <c r="R397">
        <v>84.19</v>
      </c>
    </row>
    <row r="398" spans="1:18">
      <c r="A398" t="s">
        <v>524</v>
      </c>
      <c r="B398" t="s">
        <v>5170</v>
      </c>
      <c r="C398">
        <v>67.300066869112598</v>
      </c>
      <c r="D398">
        <v>-1.0524519010903499</v>
      </c>
      <c r="E398">
        <v>0.42023963599756098</v>
      </c>
      <c r="F398" t="s">
        <v>41</v>
      </c>
      <c r="G398">
        <v>115272887</v>
      </c>
      <c r="H398">
        <v>115273387</v>
      </c>
      <c r="I398" t="s">
        <v>524</v>
      </c>
      <c r="J398">
        <v>1</v>
      </c>
      <c r="K398">
        <v>0.8</v>
      </c>
      <c r="L398" t="s">
        <v>41</v>
      </c>
      <c r="M398">
        <v>115272851</v>
      </c>
      <c r="N398">
        <v>115273422</v>
      </c>
      <c r="O398" t="s">
        <v>524</v>
      </c>
      <c r="P398">
        <v>1</v>
      </c>
      <c r="Q398">
        <v>0.70052539404553416</v>
      </c>
      <c r="R398">
        <v>84.19</v>
      </c>
    </row>
    <row r="399" spans="1:18">
      <c r="A399" t="s">
        <v>524</v>
      </c>
      <c r="B399" t="s">
        <v>5456</v>
      </c>
      <c r="C399">
        <v>17.611003113933599</v>
      </c>
      <c r="D399">
        <v>-1.299369538054</v>
      </c>
      <c r="E399">
        <v>0.46602000373186198</v>
      </c>
      <c r="F399" t="s">
        <v>41</v>
      </c>
      <c r="G399">
        <v>115272887</v>
      </c>
      <c r="H399">
        <v>115273387</v>
      </c>
      <c r="I399" t="s">
        <v>524</v>
      </c>
      <c r="J399">
        <v>0.85250000000000004</v>
      </c>
      <c r="K399">
        <v>0.68200000000000005</v>
      </c>
      <c r="L399" t="s">
        <v>41</v>
      </c>
      <c r="M399">
        <v>115272851</v>
      </c>
      <c r="N399">
        <v>115273422</v>
      </c>
      <c r="O399" t="s">
        <v>524</v>
      </c>
      <c r="P399">
        <v>0.9425</v>
      </c>
      <c r="Q399">
        <v>0.66024518388791598</v>
      </c>
      <c r="R399">
        <v>84.19</v>
      </c>
    </row>
    <row r="400" spans="1:18">
      <c r="A400" t="s">
        <v>524</v>
      </c>
      <c r="B400" t="s">
        <v>5631</v>
      </c>
      <c r="C400">
        <v>7.3066702204264704</v>
      </c>
      <c r="D400">
        <v>-1.49268043853674</v>
      </c>
      <c r="E400">
        <v>0.39064654017258998</v>
      </c>
      <c r="F400" t="s">
        <v>41</v>
      </c>
      <c r="G400">
        <v>115272887</v>
      </c>
      <c r="H400">
        <v>115273387</v>
      </c>
      <c r="I400" t="s">
        <v>524</v>
      </c>
      <c r="J400">
        <v>0.99750000000000005</v>
      </c>
      <c r="K400">
        <v>0.79800000000000004</v>
      </c>
      <c r="L400" t="s">
        <v>41</v>
      </c>
      <c r="M400">
        <v>115272851</v>
      </c>
      <c r="N400">
        <v>115273422</v>
      </c>
      <c r="O400" t="s">
        <v>524</v>
      </c>
      <c r="P400">
        <v>1</v>
      </c>
      <c r="Q400">
        <v>0.70052539404553416</v>
      </c>
      <c r="R400">
        <v>84.19</v>
      </c>
    </row>
    <row r="401" spans="1:18">
      <c r="A401" t="s">
        <v>524</v>
      </c>
      <c r="B401" t="s">
        <v>5688</v>
      </c>
      <c r="C401">
        <v>6.5182720116262196</v>
      </c>
      <c r="D401">
        <v>-1.5843180760086499</v>
      </c>
      <c r="E401">
        <v>0.36437282699322099</v>
      </c>
      <c r="F401" t="s">
        <v>41</v>
      </c>
      <c r="G401">
        <v>115272887</v>
      </c>
      <c r="H401">
        <v>115273387</v>
      </c>
      <c r="I401" t="s">
        <v>524</v>
      </c>
      <c r="J401">
        <v>0.89</v>
      </c>
      <c r="K401">
        <v>0.71199999999999997</v>
      </c>
      <c r="L401" t="s">
        <v>41</v>
      </c>
      <c r="M401">
        <v>115272851</v>
      </c>
      <c r="N401">
        <v>115273422</v>
      </c>
      <c r="O401" t="s">
        <v>524</v>
      </c>
      <c r="P401">
        <v>0.98</v>
      </c>
      <c r="Q401">
        <v>0.68651488616462342</v>
      </c>
      <c r="R401">
        <v>84.19</v>
      </c>
    </row>
    <row r="402" spans="1:18">
      <c r="A402" t="s">
        <v>524</v>
      </c>
      <c r="B402" t="s">
        <v>5707</v>
      </c>
      <c r="C402">
        <v>75.769258483738199</v>
      </c>
      <c r="D402">
        <v>-1.6073529581555199</v>
      </c>
      <c r="E402">
        <v>0.32187454560579898</v>
      </c>
      <c r="F402" t="s">
        <v>41</v>
      </c>
      <c r="G402">
        <v>115272887</v>
      </c>
      <c r="H402">
        <v>115273387</v>
      </c>
      <c r="I402" t="s">
        <v>524</v>
      </c>
      <c r="J402">
        <v>1</v>
      </c>
      <c r="K402">
        <v>0.8</v>
      </c>
      <c r="L402" t="s">
        <v>41</v>
      </c>
      <c r="M402">
        <v>115272851</v>
      </c>
      <c r="N402">
        <v>115273422</v>
      </c>
      <c r="O402" t="s">
        <v>524</v>
      </c>
      <c r="P402">
        <v>1</v>
      </c>
      <c r="Q402">
        <v>0.70052539404553416</v>
      </c>
      <c r="R402">
        <v>84.19</v>
      </c>
    </row>
    <row r="403" spans="1:18">
      <c r="A403" t="s">
        <v>524</v>
      </c>
      <c r="B403" t="s">
        <v>5881</v>
      </c>
      <c r="C403">
        <v>13.69194371541</v>
      </c>
      <c r="D403">
        <v>-1.92042441829201</v>
      </c>
      <c r="E403">
        <v>0.33434561943159102</v>
      </c>
      <c r="F403" t="s">
        <v>41</v>
      </c>
      <c r="G403">
        <v>115272887</v>
      </c>
      <c r="H403">
        <v>115273387</v>
      </c>
      <c r="I403" t="s">
        <v>524</v>
      </c>
      <c r="J403">
        <v>0.85499999999999998</v>
      </c>
      <c r="K403">
        <v>0.68400000000000005</v>
      </c>
      <c r="L403" t="s">
        <v>41</v>
      </c>
      <c r="M403">
        <v>115272851</v>
      </c>
      <c r="N403">
        <v>115273422</v>
      </c>
      <c r="O403" t="s">
        <v>524</v>
      </c>
      <c r="P403">
        <v>0.94499999999999995</v>
      </c>
      <c r="Q403">
        <v>0.66199649737302979</v>
      </c>
      <c r="R403">
        <v>84.19</v>
      </c>
    </row>
    <row r="404" spans="1:18">
      <c r="A404" t="s">
        <v>524</v>
      </c>
      <c r="B404" t="s">
        <v>6148</v>
      </c>
      <c r="C404">
        <v>5.6819392057016396</v>
      </c>
      <c r="D404">
        <v>-2.84765901436135</v>
      </c>
      <c r="E404">
        <v>9.9454928309947094E-2</v>
      </c>
      <c r="F404" t="s">
        <v>41</v>
      </c>
      <c r="G404">
        <v>115272887</v>
      </c>
      <c r="H404">
        <v>115273387</v>
      </c>
      <c r="I404" t="s">
        <v>524</v>
      </c>
      <c r="J404">
        <v>1</v>
      </c>
      <c r="K404">
        <v>0.8</v>
      </c>
      <c r="L404" t="s">
        <v>41</v>
      </c>
      <c r="M404">
        <v>115272851</v>
      </c>
      <c r="N404">
        <v>115273422</v>
      </c>
      <c r="O404" t="s">
        <v>524</v>
      </c>
      <c r="P404">
        <v>1</v>
      </c>
      <c r="Q404">
        <v>0.70052539404553416</v>
      </c>
      <c r="R404">
        <v>84.19</v>
      </c>
    </row>
    <row r="405" spans="1:18">
      <c r="A405" t="s">
        <v>2604</v>
      </c>
      <c r="B405" t="s">
        <v>2605</v>
      </c>
      <c r="C405">
        <v>17.641679282454302</v>
      </c>
      <c r="D405">
        <v>1.15290649879167</v>
      </c>
      <c r="E405">
        <v>0.56296202973822296</v>
      </c>
      <c r="F405" t="s">
        <v>35</v>
      </c>
      <c r="G405">
        <v>71348182</v>
      </c>
      <c r="H405">
        <v>71348682</v>
      </c>
      <c r="I405" t="s">
        <v>2604</v>
      </c>
      <c r="J405">
        <v>1</v>
      </c>
      <c r="K405">
        <v>0.8</v>
      </c>
      <c r="L405" t="s">
        <v>35</v>
      </c>
      <c r="M405">
        <v>71348299</v>
      </c>
      <c r="N405">
        <v>71348565</v>
      </c>
      <c r="O405" t="s">
        <v>2604</v>
      </c>
      <c r="P405">
        <v>0.66500000000000004</v>
      </c>
      <c r="Q405">
        <v>1</v>
      </c>
      <c r="R405">
        <v>65.12</v>
      </c>
    </row>
    <row r="406" spans="1:18">
      <c r="A406" t="s">
        <v>2604</v>
      </c>
      <c r="B406" t="s">
        <v>2637</v>
      </c>
      <c r="C406">
        <v>7.6125962516041499</v>
      </c>
      <c r="D406">
        <v>1.1238766228777699</v>
      </c>
      <c r="E406">
        <v>0.581885823052819</v>
      </c>
      <c r="F406" t="s">
        <v>35</v>
      </c>
      <c r="G406">
        <v>71348182</v>
      </c>
      <c r="H406">
        <v>71348682</v>
      </c>
      <c r="I406" t="s">
        <v>2604</v>
      </c>
      <c r="J406">
        <v>0.88</v>
      </c>
      <c r="K406">
        <v>0.70399999999999996</v>
      </c>
      <c r="L406" t="s">
        <v>35</v>
      </c>
      <c r="M406">
        <v>71348299</v>
      </c>
      <c r="N406">
        <v>71348565</v>
      </c>
      <c r="O406" t="s">
        <v>2604</v>
      </c>
      <c r="P406">
        <v>0.58750000000000002</v>
      </c>
      <c r="Q406">
        <v>0.88345864661654139</v>
      </c>
      <c r="R406">
        <v>65.12</v>
      </c>
    </row>
    <row r="407" spans="1:18">
      <c r="A407" t="s">
        <v>2604</v>
      </c>
      <c r="B407" t="s">
        <v>3218</v>
      </c>
      <c r="C407">
        <v>7.0175173337030996</v>
      </c>
      <c r="D407">
        <v>0.51695308719585298</v>
      </c>
      <c r="E407">
        <v>0.85658026202225801</v>
      </c>
      <c r="F407" t="s">
        <v>35</v>
      </c>
      <c r="G407">
        <v>71348182</v>
      </c>
      <c r="H407">
        <v>71348682</v>
      </c>
      <c r="I407" t="s">
        <v>2604</v>
      </c>
      <c r="J407">
        <v>1</v>
      </c>
      <c r="K407">
        <v>0.8</v>
      </c>
      <c r="L407" t="s">
        <v>35</v>
      </c>
      <c r="M407">
        <v>71348299</v>
      </c>
      <c r="N407">
        <v>71348565</v>
      </c>
      <c r="O407" t="s">
        <v>2604</v>
      </c>
      <c r="P407">
        <v>0.66500000000000004</v>
      </c>
      <c r="Q407">
        <v>1</v>
      </c>
      <c r="R407">
        <v>65.12</v>
      </c>
    </row>
    <row r="408" spans="1:18">
      <c r="A408" t="s">
        <v>2604</v>
      </c>
      <c r="B408" t="s">
        <v>3430</v>
      </c>
      <c r="C408">
        <v>10.737610431997799</v>
      </c>
      <c r="D408">
        <v>0.30660636038690198</v>
      </c>
      <c r="E408">
        <v>0.90627710974880404</v>
      </c>
      <c r="F408" t="s">
        <v>35</v>
      </c>
      <c r="G408">
        <v>71348182</v>
      </c>
      <c r="H408">
        <v>71348682</v>
      </c>
      <c r="I408" t="s">
        <v>2604</v>
      </c>
      <c r="J408">
        <v>1</v>
      </c>
      <c r="K408">
        <v>0.8</v>
      </c>
      <c r="L408" t="s">
        <v>35</v>
      </c>
      <c r="M408">
        <v>71348299</v>
      </c>
      <c r="N408">
        <v>71348565</v>
      </c>
      <c r="O408" t="s">
        <v>2604</v>
      </c>
      <c r="P408">
        <v>0.66500000000000004</v>
      </c>
      <c r="Q408">
        <v>1</v>
      </c>
      <c r="R408">
        <v>65.12</v>
      </c>
    </row>
    <row r="409" spans="1:18">
      <c r="A409" t="s">
        <v>2604</v>
      </c>
      <c r="B409" t="s">
        <v>3974</v>
      </c>
      <c r="C409">
        <v>9.0165559633227605</v>
      </c>
      <c r="D409">
        <v>-4.3359827557844899E-2</v>
      </c>
      <c r="E409">
        <v>0.98218976084528398</v>
      </c>
      <c r="F409" t="s">
        <v>35</v>
      </c>
      <c r="G409">
        <v>71348182</v>
      </c>
      <c r="H409">
        <v>71348682</v>
      </c>
      <c r="I409" t="s">
        <v>2604</v>
      </c>
      <c r="J409">
        <v>1</v>
      </c>
      <c r="K409">
        <v>0.8</v>
      </c>
      <c r="L409" t="s">
        <v>35</v>
      </c>
      <c r="M409">
        <v>71348299</v>
      </c>
      <c r="N409">
        <v>71348565</v>
      </c>
      <c r="O409" t="s">
        <v>2604</v>
      </c>
      <c r="P409">
        <v>0.66500000000000004</v>
      </c>
      <c r="Q409">
        <v>1</v>
      </c>
      <c r="R409">
        <v>65.12</v>
      </c>
    </row>
    <row r="410" spans="1:18">
      <c r="A410" t="s">
        <v>2604</v>
      </c>
      <c r="B410" t="s">
        <v>4166</v>
      </c>
      <c r="C410">
        <v>12.9140522328305</v>
      </c>
      <c r="D410">
        <v>-0.25411533192757402</v>
      </c>
      <c r="E410">
        <v>0.94469916226037798</v>
      </c>
      <c r="F410" t="s">
        <v>35</v>
      </c>
      <c r="G410">
        <v>71348182</v>
      </c>
      <c r="H410">
        <v>71348682</v>
      </c>
      <c r="I410" t="s">
        <v>2604</v>
      </c>
      <c r="J410">
        <v>0.88500000000000001</v>
      </c>
      <c r="K410">
        <v>0.70799999999999996</v>
      </c>
      <c r="L410" t="s">
        <v>35</v>
      </c>
      <c r="M410">
        <v>71348299</v>
      </c>
      <c r="N410">
        <v>71348565</v>
      </c>
      <c r="O410" t="s">
        <v>2604</v>
      </c>
      <c r="P410">
        <v>0.59250000000000003</v>
      </c>
      <c r="Q410">
        <v>0.89097744360902253</v>
      </c>
      <c r="R410">
        <v>65.12</v>
      </c>
    </row>
    <row r="411" spans="1:18">
      <c r="A411" t="s">
        <v>2604</v>
      </c>
      <c r="B411" t="s">
        <v>4991</v>
      </c>
      <c r="C411">
        <v>15.2419918811031</v>
      </c>
      <c r="D411">
        <v>-0.91742237297669105</v>
      </c>
      <c r="E411">
        <v>0.68117282752296504</v>
      </c>
      <c r="F411" t="s">
        <v>35</v>
      </c>
      <c r="G411">
        <v>71348182</v>
      </c>
      <c r="H411">
        <v>71348682</v>
      </c>
      <c r="I411" t="s">
        <v>2604</v>
      </c>
      <c r="J411">
        <v>1</v>
      </c>
      <c r="K411">
        <v>0.8</v>
      </c>
      <c r="L411" t="s">
        <v>35</v>
      </c>
      <c r="M411">
        <v>71348299</v>
      </c>
      <c r="N411">
        <v>71348565</v>
      </c>
      <c r="O411" t="s">
        <v>2604</v>
      </c>
      <c r="P411">
        <v>0.66500000000000004</v>
      </c>
      <c r="Q411">
        <v>1</v>
      </c>
      <c r="R411">
        <v>65.12</v>
      </c>
    </row>
    <row r="412" spans="1:18">
      <c r="A412" t="s">
        <v>2604</v>
      </c>
      <c r="B412" t="s">
        <v>5449</v>
      </c>
      <c r="C412">
        <v>18.323019057781501</v>
      </c>
      <c r="D412">
        <v>-1.2955928258512199</v>
      </c>
      <c r="E412">
        <v>0.416880291974013</v>
      </c>
      <c r="F412" t="s">
        <v>35</v>
      </c>
      <c r="G412">
        <v>71348182</v>
      </c>
      <c r="H412">
        <v>71348682</v>
      </c>
      <c r="I412" t="s">
        <v>2604</v>
      </c>
      <c r="J412">
        <v>1</v>
      </c>
      <c r="K412">
        <v>0.8</v>
      </c>
      <c r="L412" t="s">
        <v>35</v>
      </c>
      <c r="M412">
        <v>71348299</v>
      </c>
      <c r="N412">
        <v>71348565</v>
      </c>
      <c r="O412" t="s">
        <v>2604</v>
      </c>
      <c r="P412">
        <v>0.66500000000000004</v>
      </c>
      <c r="Q412">
        <v>1</v>
      </c>
      <c r="R412">
        <v>65.12</v>
      </c>
    </row>
    <row r="413" spans="1:18">
      <c r="A413" t="s">
        <v>2604</v>
      </c>
      <c r="B413" t="s">
        <v>5482</v>
      </c>
      <c r="C413">
        <v>16.0067914171184</v>
      </c>
      <c r="D413">
        <v>-1.32232620164879</v>
      </c>
      <c r="E413">
        <v>0.501476635855025</v>
      </c>
      <c r="F413" t="s">
        <v>35</v>
      </c>
      <c r="G413">
        <v>71348182</v>
      </c>
      <c r="H413">
        <v>71348682</v>
      </c>
      <c r="I413" t="s">
        <v>2604</v>
      </c>
      <c r="J413">
        <v>0.88249999999999995</v>
      </c>
      <c r="K413">
        <v>0.70599999999999996</v>
      </c>
      <c r="L413" t="s">
        <v>35</v>
      </c>
      <c r="M413">
        <v>71348299</v>
      </c>
      <c r="N413">
        <v>71348565</v>
      </c>
      <c r="O413" t="s">
        <v>2604</v>
      </c>
      <c r="P413">
        <v>0.59</v>
      </c>
      <c r="Q413">
        <v>0.88721804511278191</v>
      </c>
      <c r="R413">
        <v>65.12</v>
      </c>
    </row>
    <row r="414" spans="1:18">
      <c r="A414" t="s">
        <v>272</v>
      </c>
      <c r="B414" t="s">
        <v>273</v>
      </c>
      <c r="C414">
        <v>17.767560960190998</v>
      </c>
      <c r="D414">
        <v>4.5580874737941004</v>
      </c>
      <c r="E414">
        <v>5.3137164770617898E-3</v>
      </c>
      <c r="F414" t="s">
        <v>35</v>
      </c>
      <c r="G414">
        <v>72249587</v>
      </c>
      <c r="H414">
        <v>72250087</v>
      </c>
      <c r="I414" t="s">
        <v>272</v>
      </c>
      <c r="J414">
        <v>0.78500000000000003</v>
      </c>
      <c r="K414">
        <v>0.628</v>
      </c>
      <c r="L414" t="s">
        <v>35</v>
      </c>
      <c r="M414">
        <v>72249702</v>
      </c>
      <c r="N414">
        <v>72249972</v>
      </c>
      <c r="O414" t="s">
        <v>272</v>
      </c>
      <c r="P414">
        <v>0.4975</v>
      </c>
      <c r="Q414">
        <v>0.73703703703703705</v>
      </c>
      <c r="R414">
        <v>67.08</v>
      </c>
    </row>
    <row r="415" spans="1:18">
      <c r="A415" t="s">
        <v>272</v>
      </c>
      <c r="B415" t="s">
        <v>2914</v>
      </c>
      <c r="C415">
        <v>43.002699809072901</v>
      </c>
      <c r="D415">
        <v>0.84693227499493196</v>
      </c>
      <c r="E415">
        <v>0.74015349942395903</v>
      </c>
      <c r="F415" t="s">
        <v>35</v>
      </c>
      <c r="G415">
        <v>72249587</v>
      </c>
      <c r="H415">
        <v>72250087</v>
      </c>
      <c r="I415" t="s">
        <v>272</v>
      </c>
      <c r="J415">
        <v>0.72750000000000004</v>
      </c>
      <c r="K415">
        <v>0.58199999999999996</v>
      </c>
      <c r="L415" t="s">
        <v>35</v>
      </c>
      <c r="M415">
        <v>72249702</v>
      </c>
      <c r="N415">
        <v>72249972</v>
      </c>
      <c r="O415" t="s">
        <v>272</v>
      </c>
      <c r="P415">
        <v>0.44</v>
      </c>
      <c r="Q415">
        <v>0.6518518518518519</v>
      </c>
      <c r="R415">
        <v>67.08</v>
      </c>
    </row>
    <row r="416" spans="1:18">
      <c r="A416" t="s">
        <v>272</v>
      </c>
      <c r="B416" t="s">
        <v>3354</v>
      </c>
      <c r="C416">
        <v>39.036035833926299</v>
      </c>
      <c r="D416">
        <v>0.39354160338581101</v>
      </c>
      <c r="E416">
        <v>0.86346672426785098</v>
      </c>
      <c r="F416" t="s">
        <v>35</v>
      </c>
      <c r="G416">
        <v>72249587</v>
      </c>
      <c r="H416">
        <v>72250087</v>
      </c>
      <c r="I416" t="s">
        <v>272</v>
      </c>
      <c r="J416">
        <v>0.78249999999999997</v>
      </c>
      <c r="K416">
        <v>0.626</v>
      </c>
      <c r="L416" t="s">
        <v>35</v>
      </c>
      <c r="M416">
        <v>72249702</v>
      </c>
      <c r="N416">
        <v>72249972</v>
      </c>
      <c r="O416" t="s">
        <v>272</v>
      </c>
      <c r="P416">
        <v>0.495</v>
      </c>
      <c r="Q416">
        <v>0.73333333333333328</v>
      </c>
      <c r="R416">
        <v>67.08</v>
      </c>
    </row>
    <row r="417" spans="1:18">
      <c r="A417" t="s">
        <v>272</v>
      </c>
      <c r="B417" t="s">
        <v>3461</v>
      </c>
      <c r="C417">
        <v>62.199495843939197</v>
      </c>
      <c r="D417">
        <v>0.27572539323730899</v>
      </c>
      <c r="E417">
        <v>0.88834779379515705</v>
      </c>
      <c r="F417" t="s">
        <v>35</v>
      </c>
      <c r="G417">
        <v>72249587</v>
      </c>
      <c r="H417">
        <v>72250087</v>
      </c>
      <c r="I417" t="s">
        <v>272</v>
      </c>
      <c r="J417">
        <v>0.78749999999999998</v>
      </c>
      <c r="K417">
        <v>0.63</v>
      </c>
      <c r="L417" t="s">
        <v>35</v>
      </c>
      <c r="M417">
        <v>72249702</v>
      </c>
      <c r="N417">
        <v>72249972</v>
      </c>
      <c r="O417" t="s">
        <v>272</v>
      </c>
      <c r="P417">
        <v>0.5</v>
      </c>
      <c r="Q417">
        <v>0.7407407407407407</v>
      </c>
      <c r="R417">
        <v>67.08</v>
      </c>
    </row>
    <row r="418" spans="1:18">
      <c r="A418" t="s">
        <v>272</v>
      </c>
      <c r="B418" t="s">
        <v>4267</v>
      </c>
      <c r="C418">
        <v>61.162519528181498</v>
      </c>
      <c r="D418">
        <v>-0.35484331897126598</v>
      </c>
      <c r="E418">
        <v>0.91127750342716396</v>
      </c>
      <c r="F418" t="s">
        <v>35</v>
      </c>
      <c r="G418">
        <v>72249587</v>
      </c>
      <c r="H418">
        <v>72250087</v>
      </c>
      <c r="I418" t="s">
        <v>272</v>
      </c>
      <c r="J418">
        <v>0.72499999999999998</v>
      </c>
      <c r="K418">
        <v>0.57999999999999996</v>
      </c>
      <c r="L418" t="s">
        <v>35</v>
      </c>
      <c r="M418">
        <v>72249702</v>
      </c>
      <c r="N418">
        <v>72249972</v>
      </c>
      <c r="O418" t="s">
        <v>272</v>
      </c>
      <c r="P418">
        <v>0.4375</v>
      </c>
      <c r="Q418">
        <v>0.64814814814814814</v>
      </c>
      <c r="R418">
        <v>67.08</v>
      </c>
    </row>
    <row r="419" spans="1:18">
      <c r="A419" t="s">
        <v>272</v>
      </c>
      <c r="B419" t="s">
        <v>4269</v>
      </c>
      <c r="C419">
        <v>74.798422819687403</v>
      </c>
      <c r="D419">
        <v>-0.35827850680270201</v>
      </c>
      <c r="E419">
        <v>0.90488621638972899</v>
      </c>
      <c r="F419" t="s">
        <v>35</v>
      </c>
      <c r="G419">
        <v>72249587</v>
      </c>
      <c r="H419">
        <v>72250087</v>
      </c>
      <c r="I419" t="s">
        <v>272</v>
      </c>
      <c r="J419">
        <v>0.72250000000000003</v>
      </c>
      <c r="K419">
        <v>0.57799999999999996</v>
      </c>
      <c r="L419" t="s">
        <v>35</v>
      </c>
      <c r="M419">
        <v>72249702</v>
      </c>
      <c r="N419">
        <v>72249972</v>
      </c>
      <c r="O419" t="s">
        <v>272</v>
      </c>
      <c r="P419">
        <v>0.435</v>
      </c>
      <c r="Q419">
        <v>0.64444444444444449</v>
      </c>
      <c r="R419">
        <v>67.08</v>
      </c>
    </row>
    <row r="420" spans="1:18">
      <c r="A420" t="s">
        <v>272</v>
      </c>
      <c r="B420" t="s">
        <v>4726</v>
      </c>
      <c r="C420">
        <v>9.3797663489118399</v>
      </c>
      <c r="D420">
        <v>-0.70334218447156704</v>
      </c>
      <c r="E420">
        <v>0.73289334699377195</v>
      </c>
      <c r="F420" t="s">
        <v>35</v>
      </c>
      <c r="G420">
        <v>72249587</v>
      </c>
      <c r="H420">
        <v>72250087</v>
      </c>
      <c r="I420" t="s">
        <v>272</v>
      </c>
      <c r="J420">
        <v>1</v>
      </c>
      <c r="K420">
        <v>0.8</v>
      </c>
      <c r="L420" t="s">
        <v>35</v>
      </c>
      <c r="M420">
        <v>72249702</v>
      </c>
      <c r="N420">
        <v>72249972</v>
      </c>
      <c r="O420" t="s">
        <v>272</v>
      </c>
      <c r="P420">
        <v>0.67500000000000004</v>
      </c>
      <c r="Q420">
        <v>1</v>
      </c>
      <c r="R420">
        <v>67.08</v>
      </c>
    </row>
    <row r="421" spans="1:18">
      <c r="A421" t="s">
        <v>272</v>
      </c>
      <c r="B421" t="s">
        <v>4862</v>
      </c>
      <c r="C421">
        <v>4007.3607227847301</v>
      </c>
      <c r="D421">
        <v>-0.81190986587774205</v>
      </c>
      <c r="E421">
        <v>0.695428317922554</v>
      </c>
      <c r="F421" t="s">
        <v>35</v>
      </c>
      <c r="G421">
        <v>72249587</v>
      </c>
      <c r="H421">
        <v>72250087</v>
      </c>
      <c r="I421" t="s">
        <v>272</v>
      </c>
      <c r="J421">
        <v>0.74750000000000005</v>
      </c>
      <c r="K421">
        <v>0.59799999999999998</v>
      </c>
      <c r="L421" t="s">
        <v>35</v>
      </c>
      <c r="M421">
        <v>72249702</v>
      </c>
      <c r="N421">
        <v>72249972</v>
      </c>
      <c r="O421" t="s">
        <v>272</v>
      </c>
      <c r="P421">
        <v>0.46</v>
      </c>
      <c r="Q421">
        <v>0.68148148148148147</v>
      </c>
      <c r="R421">
        <v>67.08</v>
      </c>
    </row>
    <row r="422" spans="1:18">
      <c r="A422" t="s">
        <v>272</v>
      </c>
      <c r="B422" t="s">
        <v>5038</v>
      </c>
      <c r="C422">
        <v>55.684013935905803</v>
      </c>
      <c r="D422">
        <v>-0.95849269071987397</v>
      </c>
      <c r="E422">
        <v>0.52710911296651897</v>
      </c>
      <c r="F422" t="s">
        <v>35</v>
      </c>
      <c r="G422">
        <v>72249587</v>
      </c>
      <c r="H422">
        <v>72250087</v>
      </c>
      <c r="I422" t="s">
        <v>272</v>
      </c>
      <c r="J422">
        <v>1</v>
      </c>
      <c r="K422">
        <v>0.8</v>
      </c>
      <c r="L422" t="s">
        <v>35</v>
      </c>
      <c r="M422">
        <v>72249702</v>
      </c>
      <c r="N422">
        <v>72249972</v>
      </c>
      <c r="O422" t="s">
        <v>272</v>
      </c>
      <c r="P422">
        <v>0.67500000000000004</v>
      </c>
      <c r="Q422">
        <v>1</v>
      </c>
      <c r="R422">
        <v>67.08</v>
      </c>
    </row>
    <row r="423" spans="1:18">
      <c r="A423" t="s">
        <v>272</v>
      </c>
      <c r="B423" t="s">
        <v>5074</v>
      </c>
      <c r="C423">
        <v>40.5856653961335</v>
      </c>
      <c r="D423">
        <v>-0.98263143824800203</v>
      </c>
      <c r="E423">
        <v>0.59058003500001099</v>
      </c>
      <c r="F423" t="s">
        <v>35</v>
      </c>
      <c r="G423">
        <v>72249587</v>
      </c>
      <c r="H423">
        <v>72250087</v>
      </c>
      <c r="I423" t="s">
        <v>272</v>
      </c>
      <c r="J423">
        <v>1</v>
      </c>
      <c r="K423">
        <v>0.8</v>
      </c>
      <c r="L423" t="s">
        <v>35</v>
      </c>
      <c r="M423">
        <v>72249702</v>
      </c>
      <c r="N423">
        <v>72249972</v>
      </c>
      <c r="O423" t="s">
        <v>272</v>
      </c>
      <c r="P423">
        <v>0.67500000000000004</v>
      </c>
      <c r="Q423">
        <v>1</v>
      </c>
      <c r="R423">
        <v>67.08</v>
      </c>
    </row>
    <row r="424" spans="1:18">
      <c r="A424" t="s">
        <v>272</v>
      </c>
      <c r="B424" t="s">
        <v>5237</v>
      </c>
      <c r="C424">
        <v>19.594545346880501</v>
      </c>
      <c r="D424">
        <v>-1.11642511315558</v>
      </c>
      <c r="E424">
        <v>0.51090360926738898</v>
      </c>
      <c r="F424" t="s">
        <v>35</v>
      </c>
      <c r="G424">
        <v>72249587</v>
      </c>
      <c r="H424">
        <v>72250087</v>
      </c>
      <c r="I424" t="s">
        <v>272</v>
      </c>
      <c r="J424">
        <v>1</v>
      </c>
      <c r="K424">
        <v>0.8</v>
      </c>
      <c r="L424" t="s">
        <v>35</v>
      </c>
      <c r="M424">
        <v>72249702</v>
      </c>
      <c r="N424">
        <v>72249972</v>
      </c>
      <c r="O424" t="s">
        <v>272</v>
      </c>
      <c r="P424">
        <v>0.67500000000000004</v>
      </c>
      <c r="Q424">
        <v>1</v>
      </c>
      <c r="R424">
        <v>67.08</v>
      </c>
    </row>
    <row r="425" spans="1:18">
      <c r="A425" t="s">
        <v>272</v>
      </c>
      <c r="B425" t="s">
        <v>5262</v>
      </c>
      <c r="C425">
        <v>65.163644238556202</v>
      </c>
      <c r="D425">
        <v>-1.14752873464365</v>
      </c>
      <c r="E425">
        <v>0.37737531582922201</v>
      </c>
      <c r="F425" t="s">
        <v>35</v>
      </c>
      <c r="G425">
        <v>72249587</v>
      </c>
      <c r="H425">
        <v>72250087</v>
      </c>
      <c r="I425" t="s">
        <v>272</v>
      </c>
      <c r="J425">
        <v>0.72</v>
      </c>
      <c r="K425">
        <v>0.57599999999999996</v>
      </c>
      <c r="L425" t="s">
        <v>35</v>
      </c>
      <c r="M425">
        <v>72249702</v>
      </c>
      <c r="N425">
        <v>72249972</v>
      </c>
      <c r="O425" t="s">
        <v>272</v>
      </c>
      <c r="P425">
        <v>0.4325</v>
      </c>
      <c r="Q425">
        <v>0.64074074074074072</v>
      </c>
      <c r="R425">
        <v>67.08</v>
      </c>
    </row>
    <row r="426" spans="1:18">
      <c r="A426" t="s">
        <v>272</v>
      </c>
      <c r="B426" t="s">
        <v>5345</v>
      </c>
      <c r="C426">
        <v>98.2005868518536</v>
      </c>
      <c r="D426">
        <v>-1.21683879954289</v>
      </c>
      <c r="E426">
        <v>0.29032216353653501</v>
      </c>
      <c r="F426" t="s">
        <v>35</v>
      </c>
      <c r="G426">
        <v>72249587</v>
      </c>
      <c r="H426">
        <v>72250087</v>
      </c>
      <c r="I426" t="s">
        <v>272</v>
      </c>
      <c r="J426">
        <v>0.71750000000000003</v>
      </c>
      <c r="K426">
        <v>0.57399999999999995</v>
      </c>
      <c r="L426" t="s">
        <v>35</v>
      </c>
      <c r="M426">
        <v>72249702</v>
      </c>
      <c r="N426">
        <v>72249972</v>
      </c>
      <c r="O426" t="s">
        <v>272</v>
      </c>
      <c r="P426">
        <v>0.43</v>
      </c>
      <c r="Q426">
        <v>0.63703703703703707</v>
      </c>
      <c r="R426">
        <v>67.08</v>
      </c>
    </row>
    <row r="427" spans="1:18">
      <c r="A427" t="s">
        <v>272</v>
      </c>
      <c r="B427" t="s">
        <v>5600</v>
      </c>
      <c r="C427">
        <v>45.465856677948601</v>
      </c>
      <c r="D427">
        <v>-1.4476369199938399</v>
      </c>
      <c r="E427">
        <v>0.259253518156144</v>
      </c>
      <c r="F427" t="s">
        <v>35</v>
      </c>
      <c r="G427">
        <v>72249587</v>
      </c>
      <c r="H427">
        <v>72250087</v>
      </c>
      <c r="I427" t="s">
        <v>272</v>
      </c>
      <c r="J427">
        <v>1</v>
      </c>
      <c r="K427">
        <v>0.8</v>
      </c>
      <c r="L427" t="s">
        <v>35</v>
      </c>
      <c r="M427">
        <v>72249702</v>
      </c>
      <c r="N427">
        <v>72249972</v>
      </c>
      <c r="O427" t="s">
        <v>272</v>
      </c>
      <c r="P427">
        <v>0.67500000000000004</v>
      </c>
      <c r="Q427">
        <v>1</v>
      </c>
      <c r="R427">
        <v>67.08</v>
      </c>
    </row>
    <row r="428" spans="1:18">
      <c r="A428" t="s">
        <v>2057</v>
      </c>
      <c r="B428" t="s">
        <v>2058</v>
      </c>
      <c r="C428">
        <v>6.0787346586854598</v>
      </c>
      <c r="D428">
        <v>1.74712584182308</v>
      </c>
      <c r="E428">
        <v>0.35034212729119002</v>
      </c>
      <c r="F428" t="s">
        <v>35</v>
      </c>
      <c r="G428">
        <v>73446821</v>
      </c>
      <c r="H428">
        <v>73447321</v>
      </c>
      <c r="I428" t="s">
        <v>2057</v>
      </c>
      <c r="J428">
        <v>0.99</v>
      </c>
      <c r="K428">
        <v>0.79200000000000004</v>
      </c>
      <c r="L428" t="s">
        <v>35</v>
      </c>
      <c r="M428">
        <v>73446947</v>
      </c>
      <c r="N428">
        <v>73447194</v>
      </c>
      <c r="O428" t="s">
        <v>2057</v>
      </c>
      <c r="P428">
        <v>0.61750000000000005</v>
      </c>
      <c r="Q428">
        <v>1</v>
      </c>
      <c r="R428">
        <v>65.430000000000007</v>
      </c>
    </row>
    <row r="429" spans="1:18">
      <c r="A429" t="s">
        <v>2057</v>
      </c>
      <c r="B429" t="s">
        <v>3045</v>
      </c>
      <c r="C429">
        <v>38.396961769499498</v>
      </c>
      <c r="D429">
        <v>0.69880660262183802</v>
      </c>
      <c r="E429">
        <v>0.73966314199344196</v>
      </c>
      <c r="F429" t="s">
        <v>35</v>
      </c>
      <c r="G429">
        <v>73446821</v>
      </c>
      <c r="H429">
        <v>73447321</v>
      </c>
      <c r="I429" t="s">
        <v>2057</v>
      </c>
      <c r="J429">
        <v>0.99250000000000005</v>
      </c>
      <c r="K429">
        <v>0.79400000000000004</v>
      </c>
      <c r="L429" t="s">
        <v>35</v>
      </c>
      <c r="M429">
        <v>73446947</v>
      </c>
      <c r="N429">
        <v>73447194</v>
      </c>
      <c r="O429" t="s">
        <v>2057</v>
      </c>
      <c r="P429">
        <v>0.61750000000000005</v>
      </c>
      <c r="Q429">
        <v>1</v>
      </c>
      <c r="R429">
        <v>65.430000000000007</v>
      </c>
    </row>
    <row r="430" spans="1:18">
      <c r="A430" t="s">
        <v>2057</v>
      </c>
      <c r="B430" t="s">
        <v>3574</v>
      </c>
      <c r="C430">
        <v>24.792690028784499</v>
      </c>
      <c r="D430">
        <v>0.154847148163273</v>
      </c>
      <c r="E430">
        <v>0.97046349924932196</v>
      </c>
      <c r="F430" t="s">
        <v>35</v>
      </c>
      <c r="G430">
        <v>73446821</v>
      </c>
      <c r="H430">
        <v>73447321</v>
      </c>
      <c r="I430" t="s">
        <v>2057</v>
      </c>
      <c r="J430">
        <v>0.995</v>
      </c>
      <c r="K430">
        <v>0.79600000000000004</v>
      </c>
      <c r="L430" t="s">
        <v>35</v>
      </c>
      <c r="M430">
        <v>73446947</v>
      </c>
      <c r="N430">
        <v>73447194</v>
      </c>
      <c r="O430" t="s">
        <v>2057</v>
      </c>
      <c r="P430">
        <v>0.61750000000000005</v>
      </c>
      <c r="Q430">
        <v>1</v>
      </c>
      <c r="R430">
        <v>65.430000000000007</v>
      </c>
    </row>
    <row r="431" spans="1:18">
      <c r="A431" t="s">
        <v>2057</v>
      </c>
      <c r="B431" t="s">
        <v>5638</v>
      </c>
      <c r="C431">
        <v>81.051817318775306</v>
      </c>
      <c r="D431">
        <v>-1.49469378026254</v>
      </c>
      <c r="E431">
        <v>0.27242440247222</v>
      </c>
      <c r="F431" t="s">
        <v>35</v>
      </c>
      <c r="G431">
        <v>73446821</v>
      </c>
      <c r="H431">
        <v>73447321</v>
      </c>
      <c r="I431" t="s">
        <v>2057</v>
      </c>
      <c r="J431">
        <v>1</v>
      </c>
      <c r="K431">
        <v>0.8</v>
      </c>
      <c r="L431" t="s">
        <v>35</v>
      </c>
      <c r="M431">
        <v>73446947</v>
      </c>
      <c r="N431">
        <v>73447194</v>
      </c>
      <c r="O431" t="s">
        <v>2057</v>
      </c>
      <c r="P431">
        <v>0.61750000000000005</v>
      </c>
      <c r="Q431">
        <v>1</v>
      </c>
      <c r="R431">
        <v>65.430000000000007</v>
      </c>
    </row>
    <row r="432" spans="1:18">
      <c r="A432" t="s">
        <v>463</v>
      </c>
      <c r="B432" t="s">
        <v>464</v>
      </c>
      <c r="C432">
        <v>10.8379951857692</v>
      </c>
      <c r="D432">
        <v>3.9960585280216998</v>
      </c>
      <c r="E432">
        <v>1.4216183102068699E-2</v>
      </c>
      <c r="F432" t="s">
        <v>35</v>
      </c>
      <c r="G432">
        <v>74288220</v>
      </c>
      <c r="H432">
        <v>74288720</v>
      </c>
      <c r="I432" t="s">
        <v>463</v>
      </c>
      <c r="J432">
        <v>0.94</v>
      </c>
      <c r="K432">
        <v>0.752</v>
      </c>
      <c r="L432" t="s">
        <v>35</v>
      </c>
      <c r="M432">
        <v>74288307</v>
      </c>
      <c r="N432">
        <v>74288632</v>
      </c>
      <c r="O432" t="s">
        <v>463</v>
      </c>
      <c r="P432">
        <v>0.72250000000000003</v>
      </c>
      <c r="Q432">
        <v>0.88923076923076927</v>
      </c>
      <c r="R432">
        <v>70.78</v>
      </c>
    </row>
    <row r="433" spans="1:18">
      <c r="A433" t="s">
        <v>463</v>
      </c>
      <c r="B433" t="s">
        <v>3120</v>
      </c>
      <c r="C433">
        <v>44.118052411727</v>
      </c>
      <c r="D433">
        <v>0.62209415108286004</v>
      </c>
      <c r="E433">
        <v>0.73072722329727102</v>
      </c>
      <c r="F433" t="s">
        <v>35</v>
      </c>
      <c r="G433">
        <v>74288220</v>
      </c>
      <c r="H433">
        <v>74288720</v>
      </c>
      <c r="I433" t="s">
        <v>463</v>
      </c>
      <c r="J433">
        <v>1</v>
      </c>
      <c r="K433">
        <v>0.8</v>
      </c>
      <c r="L433" t="s">
        <v>35</v>
      </c>
      <c r="M433">
        <v>74288307</v>
      </c>
      <c r="N433">
        <v>74288632</v>
      </c>
      <c r="O433" t="s">
        <v>463</v>
      </c>
      <c r="P433">
        <v>0.8125</v>
      </c>
      <c r="Q433">
        <v>1</v>
      </c>
      <c r="R433">
        <v>70.78</v>
      </c>
    </row>
    <row r="434" spans="1:18">
      <c r="A434" t="s">
        <v>463</v>
      </c>
      <c r="B434" t="s">
        <v>3160</v>
      </c>
      <c r="C434">
        <v>46.803291834117701</v>
      </c>
      <c r="D434">
        <v>0.57716958758887404</v>
      </c>
      <c r="E434">
        <v>0.83044053234082305</v>
      </c>
      <c r="F434" t="s">
        <v>35</v>
      </c>
      <c r="G434">
        <v>74288220</v>
      </c>
      <c r="H434">
        <v>74288720</v>
      </c>
      <c r="I434" t="s">
        <v>463</v>
      </c>
      <c r="J434">
        <v>1</v>
      </c>
      <c r="K434">
        <v>0.8</v>
      </c>
      <c r="L434" t="s">
        <v>35</v>
      </c>
      <c r="M434">
        <v>74288307</v>
      </c>
      <c r="N434">
        <v>74288632</v>
      </c>
      <c r="O434" t="s">
        <v>463</v>
      </c>
      <c r="P434">
        <v>0.8125</v>
      </c>
      <c r="Q434">
        <v>1</v>
      </c>
      <c r="R434">
        <v>70.78</v>
      </c>
    </row>
    <row r="435" spans="1:18">
      <c r="A435" t="s">
        <v>463</v>
      </c>
      <c r="B435" t="s">
        <v>3165</v>
      </c>
      <c r="C435">
        <v>7.5625526172239503</v>
      </c>
      <c r="D435">
        <v>0.57395429866314795</v>
      </c>
      <c r="E435">
        <v>0.79333010853199204</v>
      </c>
      <c r="F435" t="s">
        <v>35</v>
      </c>
      <c r="G435">
        <v>74288220</v>
      </c>
      <c r="H435">
        <v>74288720</v>
      </c>
      <c r="I435" t="s">
        <v>463</v>
      </c>
      <c r="J435">
        <v>0.82750000000000001</v>
      </c>
      <c r="K435">
        <v>0.66200000000000003</v>
      </c>
      <c r="L435" t="s">
        <v>35</v>
      </c>
      <c r="M435">
        <v>74288307</v>
      </c>
      <c r="N435">
        <v>74288632</v>
      </c>
      <c r="O435" t="s">
        <v>463</v>
      </c>
      <c r="P435">
        <v>0.61</v>
      </c>
      <c r="Q435">
        <v>0.75076923076923074</v>
      </c>
      <c r="R435">
        <v>70.78</v>
      </c>
    </row>
    <row r="436" spans="1:18">
      <c r="A436" t="s">
        <v>463</v>
      </c>
      <c r="B436" t="s">
        <v>3707</v>
      </c>
      <c r="C436">
        <v>5.6854448611217396</v>
      </c>
      <c r="D436">
        <v>9.5558278182814302E-2</v>
      </c>
      <c r="E436">
        <v>0.97046349924932196</v>
      </c>
      <c r="F436" t="s">
        <v>35</v>
      </c>
      <c r="G436">
        <v>74288220</v>
      </c>
      <c r="H436">
        <v>74288720</v>
      </c>
      <c r="I436" t="s">
        <v>463</v>
      </c>
      <c r="J436">
        <v>0.9425</v>
      </c>
      <c r="K436">
        <v>0.754</v>
      </c>
      <c r="L436" t="s">
        <v>35</v>
      </c>
      <c r="M436">
        <v>74288307</v>
      </c>
      <c r="N436">
        <v>74288632</v>
      </c>
      <c r="O436" t="s">
        <v>463</v>
      </c>
      <c r="P436">
        <v>0.72499999999999998</v>
      </c>
      <c r="Q436">
        <v>0.89230769230769236</v>
      </c>
      <c r="R436">
        <v>70.78</v>
      </c>
    </row>
    <row r="437" spans="1:18">
      <c r="A437" t="s">
        <v>463</v>
      </c>
      <c r="B437" t="s">
        <v>4040</v>
      </c>
      <c r="C437">
        <v>73.665113544640803</v>
      </c>
      <c r="D437">
        <v>-0.13260731425202399</v>
      </c>
      <c r="E437">
        <v>0.97046349924932196</v>
      </c>
      <c r="F437" t="s">
        <v>35</v>
      </c>
      <c r="G437">
        <v>74288220</v>
      </c>
      <c r="H437">
        <v>74288720</v>
      </c>
      <c r="I437" t="s">
        <v>463</v>
      </c>
      <c r="J437">
        <v>0.95750000000000002</v>
      </c>
      <c r="K437">
        <v>0.76600000000000001</v>
      </c>
      <c r="L437" t="s">
        <v>35</v>
      </c>
      <c r="M437">
        <v>74288307</v>
      </c>
      <c r="N437">
        <v>74288632</v>
      </c>
      <c r="O437" t="s">
        <v>463</v>
      </c>
      <c r="P437">
        <v>0.74</v>
      </c>
      <c r="Q437">
        <v>0.91076923076923078</v>
      </c>
      <c r="R437">
        <v>70.78</v>
      </c>
    </row>
    <row r="438" spans="1:18">
      <c r="A438" t="s">
        <v>463</v>
      </c>
      <c r="B438" t="s">
        <v>4112</v>
      </c>
      <c r="C438">
        <v>24.0856741388294</v>
      </c>
      <c r="D438">
        <v>-0.222899962520619</v>
      </c>
      <c r="E438">
        <v>0.95473155104246599</v>
      </c>
      <c r="F438" t="s">
        <v>35</v>
      </c>
      <c r="G438">
        <v>74288220</v>
      </c>
      <c r="H438">
        <v>74288720</v>
      </c>
      <c r="I438" t="s">
        <v>463</v>
      </c>
      <c r="J438">
        <v>0.95499999999999996</v>
      </c>
      <c r="K438">
        <v>0.76400000000000001</v>
      </c>
      <c r="L438" t="s">
        <v>35</v>
      </c>
      <c r="M438">
        <v>74288307</v>
      </c>
      <c r="N438">
        <v>74288632</v>
      </c>
      <c r="O438" t="s">
        <v>463</v>
      </c>
      <c r="P438">
        <v>0.73750000000000004</v>
      </c>
      <c r="Q438">
        <v>0.90769230769230769</v>
      </c>
      <c r="R438">
        <v>70.78</v>
      </c>
    </row>
    <row r="439" spans="1:18">
      <c r="A439" t="s">
        <v>463</v>
      </c>
      <c r="B439" t="s">
        <v>5742</v>
      </c>
      <c r="C439">
        <v>8.2184149209109094</v>
      </c>
      <c r="D439">
        <v>-1.66202396127043</v>
      </c>
      <c r="E439">
        <v>0.32301405441695102</v>
      </c>
      <c r="F439" t="s">
        <v>35</v>
      </c>
      <c r="G439">
        <v>74288220</v>
      </c>
      <c r="H439">
        <v>74288720</v>
      </c>
      <c r="I439" t="s">
        <v>463</v>
      </c>
      <c r="J439">
        <v>0.95250000000000001</v>
      </c>
      <c r="K439">
        <v>0.76200000000000001</v>
      </c>
      <c r="L439" t="s">
        <v>35</v>
      </c>
      <c r="M439">
        <v>74288307</v>
      </c>
      <c r="N439">
        <v>74288632</v>
      </c>
      <c r="O439" t="s">
        <v>463</v>
      </c>
      <c r="P439">
        <v>0.73499999999999999</v>
      </c>
      <c r="Q439">
        <v>0.9046153846153846</v>
      </c>
      <c r="R439">
        <v>70.78</v>
      </c>
    </row>
    <row r="440" spans="1:18">
      <c r="A440" t="s">
        <v>463</v>
      </c>
      <c r="B440" t="s">
        <v>6013</v>
      </c>
      <c r="C440">
        <v>6.2697868934266703</v>
      </c>
      <c r="D440">
        <v>-2.29395860908819</v>
      </c>
      <c r="E440">
        <v>0.20432722660743699</v>
      </c>
      <c r="F440" t="s">
        <v>35</v>
      </c>
      <c r="G440">
        <v>74288220</v>
      </c>
      <c r="H440">
        <v>74288720</v>
      </c>
      <c r="I440" t="s">
        <v>463</v>
      </c>
      <c r="J440">
        <v>0.95499999999999996</v>
      </c>
      <c r="K440">
        <v>0.76400000000000001</v>
      </c>
      <c r="L440" t="s">
        <v>35</v>
      </c>
      <c r="M440">
        <v>74288307</v>
      </c>
      <c r="N440">
        <v>74288632</v>
      </c>
      <c r="O440" t="s">
        <v>463</v>
      </c>
      <c r="P440">
        <v>0.73499999999999999</v>
      </c>
      <c r="Q440">
        <v>0.9046153846153846</v>
      </c>
      <c r="R440">
        <v>70.78</v>
      </c>
    </row>
    <row r="441" spans="1:18">
      <c r="A441" t="s">
        <v>4381</v>
      </c>
      <c r="B441" t="s">
        <v>4382</v>
      </c>
      <c r="C441">
        <v>2618.3835596992899</v>
      </c>
      <c r="D441">
        <v>-0.47480017222444498</v>
      </c>
      <c r="E441">
        <v>0.69342858470091795</v>
      </c>
      <c r="F441" t="s">
        <v>41</v>
      </c>
      <c r="G441">
        <v>8927014</v>
      </c>
      <c r="H441">
        <v>8927514</v>
      </c>
      <c r="I441" t="s">
        <v>4381</v>
      </c>
      <c r="J441">
        <v>0.74</v>
      </c>
      <c r="K441">
        <v>0.59199999999999997</v>
      </c>
      <c r="L441" t="s">
        <v>41</v>
      </c>
      <c r="M441">
        <v>8927184</v>
      </c>
      <c r="N441">
        <v>8927343</v>
      </c>
      <c r="O441" t="s">
        <v>4381</v>
      </c>
      <c r="P441">
        <v>0.315</v>
      </c>
      <c r="Q441">
        <v>0.79245283018867929</v>
      </c>
      <c r="R441">
        <v>65.400000000000006</v>
      </c>
    </row>
    <row r="442" spans="1:18">
      <c r="A442" t="s">
        <v>4381</v>
      </c>
      <c r="B442" t="s">
        <v>5794</v>
      </c>
      <c r="C442">
        <v>6.7101859380970703</v>
      </c>
      <c r="D442">
        <v>-1.74518732835182</v>
      </c>
      <c r="E442">
        <v>0.28246642030043201</v>
      </c>
      <c r="F442" t="s">
        <v>41</v>
      </c>
      <c r="G442">
        <v>8927014</v>
      </c>
      <c r="H442">
        <v>8927514</v>
      </c>
      <c r="I442" t="s">
        <v>4381</v>
      </c>
      <c r="J442">
        <v>0.75249999999999995</v>
      </c>
      <c r="K442">
        <v>0.60199999999999998</v>
      </c>
      <c r="L442" t="s">
        <v>41</v>
      </c>
      <c r="M442">
        <v>8927184</v>
      </c>
      <c r="N442">
        <v>8927343</v>
      </c>
      <c r="O442" t="s">
        <v>4381</v>
      </c>
      <c r="P442">
        <v>0.32750000000000001</v>
      </c>
      <c r="Q442">
        <v>0.82389937106918243</v>
      </c>
      <c r="R442">
        <v>65.400000000000006</v>
      </c>
    </row>
    <row r="443" spans="1:18">
      <c r="A443" t="s">
        <v>5294</v>
      </c>
      <c r="B443" t="s">
        <v>5295</v>
      </c>
      <c r="C443">
        <v>6.0780800929235399</v>
      </c>
      <c r="D443">
        <v>-1.1738147133253101</v>
      </c>
      <c r="E443">
        <v>0.52719551545609</v>
      </c>
      <c r="F443" t="s">
        <v>35</v>
      </c>
      <c r="G443">
        <v>76318171</v>
      </c>
      <c r="H443">
        <v>76318671</v>
      </c>
      <c r="I443" t="s">
        <v>5294</v>
      </c>
      <c r="J443">
        <v>1</v>
      </c>
      <c r="K443">
        <v>0.8</v>
      </c>
      <c r="L443" t="s">
        <v>35</v>
      </c>
      <c r="M443">
        <v>76318303</v>
      </c>
      <c r="N443">
        <v>76318538</v>
      </c>
      <c r="O443" t="s">
        <v>5294</v>
      </c>
      <c r="P443">
        <v>0.58750000000000002</v>
      </c>
      <c r="Q443">
        <v>1</v>
      </c>
      <c r="R443">
        <v>60.57</v>
      </c>
    </row>
    <row r="444" spans="1:18">
      <c r="A444" t="s">
        <v>5294</v>
      </c>
      <c r="B444" t="s">
        <v>5636</v>
      </c>
      <c r="C444">
        <v>7.9441822122061101</v>
      </c>
      <c r="D444">
        <v>-1.4934920026540199</v>
      </c>
      <c r="E444">
        <v>0.40345661826232498</v>
      </c>
      <c r="F444" t="s">
        <v>35</v>
      </c>
      <c r="G444">
        <v>76318171</v>
      </c>
      <c r="H444">
        <v>76318671</v>
      </c>
      <c r="I444" t="s">
        <v>5294</v>
      </c>
      <c r="J444">
        <v>1</v>
      </c>
      <c r="K444">
        <v>0.8</v>
      </c>
      <c r="L444" t="s">
        <v>35</v>
      </c>
      <c r="M444">
        <v>76318303</v>
      </c>
      <c r="N444">
        <v>76318538</v>
      </c>
      <c r="O444" t="s">
        <v>5294</v>
      </c>
      <c r="P444">
        <v>0.58750000000000002</v>
      </c>
      <c r="Q444">
        <v>1</v>
      </c>
      <c r="R444">
        <v>60.57</v>
      </c>
    </row>
    <row r="445" spans="1:18">
      <c r="A445" t="s">
        <v>479</v>
      </c>
      <c r="B445" t="s">
        <v>480</v>
      </c>
      <c r="C445">
        <v>13.365798576172899</v>
      </c>
      <c r="D445">
        <v>3.9594032945606799</v>
      </c>
      <c r="E445">
        <v>3.5008925232077097E-2</v>
      </c>
      <c r="F445" t="s">
        <v>35</v>
      </c>
      <c r="G445">
        <v>76562639</v>
      </c>
      <c r="H445">
        <v>76563139</v>
      </c>
      <c r="I445" t="s">
        <v>479</v>
      </c>
      <c r="J445">
        <v>0.99</v>
      </c>
      <c r="K445">
        <v>0.79200000000000004</v>
      </c>
      <c r="L445" t="s">
        <v>35</v>
      </c>
      <c r="M445">
        <v>76562749</v>
      </c>
      <c r="N445">
        <v>76563029</v>
      </c>
      <c r="O445" t="s">
        <v>479</v>
      </c>
      <c r="P445">
        <v>0.7</v>
      </c>
      <c r="Q445">
        <v>1</v>
      </c>
      <c r="R445">
        <v>66.44</v>
      </c>
    </row>
    <row r="446" spans="1:18">
      <c r="A446" t="s">
        <v>479</v>
      </c>
      <c r="B446" t="s">
        <v>6389</v>
      </c>
      <c r="C446">
        <v>14.6920910124641</v>
      </c>
      <c r="D446">
        <v>-3.9465755777981202</v>
      </c>
      <c r="E446">
        <v>3.6887458540542498E-2</v>
      </c>
      <c r="F446" t="s">
        <v>35</v>
      </c>
      <c r="G446">
        <v>76562639</v>
      </c>
      <c r="H446">
        <v>76563139</v>
      </c>
      <c r="I446" t="s">
        <v>479</v>
      </c>
      <c r="J446">
        <v>0.92500000000000004</v>
      </c>
      <c r="K446">
        <v>0.74</v>
      </c>
      <c r="L446" t="s">
        <v>35</v>
      </c>
      <c r="M446">
        <v>76562749</v>
      </c>
      <c r="N446">
        <v>76563029</v>
      </c>
      <c r="O446" t="s">
        <v>479</v>
      </c>
      <c r="P446">
        <v>0.65</v>
      </c>
      <c r="Q446">
        <v>0.9285714285714286</v>
      </c>
      <c r="R446">
        <v>66.44</v>
      </c>
    </row>
    <row r="447" spans="1:18">
      <c r="A447" t="s">
        <v>479</v>
      </c>
      <c r="B447" t="s">
        <v>1118</v>
      </c>
      <c r="C447">
        <v>15.0716744015215</v>
      </c>
      <c r="D447">
        <v>2.9985780965334801</v>
      </c>
      <c r="E447">
        <v>9.9454928309947094E-2</v>
      </c>
      <c r="F447" t="s">
        <v>35</v>
      </c>
      <c r="G447">
        <v>76562639</v>
      </c>
      <c r="H447">
        <v>76563139</v>
      </c>
      <c r="I447" t="s">
        <v>479</v>
      </c>
      <c r="J447">
        <v>0.9</v>
      </c>
      <c r="K447">
        <v>0.72</v>
      </c>
      <c r="L447" t="s">
        <v>35</v>
      </c>
      <c r="M447">
        <v>76562749</v>
      </c>
      <c r="N447">
        <v>76563029</v>
      </c>
      <c r="O447" t="s">
        <v>479</v>
      </c>
      <c r="P447">
        <v>0.625</v>
      </c>
      <c r="Q447">
        <v>0.8928571428571429</v>
      </c>
      <c r="R447">
        <v>66.44</v>
      </c>
    </row>
    <row r="448" spans="1:18">
      <c r="A448" t="s">
        <v>479</v>
      </c>
      <c r="B448" t="s">
        <v>1265</v>
      </c>
      <c r="C448">
        <v>12.1814338884438</v>
      </c>
      <c r="D448">
        <v>2.7968974986627102</v>
      </c>
      <c r="E448">
        <v>9.9454928309947094E-2</v>
      </c>
      <c r="F448" t="s">
        <v>35</v>
      </c>
      <c r="G448">
        <v>76562639</v>
      </c>
      <c r="H448">
        <v>76563139</v>
      </c>
      <c r="I448" t="s">
        <v>479</v>
      </c>
      <c r="J448">
        <v>0.90749999999999997</v>
      </c>
      <c r="K448">
        <v>0.72599999999999998</v>
      </c>
      <c r="L448" t="s">
        <v>35</v>
      </c>
      <c r="M448">
        <v>76562749</v>
      </c>
      <c r="N448">
        <v>76563029</v>
      </c>
      <c r="O448" t="s">
        <v>479</v>
      </c>
      <c r="P448">
        <v>0.63249999999999995</v>
      </c>
      <c r="Q448">
        <v>0.90357142857142858</v>
      </c>
      <c r="R448">
        <v>66.44</v>
      </c>
    </row>
    <row r="449" spans="1:18">
      <c r="A449" t="s">
        <v>479</v>
      </c>
      <c r="B449" t="s">
        <v>1473</v>
      </c>
      <c r="C449">
        <v>19.730498254107101</v>
      </c>
      <c r="D449">
        <v>2.5339152558697999</v>
      </c>
      <c r="E449">
        <v>0.18871968102580999</v>
      </c>
      <c r="F449" t="s">
        <v>35</v>
      </c>
      <c r="G449">
        <v>76562639</v>
      </c>
      <c r="H449">
        <v>76563139</v>
      </c>
      <c r="I449" t="s">
        <v>479</v>
      </c>
      <c r="J449">
        <v>1</v>
      </c>
      <c r="K449">
        <v>0.8</v>
      </c>
      <c r="L449" t="s">
        <v>35</v>
      </c>
      <c r="M449">
        <v>76562749</v>
      </c>
      <c r="N449">
        <v>76563029</v>
      </c>
      <c r="O449" t="s">
        <v>479</v>
      </c>
      <c r="P449">
        <v>0.7</v>
      </c>
      <c r="Q449">
        <v>1</v>
      </c>
      <c r="R449">
        <v>66.44</v>
      </c>
    </row>
    <row r="450" spans="1:18">
      <c r="A450" t="s">
        <v>479</v>
      </c>
      <c r="B450" t="s">
        <v>2611</v>
      </c>
      <c r="C450">
        <v>21.979846019900702</v>
      </c>
      <c r="D450">
        <v>1.1469099879890801</v>
      </c>
      <c r="E450">
        <v>0.58381435844375695</v>
      </c>
      <c r="F450" t="s">
        <v>35</v>
      </c>
      <c r="G450">
        <v>76562639</v>
      </c>
      <c r="H450">
        <v>76563139</v>
      </c>
      <c r="I450" t="s">
        <v>479</v>
      </c>
      <c r="J450">
        <v>0.92749999999999999</v>
      </c>
      <c r="K450">
        <v>0.74199999999999999</v>
      </c>
      <c r="L450" t="s">
        <v>35</v>
      </c>
      <c r="M450">
        <v>76562749</v>
      </c>
      <c r="N450">
        <v>76563029</v>
      </c>
      <c r="O450" t="s">
        <v>479</v>
      </c>
      <c r="P450">
        <v>0.65249999999999997</v>
      </c>
      <c r="Q450">
        <v>0.93214285714285716</v>
      </c>
      <c r="R450">
        <v>66.44</v>
      </c>
    </row>
    <row r="451" spans="1:18">
      <c r="A451" t="s">
        <v>479</v>
      </c>
      <c r="B451" t="s">
        <v>4428</v>
      </c>
      <c r="C451">
        <v>24.6082816218799</v>
      </c>
      <c r="D451">
        <v>-0.50943866588137199</v>
      </c>
      <c r="E451">
        <v>0.83693368922988498</v>
      </c>
      <c r="F451" t="s">
        <v>35</v>
      </c>
      <c r="G451">
        <v>76562639</v>
      </c>
      <c r="H451">
        <v>76563139</v>
      </c>
      <c r="I451" t="s">
        <v>479</v>
      </c>
      <c r="J451">
        <v>0.76249999999999996</v>
      </c>
      <c r="K451">
        <v>0.61</v>
      </c>
      <c r="L451" t="s">
        <v>35</v>
      </c>
      <c r="M451">
        <v>76562749</v>
      </c>
      <c r="N451">
        <v>76563029</v>
      </c>
      <c r="O451" t="s">
        <v>479</v>
      </c>
      <c r="P451">
        <v>0.48749999999999999</v>
      </c>
      <c r="Q451">
        <v>0.6964285714285714</v>
      </c>
      <c r="R451">
        <v>66.44</v>
      </c>
    </row>
    <row r="452" spans="1:18">
      <c r="A452" t="s">
        <v>479</v>
      </c>
      <c r="B452" t="s">
        <v>4969</v>
      </c>
      <c r="C452">
        <v>6.47101448087375</v>
      </c>
      <c r="D452">
        <v>-0.89813695817217498</v>
      </c>
      <c r="E452">
        <v>0.64086052052509601</v>
      </c>
      <c r="F452" t="s">
        <v>35</v>
      </c>
      <c r="G452">
        <v>76562639</v>
      </c>
      <c r="H452">
        <v>76563139</v>
      </c>
      <c r="I452" t="s">
        <v>479</v>
      </c>
      <c r="J452">
        <v>0.98</v>
      </c>
      <c r="K452">
        <v>0.78400000000000003</v>
      </c>
      <c r="L452" t="s">
        <v>35</v>
      </c>
      <c r="M452">
        <v>76562749</v>
      </c>
      <c r="N452">
        <v>76563029</v>
      </c>
      <c r="O452" t="s">
        <v>479</v>
      </c>
      <c r="P452">
        <v>0.7</v>
      </c>
      <c r="Q452">
        <v>1</v>
      </c>
      <c r="R452">
        <v>66.44</v>
      </c>
    </row>
    <row r="453" spans="1:18">
      <c r="A453" t="s">
        <v>479</v>
      </c>
      <c r="B453" t="s">
        <v>5343</v>
      </c>
      <c r="C453">
        <v>21.363125491989599</v>
      </c>
      <c r="D453">
        <v>-1.2135447653602101</v>
      </c>
      <c r="E453">
        <v>0.47668105957134599</v>
      </c>
      <c r="F453" t="s">
        <v>35</v>
      </c>
      <c r="G453">
        <v>76562639</v>
      </c>
      <c r="H453">
        <v>76563139</v>
      </c>
      <c r="I453" t="s">
        <v>479</v>
      </c>
      <c r="J453">
        <v>0.95499999999999996</v>
      </c>
      <c r="K453">
        <v>0.76400000000000001</v>
      </c>
      <c r="L453" t="s">
        <v>35</v>
      </c>
      <c r="M453">
        <v>76562749</v>
      </c>
      <c r="N453">
        <v>76563029</v>
      </c>
      <c r="O453" t="s">
        <v>479</v>
      </c>
      <c r="P453">
        <v>0.68</v>
      </c>
      <c r="Q453">
        <v>0.97142857142857142</v>
      </c>
      <c r="R453">
        <v>66.44</v>
      </c>
    </row>
    <row r="454" spans="1:18">
      <c r="A454" t="s">
        <v>479</v>
      </c>
      <c r="B454" t="s">
        <v>5451</v>
      </c>
      <c r="C454">
        <v>15.8548732610943</v>
      </c>
      <c r="D454">
        <v>-1.2976366382317901</v>
      </c>
      <c r="E454">
        <v>0.44256832005224001</v>
      </c>
      <c r="F454" t="s">
        <v>35</v>
      </c>
      <c r="G454">
        <v>76562639</v>
      </c>
      <c r="H454">
        <v>76563139</v>
      </c>
      <c r="I454" t="s">
        <v>479</v>
      </c>
      <c r="J454">
        <v>0.92249999999999999</v>
      </c>
      <c r="K454">
        <v>0.73799999999999999</v>
      </c>
      <c r="L454" t="s">
        <v>35</v>
      </c>
      <c r="M454">
        <v>76562749</v>
      </c>
      <c r="N454">
        <v>76563029</v>
      </c>
      <c r="O454" t="s">
        <v>479</v>
      </c>
      <c r="P454">
        <v>0.64749999999999996</v>
      </c>
      <c r="Q454">
        <v>0.92500000000000004</v>
      </c>
      <c r="R454">
        <v>66.44</v>
      </c>
    </row>
    <row r="455" spans="1:18">
      <c r="A455" t="s">
        <v>479</v>
      </c>
      <c r="B455" t="s">
        <v>5464</v>
      </c>
      <c r="C455">
        <v>5.5795030357809097</v>
      </c>
      <c r="D455">
        <v>-1.30571215408561</v>
      </c>
      <c r="E455">
        <v>0.447356903469179</v>
      </c>
      <c r="F455" t="s">
        <v>35</v>
      </c>
      <c r="G455">
        <v>76562639</v>
      </c>
      <c r="H455">
        <v>76563139</v>
      </c>
      <c r="I455" t="s">
        <v>479</v>
      </c>
      <c r="J455">
        <v>0.91249999999999998</v>
      </c>
      <c r="K455">
        <v>0.73</v>
      </c>
      <c r="L455" t="s">
        <v>35</v>
      </c>
      <c r="M455">
        <v>76562749</v>
      </c>
      <c r="N455">
        <v>76563029</v>
      </c>
      <c r="O455" t="s">
        <v>479</v>
      </c>
      <c r="P455">
        <v>0.63749999999999996</v>
      </c>
      <c r="Q455">
        <v>0.9107142857142857</v>
      </c>
      <c r="R455">
        <v>66.44</v>
      </c>
    </row>
    <row r="456" spans="1:18">
      <c r="A456" t="s">
        <v>479</v>
      </c>
      <c r="B456" t="s">
        <v>5584</v>
      </c>
      <c r="C456">
        <v>9.2178995702226292</v>
      </c>
      <c r="D456">
        <v>-1.42551550737064</v>
      </c>
      <c r="E456">
        <v>0.39507246699234499</v>
      </c>
      <c r="F456" t="s">
        <v>35</v>
      </c>
      <c r="G456">
        <v>76562639</v>
      </c>
      <c r="H456">
        <v>76563139</v>
      </c>
      <c r="I456" t="s">
        <v>479</v>
      </c>
      <c r="J456">
        <v>1</v>
      </c>
      <c r="K456">
        <v>0.8</v>
      </c>
      <c r="L456" t="s">
        <v>35</v>
      </c>
      <c r="M456">
        <v>76562749</v>
      </c>
      <c r="N456">
        <v>76563029</v>
      </c>
      <c r="O456" t="s">
        <v>479</v>
      </c>
      <c r="P456">
        <v>0.7</v>
      </c>
      <c r="Q456">
        <v>1</v>
      </c>
      <c r="R456">
        <v>66.44</v>
      </c>
    </row>
    <row r="457" spans="1:18">
      <c r="A457" t="s">
        <v>479</v>
      </c>
      <c r="B457" t="s">
        <v>5743</v>
      </c>
      <c r="C457">
        <v>6.55840025771443</v>
      </c>
      <c r="D457">
        <v>-1.6625091114088999</v>
      </c>
      <c r="E457">
        <v>0.32656858666857902</v>
      </c>
      <c r="F457" t="s">
        <v>35</v>
      </c>
      <c r="G457">
        <v>76562639</v>
      </c>
      <c r="H457">
        <v>76563139</v>
      </c>
      <c r="I457" t="s">
        <v>479</v>
      </c>
      <c r="J457">
        <v>1</v>
      </c>
      <c r="K457">
        <v>0.8</v>
      </c>
      <c r="L457" t="s">
        <v>35</v>
      </c>
      <c r="M457">
        <v>76562749</v>
      </c>
      <c r="N457">
        <v>76563029</v>
      </c>
      <c r="O457" t="s">
        <v>479</v>
      </c>
      <c r="P457">
        <v>0.7</v>
      </c>
      <c r="Q457">
        <v>1</v>
      </c>
      <c r="R457">
        <v>66.44</v>
      </c>
    </row>
    <row r="458" spans="1:18">
      <c r="A458" t="s">
        <v>479</v>
      </c>
      <c r="B458" t="s">
        <v>6237</v>
      </c>
      <c r="C458">
        <v>5.6920910124641404</v>
      </c>
      <c r="D458">
        <v>-2.8718717549577901</v>
      </c>
      <c r="E458">
        <v>9.9454928309947094E-2</v>
      </c>
      <c r="F458" t="s">
        <v>35</v>
      </c>
      <c r="G458">
        <v>76562639</v>
      </c>
      <c r="H458">
        <v>76563139</v>
      </c>
      <c r="I458" t="s">
        <v>479</v>
      </c>
      <c r="J458">
        <v>0.80500000000000005</v>
      </c>
      <c r="K458">
        <v>0.64400000000000002</v>
      </c>
      <c r="L458" t="s">
        <v>35</v>
      </c>
      <c r="M458">
        <v>76562749</v>
      </c>
      <c r="N458">
        <v>76563029</v>
      </c>
      <c r="O458" t="s">
        <v>479</v>
      </c>
      <c r="P458">
        <v>0.53</v>
      </c>
      <c r="Q458">
        <v>0.75714285714285712</v>
      </c>
      <c r="R458">
        <v>66.44</v>
      </c>
    </row>
    <row r="459" spans="1:18">
      <c r="A459" t="s">
        <v>4774</v>
      </c>
      <c r="B459" t="s">
        <v>4775</v>
      </c>
      <c r="C459">
        <v>6.3845512169020902</v>
      </c>
      <c r="D459">
        <v>-0.74764353260575001</v>
      </c>
      <c r="E459">
        <v>0.73404652963103201</v>
      </c>
      <c r="F459" t="s">
        <v>35</v>
      </c>
      <c r="G459">
        <v>76631560</v>
      </c>
      <c r="H459">
        <v>76632060</v>
      </c>
      <c r="I459" t="s">
        <v>4774</v>
      </c>
      <c r="J459">
        <v>0.96</v>
      </c>
      <c r="K459">
        <v>0.76800000000000002</v>
      </c>
      <c r="L459" t="s">
        <v>35</v>
      </c>
      <c r="M459">
        <v>76631699</v>
      </c>
      <c r="N459">
        <v>76631921</v>
      </c>
      <c r="O459" t="s">
        <v>4774</v>
      </c>
      <c r="P459">
        <v>0.55500000000000005</v>
      </c>
      <c r="Q459">
        <v>1</v>
      </c>
      <c r="R459">
        <v>67.680000000000007</v>
      </c>
    </row>
    <row r="460" spans="1:18">
      <c r="A460" t="s">
        <v>756</v>
      </c>
      <c r="B460" t="s">
        <v>757</v>
      </c>
      <c r="C460">
        <v>8.3316436285350903</v>
      </c>
      <c r="D460">
        <v>3.40966675518666</v>
      </c>
      <c r="E460">
        <v>5.3478309135766601E-2</v>
      </c>
      <c r="F460" t="s">
        <v>35</v>
      </c>
      <c r="G460">
        <v>78100833</v>
      </c>
      <c r="H460">
        <v>78101333</v>
      </c>
      <c r="I460" t="s">
        <v>756</v>
      </c>
      <c r="J460">
        <v>1</v>
      </c>
      <c r="K460">
        <v>0.8</v>
      </c>
      <c r="L460" t="s">
        <v>35</v>
      </c>
      <c r="M460">
        <v>78100803</v>
      </c>
      <c r="N460">
        <v>78101362</v>
      </c>
      <c r="O460" t="s">
        <v>756</v>
      </c>
      <c r="P460">
        <v>1</v>
      </c>
      <c r="Q460">
        <v>0.7155635062611807</v>
      </c>
      <c r="R460">
        <v>99.91</v>
      </c>
    </row>
    <row r="461" spans="1:18">
      <c r="A461" t="s">
        <v>756</v>
      </c>
      <c r="B461" t="s">
        <v>4933</v>
      </c>
      <c r="C461">
        <v>7.3476830091767704</v>
      </c>
      <c r="D461">
        <v>-0.86756813112466502</v>
      </c>
      <c r="E461">
        <v>0.63113789407253096</v>
      </c>
      <c r="F461" t="s">
        <v>35</v>
      </c>
      <c r="G461">
        <v>78100833</v>
      </c>
      <c r="H461">
        <v>78101333</v>
      </c>
      <c r="I461" t="s">
        <v>756</v>
      </c>
      <c r="J461">
        <v>0.9</v>
      </c>
      <c r="K461">
        <v>0.72</v>
      </c>
      <c r="L461" t="s">
        <v>35</v>
      </c>
      <c r="M461">
        <v>78100803</v>
      </c>
      <c r="N461">
        <v>78101362</v>
      </c>
      <c r="O461" t="s">
        <v>756</v>
      </c>
      <c r="P461">
        <v>0.97499999999999998</v>
      </c>
      <c r="Q461">
        <v>0.69767441860465118</v>
      </c>
      <c r="R461">
        <v>99.91</v>
      </c>
    </row>
    <row r="462" spans="1:18">
      <c r="A462" t="s">
        <v>756</v>
      </c>
      <c r="B462" t="s">
        <v>5046</v>
      </c>
      <c r="C462">
        <v>6.6580914889253098</v>
      </c>
      <c r="D462">
        <v>-0.96586556164422999</v>
      </c>
      <c r="E462">
        <v>0.60153453954539904</v>
      </c>
      <c r="F462" t="s">
        <v>35</v>
      </c>
      <c r="G462">
        <v>78100833</v>
      </c>
      <c r="H462">
        <v>78101333</v>
      </c>
      <c r="I462" t="s">
        <v>756</v>
      </c>
      <c r="J462">
        <v>1</v>
      </c>
      <c r="K462">
        <v>0.8</v>
      </c>
      <c r="L462" t="s">
        <v>35</v>
      </c>
      <c r="M462">
        <v>78100803</v>
      </c>
      <c r="N462">
        <v>78101362</v>
      </c>
      <c r="O462" t="s">
        <v>756</v>
      </c>
      <c r="P462">
        <v>1</v>
      </c>
      <c r="Q462">
        <v>0.7155635062611807</v>
      </c>
      <c r="R462">
        <v>99.91</v>
      </c>
    </row>
    <row r="463" spans="1:18">
      <c r="A463" t="s">
        <v>3015</v>
      </c>
      <c r="B463" t="s">
        <v>3016</v>
      </c>
      <c r="C463">
        <v>6108.6465354890097</v>
      </c>
      <c r="D463">
        <v>0.72323030203857497</v>
      </c>
      <c r="E463">
        <v>0.83044053234082305</v>
      </c>
      <c r="F463" t="s">
        <v>41</v>
      </c>
      <c r="G463">
        <v>117421741</v>
      </c>
      <c r="H463">
        <v>117422291</v>
      </c>
      <c r="I463" t="s">
        <v>3015</v>
      </c>
      <c r="J463">
        <v>1</v>
      </c>
      <c r="K463">
        <v>0.72727272727272729</v>
      </c>
      <c r="L463" t="s">
        <v>41</v>
      </c>
      <c r="M463">
        <v>117421707</v>
      </c>
      <c r="N463">
        <v>117422325</v>
      </c>
      <c r="O463" t="s">
        <v>3015</v>
      </c>
      <c r="P463">
        <v>1</v>
      </c>
      <c r="Q463">
        <v>0.6472491909385113</v>
      </c>
      <c r="R463">
        <v>161.94</v>
      </c>
    </row>
    <row r="464" spans="1:18">
      <c r="A464" t="s">
        <v>105</v>
      </c>
      <c r="B464" t="s">
        <v>106</v>
      </c>
      <c r="C464">
        <v>1056.8075819652599</v>
      </c>
      <c r="D464">
        <v>5.9780525689166497</v>
      </c>
      <c r="E464">
        <v>2.9229581617553799E-4</v>
      </c>
      <c r="F464" t="s">
        <v>35</v>
      </c>
      <c r="G464">
        <v>78833774</v>
      </c>
      <c r="H464">
        <v>78834274</v>
      </c>
      <c r="I464" t="s">
        <v>105</v>
      </c>
      <c r="J464">
        <v>0.87749999999999995</v>
      </c>
      <c r="K464">
        <v>0.70199999999999996</v>
      </c>
      <c r="L464" t="s">
        <v>35</v>
      </c>
      <c r="M464">
        <v>78833950</v>
      </c>
      <c r="N464">
        <v>78834097</v>
      </c>
      <c r="O464" t="s">
        <v>105</v>
      </c>
      <c r="P464">
        <v>0.36749999999999999</v>
      </c>
      <c r="Q464">
        <v>1</v>
      </c>
      <c r="R464">
        <v>66.3</v>
      </c>
    </row>
    <row r="465" spans="1:18">
      <c r="A465" t="s">
        <v>105</v>
      </c>
      <c r="B465" t="s">
        <v>797</v>
      </c>
      <c r="C465">
        <v>8.3316436285350903</v>
      </c>
      <c r="D465">
        <v>3.40966675518666</v>
      </c>
      <c r="E465">
        <v>5.3478309135766601E-2</v>
      </c>
      <c r="F465" t="s">
        <v>35</v>
      </c>
      <c r="G465">
        <v>78833774</v>
      </c>
      <c r="H465">
        <v>78834274</v>
      </c>
      <c r="I465" t="s">
        <v>105</v>
      </c>
      <c r="J465">
        <v>1</v>
      </c>
      <c r="K465">
        <v>0.8</v>
      </c>
      <c r="L465" t="s">
        <v>35</v>
      </c>
      <c r="M465">
        <v>78833950</v>
      </c>
      <c r="N465">
        <v>78834097</v>
      </c>
      <c r="O465" t="s">
        <v>105</v>
      </c>
      <c r="P465">
        <v>0.36749999999999999</v>
      </c>
      <c r="Q465">
        <v>1</v>
      </c>
      <c r="R465">
        <v>66.3</v>
      </c>
    </row>
    <row r="466" spans="1:18">
      <c r="A466" t="s">
        <v>105</v>
      </c>
      <c r="B466" t="s">
        <v>4576</v>
      </c>
      <c r="C466">
        <v>5.6865687471179696</v>
      </c>
      <c r="D466">
        <v>-0.60642605862981902</v>
      </c>
      <c r="E466">
        <v>0.79302564583478297</v>
      </c>
      <c r="F466" t="s">
        <v>35</v>
      </c>
      <c r="G466">
        <v>78833774</v>
      </c>
      <c r="H466">
        <v>78834274</v>
      </c>
      <c r="I466" t="s">
        <v>105</v>
      </c>
      <c r="J466">
        <v>0.67249999999999999</v>
      </c>
      <c r="K466">
        <v>0.53800000000000003</v>
      </c>
      <c r="L466" t="s">
        <v>35</v>
      </c>
      <c r="M466">
        <v>78833950</v>
      </c>
      <c r="N466">
        <v>78834097</v>
      </c>
      <c r="O466" t="s">
        <v>105</v>
      </c>
      <c r="P466">
        <v>0.23</v>
      </c>
      <c r="Q466">
        <v>0.62585034013605445</v>
      </c>
      <c r="R466">
        <v>66.3</v>
      </c>
    </row>
    <row r="467" spans="1:18">
      <c r="A467" t="s">
        <v>105</v>
      </c>
      <c r="B467" t="s">
        <v>4759</v>
      </c>
      <c r="C467">
        <v>8.8380161628056193</v>
      </c>
      <c r="D467">
        <v>-0.73463170258774002</v>
      </c>
      <c r="E467">
        <v>0.69395757076764197</v>
      </c>
      <c r="F467" t="s">
        <v>35</v>
      </c>
      <c r="G467">
        <v>78833774</v>
      </c>
      <c r="H467">
        <v>78834274</v>
      </c>
      <c r="I467" t="s">
        <v>105</v>
      </c>
      <c r="J467">
        <v>0.66749999999999998</v>
      </c>
      <c r="K467">
        <v>0.53400000000000003</v>
      </c>
      <c r="L467" t="s">
        <v>35</v>
      </c>
      <c r="M467">
        <v>78833950</v>
      </c>
      <c r="N467">
        <v>78834097</v>
      </c>
      <c r="O467" t="s">
        <v>105</v>
      </c>
      <c r="P467">
        <v>0.22500000000000001</v>
      </c>
      <c r="Q467">
        <v>0.61224489795918369</v>
      </c>
      <c r="R467">
        <v>66.3</v>
      </c>
    </row>
    <row r="468" spans="1:18">
      <c r="A468" t="s">
        <v>105</v>
      </c>
      <c r="B468" t="s">
        <v>5981</v>
      </c>
      <c r="C468">
        <v>5.9348466400625304</v>
      </c>
      <c r="D468">
        <v>-2.1722385988189901</v>
      </c>
      <c r="E468">
        <v>0.20702453153888201</v>
      </c>
      <c r="F468" t="s">
        <v>35</v>
      </c>
      <c r="G468">
        <v>78833774</v>
      </c>
      <c r="H468">
        <v>78834274</v>
      </c>
      <c r="I468" t="s">
        <v>105</v>
      </c>
      <c r="J468">
        <v>1</v>
      </c>
      <c r="K468">
        <v>0.8</v>
      </c>
      <c r="L468" t="s">
        <v>35</v>
      </c>
      <c r="M468">
        <v>78833950</v>
      </c>
      <c r="N468">
        <v>78834097</v>
      </c>
      <c r="O468" t="s">
        <v>105</v>
      </c>
      <c r="P468">
        <v>0.36749999999999999</v>
      </c>
      <c r="Q468">
        <v>1</v>
      </c>
      <c r="R468">
        <v>66.3</v>
      </c>
    </row>
    <row r="469" spans="1:18">
      <c r="A469" t="s">
        <v>105</v>
      </c>
      <c r="B469" t="s">
        <v>6320</v>
      </c>
      <c r="C469">
        <v>9.9847103908875692</v>
      </c>
      <c r="D469">
        <v>-3.5073737652021002</v>
      </c>
      <c r="E469">
        <v>5.3478309135766601E-2</v>
      </c>
      <c r="F469" t="s">
        <v>35</v>
      </c>
      <c r="G469">
        <v>78833774</v>
      </c>
      <c r="H469">
        <v>78834274</v>
      </c>
      <c r="I469" t="s">
        <v>105</v>
      </c>
      <c r="J469">
        <v>0.67500000000000004</v>
      </c>
      <c r="K469">
        <v>0.54</v>
      </c>
      <c r="L469" t="s">
        <v>35</v>
      </c>
      <c r="M469">
        <v>78833950</v>
      </c>
      <c r="N469">
        <v>78834097</v>
      </c>
      <c r="O469" t="s">
        <v>105</v>
      </c>
      <c r="P469">
        <v>0.23250000000000001</v>
      </c>
      <c r="Q469">
        <v>0.63265306122448983</v>
      </c>
      <c r="R469">
        <v>66.3</v>
      </c>
    </row>
    <row r="470" spans="1:18">
      <c r="A470" t="s">
        <v>3070</v>
      </c>
      <c r="B470" t="s">
        <v>3071</v>
      </c>
      <c r="C470">
        <v>6.7162765911522397</v>
      </c>
      <c r="D470">
        <v>0.67202724146975001</v>
      </c>
      <c r="E470">
        <v>0.76466399281685304</v>
      </c>
      <c r="F470" t="s">
        <v>35</v>
      </c>
      <c r="G470">
        <v>79474531</v>
      </c>
      <c r="H470">
        <v>79475031</v>
      </c>
      <c r="I470" t="s">
        <v>3070</v>
      </c>
      <c r="J470">
        <v>0.92749999999999999</v>
      </c>
      <c r="K470">
        <v>0.74199999999999999</v>
      </c>
      <c r="L470" t="s">
        <v>35</v>
      </c>
      <c r="M470">
        <v>79474682</v>
      </c>
      <c r="N470">
        <v>79474880</v>
      </c>
      <c r="O470" t="s">
        <v>3070</v>
      </c>
      <c r="P470">
        <v>0.495</v>
      </c>
      <c r="Q470">
        <v>1</v>
      </c>
      <c r="R470">
        <v>62.6</v>
      </c>
    </row>
    <row r="471" spans="1:18">
      <c r="A471" t="s">
        <v>3070</v>
      </c>
      <c r="B471" t="s">
        <v>5268</v>
      </c>
      <c r="C471">
        <v>6.4210653519280898</v>
      </c>
      <c r="D471">
        <v>-1.15616583820439</v>
      </c>
      <c r="E471">
        <v>0.52380095209996702</v>
      </c>
      <c r="F471" t="s">
        <v>35</v>
      </c>
      <c r="G471">
        <v>79474531</v>
      </c>
      <c r="H471">
        <v>79475031</v>
      </c>
      <c r="I471" t="s">
        <v>3070</v>
      </c>
      <c r="J471">
        <v>1</v>
      </c>
      <c r="K471">
        <v>0.8</v>
      </c>
      <c r="L471" t="s">
        <v>35</v>
      </c>
      <c r="M471">
        <v>79474682</v>
      </c>
      <c r="N471">
        <v>79474880</v>
      </c>
      <c r="O471" t="s">
        <v>3070</v>
      </c>
      <c r="P471">
        <v>0.495</v>
      </c>
      <c r="Q471">
        <v>1</v>
      </c>
      <c r="R471">
        <v>62.6</v>
      </c>
    </row>
    <row r="472" spans="1:18">
      <c r="A472" t="s">
        <v>3070</v>
      </c>
      <c r="B472" t="s">
        <v>5438</v>
      </c>
      <c r="C472">
        <v>7.5512247747489001</v>
      </c>
      <c r="D472">
        <v>-1.28623453676736</v>
      </c>
      <c r="E472">
        <v>0.54726918399194702</v>
      </c>
      <c r="F472" t="s">
        <v>35</v>
      </c>
      <c r="G472">
        <v>79474531</v>
      </c>
      <c r="H472">
        <v>79475031</v>
      </c>
      <c r="I472" t="s">
        <v>3070</v>
      </c>
      <c r="J472">
        <v>0.93</v>
      </c>
      <c r="K472">
        <v>0.74399999999999999</v>
      </c>
      <c r="L472" t="s">
        <v>35</v>
      </c>
      <c r="M472">
        <v>79474682</v>
      </c>
      <c r="N472">
        <v>79474880</v>
      </c>
      <c r="O472" t="s">
        <v>3070</v>
      </c>
      <c r="P472">
        <v>0.495</v>
      </c>
      <c r="Q472">
        <v>1</v>
      </c>
      <c r="R472">
        <v>62.6</v>
      </c>
    </row>
    <row r="473" spans="1:18">
      <c r="A473" t="s">
        <v>3070</v>
      </c>
      <c r="B473" t="s">
        <v>5473</v>
      </c>
      <c r="C473">
        <v>11.1208768876979</v>
      </c>
      <c r="D473">
        <v>-1.31599407648663</v>
      </c>
      <c r="E473">
        <v>0.46167110523538002</v>
      </c>
      <c r="F473" t="s">
        <v>35</v>
      </c>
      <c r="G473">
        <v>79474531</v>
      </c>
      <c r="H473">
        <v>79475031</v>
      </c>
      <c r="I473" t="s">
        <v>3070</v>
      </c>
      <c r="J473">
        <v>0.9325</v>
      </c>
      <c r="K473">
        <v>0.746</v>
      </c>
      <c r="L473" t="s">
        <v>35</v>
      </c>
      <c r="M473">
        <v>79474682</v>
      </c>
      <c r="N473">
        <v>79474880</v>
      </c>
      <c r="O473" t="s">
        <v>3070</v>
      </c>
      <c r="P473">
        <v>0.495</v>
      </c>
      <c r="Q473">
        <v>1</v>
      </c>
      <c r="R473">
        <v>62.6</v>
      </c>
    </row>
    <row r="474" spans="1:18">
      <c r="A474" t="s">
        <v>800</v>
      </c>
      <c r="B474" t="s">
        <v>801</v>
      </c>
      <c r="C474">
        <v>8.3316436285350903</v>
      </c>
      <c r="D474">
        <v>3.40966675518666</v>
      </c>
      <c r="E474">
        <v>5.3478309135766601E-2</v>
      </c>
      <c r="F474" t="s">
        <v>35</v>
      </c>
      <c r="G474">
        <v>83113060</v>
      </c>
      <c r="H474">
        <v>83113560</v>
      </c>
      <c r="I474" t="s">
        <v>800</v>
      </c>
      <c r="J474">
        <v>0.77249999999999996</v>
      </c>
      <c r="K474">
        <v>0.61799999999999999</v>
      </c>
      <c r="L474" t="s">
        <v>35</v>
      </c>
      <c r="M474">
        <v>83113244</v>
      </c>
      <c r="N474">
        <v>83113375</v>
      </c>
      <c r="O474" t="s">
        <v>800</v>
      </c>
      <c r="P474">
        <v>0.31</v>
      </c>
      <c r="Q474">
        <v>0.94656488549618323</v>
      </c>
      <c r="R474">
        <v>65.73</v>
      </c>
    </row>
    <row r="475" spans="1:18">
      <c r="A475" t="s">
        <v>800</v>
      </c>
      <c r="B475" t="s">
        <v>3290</v>
      </c>
      <c r="C475">
        <v>17.653662077375198</v>
      </c>
      <c r="D475">
        <v>0.46882036097577501</v>
      </c>
      <c r="E475">
        <v>0.84260920556804897</v>
      </c>
      <c r="F475" t="s">
        <v>35</v>
      </c>
      <c r="G475">
        <v>83113060</v>
      </c>
      <c r="H475">
        <v>83113560</v>
      </c>
      <c r="I475" t="s">
        <v>800</v>
      </c>
      <c r="J475">
        <v>0.70750000000000002</v>
      </c>
      <c r="K475">
        <v>0.56599999999999995</v>
      </c>
      <c r="L475" t="s">
        <v>35</v>
      </c>
      <c r="M475">
        <v>83113244</v>
      </c>
      <c r="N475">
        <v>83113375</v>
      </c>
      <c r="O475" t="s">
        <v>800</v>
      </c>
      <c r="P475">
        <v>0.2475</v>
      </c>
      <c r="Q475">
        <v>0.75572519083969469</v>
      </c>
      <c r="R475">
        <v>65.73</v>
      </c>
    </row>
    <row r="476" spans="1:18">
      <c r="A476" t="s">
        <v>800</v>
      </c>
      <c r="B476" t="s">
        <v>3563</v>
      </c>
      <c r="C476">
        <v>8.6144100990281203</v>
      </c>
      <c r="D476">
        <v>0.16900702903874201</v>
      </c>
      <c r="E476">
        <v>0.97046349924932196</v>
      </c>
      <c r="F476" t="s">
        <v>35</v>
      </c>
      <c r="G476">
        <v>83113060</v>
      </c>
      <c r="H476">
        <v>83113560</v>
      </c>
      <c r="I476" t="s">
        <v>800</v>
      </c>
      <c r="J476">
        <v>0.71</v>
      </c>
      <c r="K476">
        <v>0.56799999999999995</v>
      </c>
      <c r="L476" t="s">
        <v>35</v>
      </c>
      <c r="M476">
        <v>83113244</v>
      </c>
      <c r="N476">
        <v>83113375</v>
      </c>
      <c r="O476" t="s">
        <v>800</v>
      </c>
      <c r="P476">
        <v>0.25</v>
      </c>
      <c r="Q476">
        <v>0.76335877862595425</v>
      </c>
      <c r="R476">
        <v>65.73</v>
      </c>
    </row>
    <row r="477" spans="1:18">
      <c r="A477" t="s">
        <v>800</v>
      </c>
      <c r="B477" t="s">
        <v>4474</v>
      </c>
      <c r="C477">
        <v>12.6816446115934</v>
      </c>
      <c r="D477">
        <v>-0.54888699180601797</v>
      </c>
      <c r="E477">
        <v>0.85658026202225801</v>
      </c>
      <c r="F477" t="s">
        <v>35</v>
      </c>
      <c r="G477">
        <v>83113060</v>
      </c>
      <c r="H477">
        <v>83113560</v>
      </c>
      <c r="I477" t="s">
        <v>800</v>
      </c>
      <c r="J477">
        <v>0.70499999999999996</v>
      </c>
      <c r="K477">
        <v>0.56399999999999995</v>
      </c>
      <c r="L477" t="s">
        <v>35</v>
      </c>
      <c r="M477">
        <v>83113244</v>
      </c>
      <c r="N477">
        <v>83113375</v>
      </c>
      <c r="O477" t="s">
        <v>800</v>
      </c>
      <c r="P477">
        <v>0.245</v>
      </c>
      <c r="Q477">
        <v>0.74809160305343514</v>
      </c>
      <c r="R477">
        <v>65.73</v>
      </c>
    </row>
    <row r="478" spans="1:18">
      <c r="A478" t="s">
        <v>800</v>
      </c>
      <c r="B478" t="s">
        <v>4833</v>
      </c>
      <c r="C478">
        <v>20.972329282050101</v>
      </c>
      <c r="D478">
        <v>-0.79466383282636499</v>
      </c>
      <c r="E478">
        <v>0.66237627697055401</v>
      </c>
      <c r="F478" t="s">
        <v>35</v>
      </c>
      <c r="G478">
        <v>83113060</v>
      </c>
      <c r="H478">
        <v>83113560</v>
      </c>
      <c r="I478" t="s">
        <v>800</v>
      </c>
      <c r="J478">
        <v>0.71250000000000002</v>
      </c>
      <c r="K478">
        <v>0.56999999999999995</v>
      </c>
      <c r="L478" t="s">
        <v>35</v>
      </c>
      <c r="M478">
        <v>83113244</v>
      </c>
      <c r="N478">
        <v>83113375</v>
      </c>
      <c r="O478" t="s">
        <v>800</v>
      </c>
      <c r="P478">
        <v>0.2525</v>
      </c>
      <c r="Q478">
        <v>0.77099236641221369</v>
      </c>
      <c r="R478">
        <v>65.73</v>
      </c>
    </row>
    <row r="479" spans="1:18">
      <c r="A479" t="s">
        <v>4264</v>
      </c>
      <c r="B479" t="s">
        <v>4265</v>
      </c>
      <c r="C479">
        <v>53.776598158570302</v>
      </c>
      <c r="D479">
        <v>-0.35482203962657</v>
      </c>
      <c r="E479">
        <v>0.91028207398577698</v>
      </c>
      <c r="F479" t="s">
        <v>35</v>
      </c>
      <c r="G479">
        <v>83404809</v>
      </c>
      <c r="H479">
        <v>83405309</v>
      </c>
      <c r="I479" t="s">
        <v>4264</v>
      </c>
      <c r="J479">
        <v>1</v>
      </c>
      <c r="K479">
        <v>0.8</v>
      </c>
      <c r="L479" t="s">
        <v>35</v>
      </c>
      <c r="M479">
        <v>83404920</v>
      </c>
      <c r="N479">
        <v>83405197</v>
      </c>
      <c r="O479" t="s">
        <v>4264</v>
      </c>
      <c r="P479">
        <v>0.6925</v>
      </c>
      <c r="Q479">
        <v>1</v>
      </c>
      <c r="R479">
        <v>70.73</v>
      </c>
    </row>
    <row r="480" spans="1:18">
      <c r="A480" t="s">
        <v>4264</v>
      </c>
      <c r="B480" t="s">
        <v>4657</v>
      </c>
      <c r="C480">
        <v>9.5644683108723907</v>
      </c>
      <c r="D480">
        <v>-0.66465750613586805</v>
      </c>
      <c r="E480">
        <v>0.81385287983570598</v>
      </c>
      <c r="F480" t="s">
        <v>35</v>
      </c>
      <c r="G480">
        <v>83404809</v>
      </c>
      <c r="H480">
        <v>83405309</v>
      </c>
      <c r="I480" t="s">
        <v>4264</v>
      </c>
      <c r="J480">
        <v>0.70750000000000002</v>
      </c>
      <c r="K480">
        <v>0.56599999999999995</v>
      </c>
      <c r="L480" t="s">
        <v>35</v>
      </c>
      <c r="M480">
        <v>83404920</v>
      </c>
      <c r="N480">
        <v>83405197</v>
      </c>
      <c r="O480" t="s">
        <v>4264</v>
      </c>
      <c r="P480">
        <v>0.42749999999999999</v>
      </c>
      <c r="Q480">
        <v>0.61732851985559567</v>
      </c>
      <c r="R480">
        <v>70.73</v>
      </c>
    </row>
    <row r="481" spans="1:18">
      <c r="A481" t="s">
        <v>4264</v>
      </c>
      <c r="B481" t="s">
        <v>4932</v>
      </c>
      <c r="C481">
        <v>6.2821454372782899</v>
      </c>
      <c r="D481">
        <v>-0.86504837230655995</v>
      </c>
      <c r="E481">
        <v>0.645649267852206</v>
      </c>
      <c r="F481" t="s">
        <v>35</v>
      </c>
      <c r="G481">
        <v>83404809</v>
      </c>
      <c r="H481">
        <v>83405309</v>
      </c>
      <c r="I481" t="s">
        <v>4264</v>
      </c>
      <c r="J481">
        <v>1</v>
      </c>
      <c r="K481">
        <v>0.8</v>
      </c>
      <c r="L481" t="s">
        <v>35</v>
      </c>
      <c r="M481">
        <v>83404920</v>
      </c>
      <c r="N481">
        <v>83405197</v>
      </c>
      <c r="O481" t="s">
        <v>4264</v>
      </c>
      <c r="P481">
        <v>0.6925</v>
      </c>
      <c r="Q481">
        <v>1</v>
      </c>
      <c r="R481">
        <v>70.73</v>
      </c>
    </row>
    <row r="482" spans="1:18">
      <c r="A482" t="s">
        <v>4264</v>
      </c>
      <c r="B482" t="s">
        <v>4961</v>
      </c>
      <c r="C482">
        <v>80.495607826482498</v>
      </c>
      <c r="D482">
        <v>-0.89251007955512895</v>
      </c>
      <c r="E482">
        <v>0.55479764886701399</v>
      </c>
      <c r="F482" t="s">
        <v>35</v>
      </c>
      <c r="G482">
        <v>83404809</v>
      </c>
      <c r="H482">
        <v>83405309</v>
      </c>
      <c r="I482" t="s">
        <v>4264</v>
      </c>
      <c r="J482">
        <v>1</v>
      </c>
      <c r="K482">
        <v>0.8</v>
      </c>
      <c r="L482" t="s">
        <v>35</v>
      </c>
      <c r="M482">
        <v>83404920</v>
      </c>
      <c r="N482">
        <v>83405197</v>
      </c>
      <c r="O482" t="s">
        <v>4264</v>
      </c>
      <c r="P482">
        <v>0.6925</v>
      </c>
      <c r="Q482">
        <v>1</v>
      </c>
      <c r="R482">
        <v>70.73</v>
      </c>
    </row>
    <row r="483" spans="1:18">
      <c r="A483" t="s">
        <v>4264</v>
      </c>
      <c r="B483" t="s">
        <v>5403</v>
      </c>
      <c r="C483">
        <v>7.1727723397090504</v>
      </c>
      <c r="D483">
        <v>-1.2672435023101201</v>
      </c>
      <c r="E483">
        <v>0.47134206269687701</v>
      </c>
      <c r="F483" t="s">
        <v>35</v>
      </c>
      <c r="G483">
        <v>83404809</v>
      </c>
      <c r="H483">
        <v>83405309</v>
      </c>
      <c r="I483" t="s">
        <v>4264</v>
      </c>
      <c r="J483">
        <v>1</v>
      </c>
      <c r="K483">
        <v>0.8</v>
      </c>
      <c r="L483" t="s">
        <v>35</v>
      </c>
      <c r="M483">
        <v>83404920</v>
      </c>
      <c r="N483">
        <v>83405197</v>
      </c>
      <c r="O483" t="s">
        <v>4264</v>
      </c>
      <c r="P483">
        <v>0.6925</v>
      </c>
      <c r="Q483">
        <v>1</v>
      </c>
      <c r="R483">
        <v>70.73</v>
      </c>
    </row>
    <row r="484" spans="1:18">
      <c r="A484" t="s">
        <v>4264</v>
      </c>
      <c r="B484" t="s">
        <v>5404</v>
      </c>
      <c r="C484">
        <v>6.5403504913303996</v>
      </c>
      <c r="D484">
        <v>-1.2676904744600399</v>
      </c>
      <c r="E484">
        <v>0.54816657106850497</v>
      </c>
      <c r="F484" t="s">
        <v>35</v>
      </c>
      <c r="G484">
        <v>83404809</v>
      </c>
      <c r="H484">
        <v>83405309</v>
      </c>
      <c r="I484" t="s">
        <v>4264</v>
      </c>
      <c r="J484">
        <v>1</v>
      </c>
      <c r="K484">
        <v>0.8</v>
      </c>
      <c r="L484" t="s">
        <v>35</v>
      </c>
      <c r="M484">
        <v>83404920</v>
      </c>
      <c r="N484">
        <v>83405197</v>
      </c>
      <c r="O484" t="s">
        <v>4264</v>
      </c>
      <c r="P484">
        <v>0.6925</v>
      </c>
      <c r="Q484">
        <v>1</v>
      </c>
      <c r="R484">
        <v>70.73</v>
      </c>
    </row>
    <row r="485" spans="1:18">
      <c r="A485" t="s">
        <v>4264</v>
      </c>
      <c r="B485" t="s">
        <v>5969</v>
      </c>
      <c r="C485">
        <v>9.1441330155103007</v>
      </c>
      <c r="D485">
        <v>-2.1143456415139101</v>
      </c>
      <c r="E485">
        <v>0.18411941760849501</v>
      </c>
      <c r="F485" t="s">
        <v>35</v>
      </c>
      <c r="G485">
        <v>83404809</v>
      </c>
      <c r="H485">
        <v>83405309</v>
      </c>
      <c r="I485" t="s">
        <v>4264</v>
      </c>
      <c r="J485">
        <v>0.70250000000000001</v>
      </c>
      <c r="K485">
        <v>0.56200000000000006</v>
      </c>
      <c r="L485" t="s">
        <v>35</v>
      </c>
      <c r="M485">
        <v>83404920</v>
      </c>
      <c r="N485">
        <v>83405197</v>
      </c>
      <c r="O485" t="s">
        <v>4264</v>
      </c>
      <c r="P485">
        <v>0.42249999999999999</v>
      </c>
      <c r="Q485">
        <v>0.61010830324909748</v>
      </c>
      <c r="R485">
        <v>70.73</v>
      </c>
    </row>
    <row r="486" spans="1:18">
      <c r="A486" t="s">
        <v>4264</v>
      </c>
      <c r="B486" t="s">
        <v>6108</v>
      </c>
      <c r="C486">
        <v>5.6994274230961199</v>
      </c>
      <c r="D486">
        <v>-2.6398131585224598</v>
      </c>
      <c r="E486">
        <v>0.133570191411304</v>
      </c>
      <c r="F486" t="s">
        <v>35</v>
      </c>
      <c r="G486">
        <v>83404809</v>
      </c>
      <c r="H486">
        <v>83405309</v>
      </c>
      <c r="I486" t="s">
        <v>4264</v>
      </c>
      <c r="J486">
        <v>1</v>
      </c>
      <c r="K486">
        <v>0.8</v>
      </c>
      <c r="L486" t="s">
        <v>35</v>
      </c>
      <c r="M486">
        <v>83404920</v>
      </c>
      <c r="N486">
        <v>83405197</v>
      </c>
      <c r="O486" t="s">
        <v>4264</v>
      </c>
      <c r="P486">
        <v>0.6925</v>
      </c>
      <c r="Q486">
        <v>1</v>
      </c>
      <c r="R486">
        <v>70.73</v>
      </c>
    </row>
    <row r="487" spans="1:18">
      <c r="A487" t="s">
        <v>4264</v>
      </c>
      <c r="B487" t="s">
        <v>6343</v>
      </c>
      <c r="C487">
        <v>10.1920910124641</v>
      </c>
      <c r="D487">
        <v>-3.54852432915404</v>
      </c>
      <c r="E487">
        <v>5.3478309135766601E-2</v>
      </c>
      <c r="F487" t="s">
        <v>35</v>
      </c>
      <c r="G487">
        <v>83404809</v>
      </c>
      <c r="H487">
        <v>83405309</v>
      </c>
      <c r="I487" t="s">
        <v>4264</v>
      </c>
      <c r="J487">
        <v>1</v>
      </c>
      <c r="K487">
        <v>0.8</v>
      </c>
      <c r="L487" t="s">
        <v>35</v>
      </c>
      <c r="M487">
        <v>83404920</v>
      </c>
      <c r="N487">
        <v>83405197</v>
      </c>
      <c r="O487" t="s">
        <v>4264</v>
      </c>
      <c r="P487">
        <v>0.6925</v>
      </c>
      <c r="Q487">
        <v>1</v>
      </c>
      <c r="R487">
        <v>70.73</v>
      </c>
    </row>
    <row r="488" spans="1:18">
      <c r="A488" t="s">
        <v>1638</v>
      </c>
      <c r="B488" t="s">
        <v>1639</v>
      </c>
      <c r="C488">
        <v>12.6395076858116</v>
      </c>
      <c r="D488">
        <v>2.3018413111574501</v>
      </c>
      <c r="E488">
        <v>0.18759335462763899</v>
      </c>
      <c r="F488" t="s">
        <v>35</v>
      </c>
      <c r="G488">
        <v>85186157</v>
      </c>
      <c r="H488">
        <v>85186657</v>
      </c>
      <c r="I488" t="s">
        <v>1638</v>
      </c>
      <c r="J488">
        <v>1</v>
      </c>
      <c r="K488">
        <v>0.8</v>
      </c>
      <c r="L488" t="s">
        <v>35</v>
      </c>
      <c r="M488">
        <v>85186236</v>
      </c>
      <c r="N488">
        <v>85186578</v>
      </c>
      <c r="O488" t="s">
        <v>1638</v>
      </c>
      <c r="P488">
        <v>0.85499999999999998</v>
      </c>
      <c r="Q488">
        <v>1</v>
      </c>
      <c r="R488">
        <v>60.76</v>
      </c>
    </row>
    <row r="489" spans="1:18">
      <c r="A489" t="s">
        <v>5987</v>
      </c>
      <c r="B489" t="s">
        <v>5988</v>
      </c>
      <c r="C489">
        <v>6.8433763621457002</v>
      </c>
      <c r="D489">
        <v>-2.2088530190349598</v>
      </c>
      <c r="E489">
        <v>0.17517764572515501</v>
      </c>
      <c r="F489" t="s">
        <v>35</v>
      </c>
      <c r="G489">
        <v>85840232</v>
      </c>
      <c r="H489">
        <v>85840732</v>
      </c>
      <c r="I489" t="s">
        <v>5987</v>
      </c>
      <c r="J489">
        <v>1</v>
      </c>
      <c r="K489">
        <v>0.8</v>
      </c>
      <c r="L489" t="s">
        <v>35</v>
      </c>
      <c r="M489">
        <v>85840311</v>
      </c>
      <c r="N489">
        <v>85840653</v>
      </c>
      <c r="O489" t="s">
        <v>5987</v>
      </c>
      <c r="P489">
        <v>0.81</v>
      </c>
      <c r="Q489">
        <v>0.94736842105263153</v>
      </c>
      <c r="R489">
        <v>65.28</v>
      </c>
    </row>
    <row r="490" spans="1:18">
      <c r="A490" t="s">
        <v>677</v>
      </c>
      <c r="B490" t="s">
        <v>678</v>
      </c>
      <c r="C490">
        <v>12.9548347936454</v>
      </c>
      <c r="D490">
        <v>3.4849714061151298</v>
      </c>
      <c r="E490">
        <v>5.3478309135766601E-2</v>
      </c>
      <c r="F490" t="s">
        <v>35</v>
      </c>
      <c r="G490">
        <v>86158780</v>
      </c>
      <c r="H490">
        <v>86159280</v>
      </c>
      <c r="I490" t="s">
        <v>677</v>
      </c>
      <c r="J490">
        <v>1</v>
      </c>
      <c r="K490">
        <v>0.8</v>
      </c>
      <c r="L490" t="s">
        <v>35</v>
      </c>
      <c r="M490">
        <v>86158883</v>
      </c>
      <c r="N490">
        <v>86159176</v>
      </c>
      <c r="O490" t="s">
        <v>677</v>
      </c>
      <c r="P490">
        <v>0.73250000000000004</v>
      </c>
      <c r="Q490">
        <v>1</v>
      </c>
      <c r="R490">
        <v>70.08</v>
      </c>
    </row>
    <row r="491" spans="1:18">
      <c r="A491" t="s">
        <v>677</v>
      </c>
      <c r="B491" t="s">
        <v>1067</v>
      </c>
      <c r="C491">
        <v>6.0257690157014299</v>
      </c>
      <c r="D491">
        <v>3.0607738899539401</v>
      </c>
      <c r="E491">
        <v>8.54051243815485E-2</v>
      </c>
      <c r="F491" t="s">
        <v>35</v>
      </c>
      <c r="G491">
        <v>86158780</v>
      </c>
      <c r="H491">
        <v>86159280</v>
      </c>
      <c r="I491" t="s">
        <v>677</v>
      </c>
      <c r="J491">
        <v>1</v>
      </c>
      <c r="K491">
        <v>0.8</v>
      </c>
      <c r="L491" t="s">
        <v>35</v>
      </c>
      <c r="M491">
        <v>86158883</v>
      </c>
      <c r="N491">
        <v>86159176</v>
      </c>
      <c r="O491" t="s">
        <v>677</v>
      </c>
      <c r="P491">
        <v>0.73250000000000004</v>
      </c>
      <c r="Q491">
        <v>1</v>
      </c>
      <c r="R491">
        <v>70.08</v>
      </c>
    </row>
    <row r="492" spans="1:18">
      <c r="A492" t="s">
        <v>677</v>
      </c>
      <c r="B492" t="s">
        <v>1539</v>
      </c>
      <c r="C492">
        <v>24.852952388595501</v>
      </c>
      <c r="D492">
        <v>2.4302790348149501</v>
      </c>
      <c r="E492">
        <v>9.9454928309947094E-2</v>
      </c>
      <c r="F492" t="s">
        <v>35</v>
      </c>
      <c r="G492">
        <v>86158780</v>
      </c>
      <c r="H492">
        <v>86159280</v>
      </c>
      <c r="I492" t="s">
        <v>677</v>
      </c>
      <c r="J492">
        <v>1</v>
      </c>
      <c r="K492">
        <v>0.8</v>
      </c>
      <c r="L492" t="s">
        <v>35</v>
      </c>
      <c r="M492">
        <v>86158883</v>
      </c>
      <c r="N492">
        <v>86159176</v>
      </c>
      <c r="O492" t="s">
        <v>677</v>
      </c>
      <c r="P492">
        <v>0.73250000000000004</v>
      </c>
      <c r="Q492">
        <v>1</v>
      </c>
      <c r="R492">
        <v>70.08</v>
      </c>
    </row>
    <row r="493" spans="1:18">
      <c r="A493" t="s">
        <v>677</v>
      </c>
      <c r="B493" t="s">
        <v>1862</v>
      </c>
      <c r="C493">
        <v>17.755089977969199</v>
      </c>
      <c r="D493">
        <v>2.0513135725977798</v>
      </c>
      <c r="E493">
        <v>0.150482460910491</v>
      </c>
      <c r="F493" t="s">
        <v>35</v>
      </c>
      <c r="G493">
        <v>86158780</v>
      </c>
      <c r="H493">
        <v>86159280</v>
      </c>
      <c r="I493" t="s">
        <v>677</v>
      </c>
      <c r="J493">
        <v>0.90749999999999997</v>
      </c>
      <c r="K493">
        <v>0.72599999999999998</v>
      </c>
      <c r="L493" t="s">
        <v>35</v>
      </c>
      <c r="M493">
        <v>86158883</v>
      </c>
      <c r="N493">
        <v>86159176</v>
      </c>
      <c r="O493" t="s">
        <v>677</v>
      </c>
      <c r="P493">
        <v>0.64749999999999996</v>
      </c>
      <c r="Q493">
        <v>0.88395904436860073</v>
      </c>
      <c r="R493">
        <v>70.08</v>
      </c>
    </row>
    <row r="494" spans="1:18">
      <c r="A494" t="s">
        <v>677</v>
      </c>
      <c r="B494" t="s">
        <v>1986</v>
      </c>
      <c r="C494">
        <v>6.1693812619061603</v>
      </c>
      <c r="D494">
        <v>1.85921148537381</v>
      </c>
      <c r="E494">
        <v>0.262757096043223</v>
      </c>
      <c r="F494" t="s">
        <v>35</v>
      </c>
      <c r="G494">
        <v>86158780</v>
      </c>
      <c r="H494">
        <v>86159280</v>
      </c>
      <c r="I494" t="s">
        <v>677</v>
      </c>
      <c r="J494">
        <v>0.91</v>
      </c>
      <c r="K494">
        <v>0.72799999999999998</v>
      </c>
      <c r="L494" t="s">
        <v>35</v>
      </c>
      <c r="M494">
        <v>86158883</v>
      </c>
      <c r="N494">
        <v>86159176</v>
      </c>
      <c r="O494" t="s">
        <v>677</v>
      </c>
      <c r="P494">
        <v>0.65</v>
      </c>
      <c r="Q494">
        <v>0.88737201365187712</v>
      </c>
      <c r="R494">
        <v>70.08</v>
      </c>
    </row>
    <row r="495" spans="1:18">
      <c r="A495" t="s">
        <v>677</v>
      </c>
      <c r="B495" t="s">
        <v>2392</v>
      </c>
      <c r="C495">
        <v>11.329181067477</v>
      </c>
      <c r="D495">
        <v>1.3991384117535901</v>
      </c>
      <c r="E495">
        <v>0.46742105064627598</v>
      </c>
      <c r="F495" t="s">
        <v>35</v>
      </c>
      <c r="G495">
        <v>86158780</v>
      </c>
      <c r="H495">
        <v>86159280</v>
      </c>
      <c r="I495" t="s">
        <v>677</v>
      </c>
      <c r="J495">
        <v>1</v>
      </c>
      <c r="K495">
        <v>0.8</v>
      </c>
      <c r="L495" t="s">
        <v>35</v>
      </c>
      <c r="M495">
        <v>86158883</v>
      </c>
      <c r="N495">
        <v>86159176</v>
      </c>
      <c r="O495" t="s">
        <v>677</v>
      </c>
      <c r="P495">
        <v>0.73250000000000004</v>
      </c>
      <c r="Q495">
        <v>1</v>
      </c>
      <c r="R495">
        <v>70.08</v>
      </c>
    </row>
    <row r="496" spans="1:18">
      <c r="A496" t="s">
        <v>677</v>
      </c>
      <c r="B496" t="s">
        <v>2860</v>
      </c>
      <c r="C496">
        <v>27.341147264926398</v>
      </c>
      <c r="D496">
        <v>0.90399589973612005</v>
      </c>
      <c r="E496">
        <v>0.62531344944005696</v>
      </c>
      <c r="F496" t="s">
        <v>35</v>
      </c>
      <c r="G496">
        <v>86158780</v>
      </c>
      <c r="H496">
        <v>86159280</v>
      </c>
      <c r="I496" t="s">
        <v>677</v>
      </c>
      <c r="J496">
        <v>1</v>
      </c>
      <c r="K496">
        <v>0.8</v>
      </c>
      <c r="L496" t="s">
        <v>35</v>
      </c>
      <c r="M496">
        <v>86158883</v>
      </c>
      <c r="N496">
        <v>86159176</v>
      </c>
      <c r="O496" t="s">
        <v>677</v>
      </c>
      <c r="P496">
        <v>0.73250000000000004</v>
      </c>
      <c r="Q496">
        <v>1</v>
      </c>
      <c r="R496">
        <v>70.08</v>
      </c>
    </row>
    <row r="497" spans="1:18">
      <c r="A497" t="s">
        <v>677</v>
      </c>
      <c r="B497" t="s">
        <v>3025</v>
      </c>
      <c r="C497">
        <v>12.5499481367199</v>
      </c>
      <c r="D497">
        <v>0.71646887956974503</v>
      </c>
      <c r="E497">
        <v>0.70168388120694702</v>
      </c>
      <c r="F497" t="s">
        <v>35</v>
      </c>
      <c r="G497">
        <v>86158780</v>
      </c>
      <c r="H497">
        <v>86159280</v>
      </c>
      <c r="I497" t="s">
        <v>677</v>
      </c>
      <c r="J497">
        <v>0.90500000000000003</v>
      </c>
      <c r="K497">
        <v>0.72399999999999998</v>
      </c>
      <c r="L497" t="s">
        <v>35</v>
      </c>
      <c r="M497">
        <v>86158883</v>
      </c>
      <c r="N497">
        <v>86159176</v>
      </c>
      <c r="O497" t="s">
        <v>677</v>
      </c>
      <c r="P497">
        <v>0.64500000000000002</v>
      </c>
      <c r="Q497">
        <v>0.88054607508532423</v>
      </c>
      <c r="R497">
        <v>70.08</v>
      </c>
    </row>
    <row r="498" spans="1:18">
      <c r="A498" t="s">
        <v>677</v>
      </c>
      <c r="B498" t="s">
        <v>3036</v>
      </c>
      <c r="C498">
        <v>15.049387924644501</v>
      </c>
      <c r="D498">
        <v>0.70632359096192499</v>
      </c>
      <c r="E498">
        <v>0.72359023537185796</v>
      </c>
      <c r="F498" t="s">
        <v>35</v>
      </c>
      <c r="G498">
        <v>86158780</v>
      </c>
      <c r="H498">
        <v>86159280</v>
      </c>
      <c r="I498" t="s">
        <v>677</v>
      </c>
      <c r="J498">
        <v>1</v>
      </c>
      <c r="K498">
        <v>0.8</v>
      </c>
      <c r="L498" t="s">
        <v>35</v>
      </c>
      <c r="M498">
        <v>86158883</v>
      </c>
      <c r="N498">
        <v>86159176</v>
      </c>
      <c r="O498" t="s">
        <v>677</v>
      </c>
      <c r="P498">
        <v>0.73250000000000004</v>
      </c>
      <c r="Q498">
        <v>1</v>
      </c>
      <c r="R498">
        <v>70.08</v>
      </c>
    </row>
    <row r="499" spans="1:18">
      <c r="A499" t="s">
        <v>677</v>
      </c>
      <c r="B499" t="s">
        <v>3343</v>
      </c>
      <c r="C499">
        <v>6.6419959233785404</v>
      </c>
      <c r="D499">
        <v>0.40251162160215298</v>
      </c>
      <c r="E499">
        <v>0.88263438159976204</v>
      </c>
      <c r="F499" t="s">
        <v>35</v>
      </c>
      <c r="G499">
        <v>86158780</v>
      </c>
      <c r="H499">
        <v>86159280</v>
      </c>
      <c r="I499" t="s">
        <v>677</v>
      </c>
      <c r="J499">
        <v>0.78249999999999997</v>
      </c>
      <c r="K499">
        <v>0.626</v>
      </c>
      <c r="L499" t="s">
        <v>35</v>
      </c>
      <c r="M499">
        <v>86158883</v>
      </c>
      <c r="N499">
        <v>86159176</v>
      </c>
      <c r="O499" t="s">
        <v>677</v>
      </c>
      <c r="P499">
        <v>0.52500000000000002</v>
      </c>
      <c r="Q499">
        <v>0.71672354948805461</v>
      </c>
      <c r="R499">
        <v>70.08</v>
      </c>
    </row>
    <row r="500" spans="1:18">
      <c r="A500" t="s">
        <v>677</v>
      </c>
      <c r="B500" t="s">
        <v>3352</v>
      </c>
      <c r="C500">
        <v>14.741840251310601</v>
      </c>
      <c r="D500">
        <v>0.39545638267958499</v>
      </c>
      <c r="E500">
        <v>0.86629606485649602</v>
      </c>
      <c r="F500" t="s">
        <v>35</v>
      </c>
      <c r="G500">
        <v>86158780</v>
      </c>
      <c r="H500">
        <v>86159280</v>
      </c>
      <c r="I500" t="s">
        <v>677</v>
      </c>
      <c r="J500">
        <v>1</v>
      </c>
      <c r="K500">
        <v>0.8</v>
      </c>
      <c r="L500" t="s">
        <v>35</v>
      </c>
      <c r="M500">
        <v>86158883</v>
      </c>
      <c r="N500">
        <v>86159176</v>
      </c>
      <c r="O500" t="s">
        <v>677</v>
      </c>
      <c r="P500">
        <v>0.73250000000000004</v>
      </c>
      <c r="Q500">
        <v>1</v>
      </c>
      <c r="R500">
        <v>70.08</v>
      </c>
    </row>
    <row r="501" spans="1:18">
      <c r="A501" t="s">
        <v>677</v>
      </c>
      <c r="B501" t="s">
        <v>3546</v>
      </c>
      <c r="C501">
        <v>21.033483227451299</v>
      </c>
      <c r="D501">
        <v>0.188180124039353</v>
      </c>
      <c r="E501">
        <v>0.965758832517701</v>
      </c>
      <c r="F501" t="s">
        <v>35</v>
      </c>
      <c r="G501">
        <v>86158780</v>
      </c>
      <c r="H501">
        <v>86159280</v>
      </c>
      <c r="I501" t="s">
        <v>677</v>
      </c>
      <c r="J501">
        <v>0.90249999999999997</v>
      </c>
      <c r="K501">
        <v>0.72199999999999998</v>
      </c>
      <c r="L501" t="s">
        <v>35</v>
      </c>
      <c r="M501">
        <v>86158883</v>
      </c>
      <c r="N501">
        <v>86159176</v>
      </c>
      <c r="O501" t="s">
        <v>677</v>
      </c>
      <c r="P501">
        <v>0.64249999999999996</v>
      </c>
      <c r="Q501">
        <v>0.87713310580204773</v>
      </c>
      <c r="R501">
        <v>70.08</v>
      </c>
    </row>
    <row r="502" spans="1:18">
      <c r="A502" t="s">
        <v>677</v>
      </c>
      <c r="B502" t="s">
        <v>3839</v>
      </c>
      <c r="C502">
        <v>15.008971057596501</v>
      </c>
      <c r="D502">
        <v>8.8390742899966096E-2</v>
      </c>
      <c r="E502">
        <v>0.97046349924932196</v>
      </c>
      <c r="F502" t="s">
        <v>35</v>
      </c>
      <c r="G502">
        <v>86158780</v>
      </c>
      <c r="H502">
        <v>86159280</v>
      </c>
      <c r="I502" t="s">
        <v>677</v>
      </c>
      <c r="J502">
        <v>0.77249999999999996</v>
      </c>
      <c r="K502">
        <v>0.61799999999999999</v>
      </c>
      <c r="L502" t="s">
        <v>35</v>
      </c>
      <c r="M502">
        <v>86158883</v>
      </c>
      <c r="N502">
        <v>86159176</v>
      </c>
      <c r="O502" t="s">
        <v>677</v>
      </c>
      <c r="P502">
        <v>0.51500000000000001</v>
      </c>
      <c r="Q502">
        <v>0.70307167235494883</v>
      </c>
      <c r="R502">
        <v>70.08</v>
      </c>
    </row>
    <row r="503" spans="1:18">
      <c r="A503" t="s">
        <v>677</v>
      </c>
      <c r="B503" t="s">
        <v>4171</v>
      </c>
      <c r="C503">
        <v>17.331643628535101</v>
      </c>
      <c r="D503">
        <v>-0.25541845963215298</v>
      </c>
      <c r="E503">
        <v>0.96322099538168804</v>
      </c>
      <c r="F503" t="s">
        <v>35</v>
      </c>
      <c r="G503">
        <v>86158780</v>
      </c>
      <c r="H503">
        <v>86159280</v>
      </c>
      <c r="I503" t="s">
        <v>677</v>
      </c>
      <c r="J503">
        <v>1</v>
      </c>
      <c r="K503">
        <v>0.8</v>
      </c>
      <c r="L503" t="s">
        <v>35</v>
      </c>
      <c r="M503">
        <v>86158883</v>
      </c>
      <c r="N503">
        <v>86159176</v>
      </c>
      <c r="O503" t="s">
        <v>677</v>
      </c>
      <c r="P503">
        <v>0.73250000000000004</v>
      </c>
      <c r="Q503">
        <v>1</v>
      </c>
      <c r="R503">
        <v>70.08</v>
      </c>
    </row>
    <row r="504" spans="1:18">
      <c r="A504" t="s">
        <v>677</v>
      </c>
      <c r="B504" t="s">
        <v>4341</v>
      </c>
      <c r="C504">
        <v>9.2006962770064806</v>
      </c>
      <c r="D504">
        <v>-0.435226100237734</v>
      </c>
      <c r="E504">
        <v>0.85316250478425804</v>
      </c>
      <c r="F504" t="s">
        <v>35</v>
      </c>
      <c r="G504">
        <v>86158780</v>
      </c>
      <c r="H504">
        <v>86159280</v>
      </c>
      <c r="I504" t="s">
        <v>677</v>
      </c>
      <c r="J504">
        <v>0.78749999999999998</v>
      </c>
      <c r="K504">
        <v>0.63</v>
      </c>
      <c r="L504" t="s">
        <v>35</v>
      </c>
      <c r="M504">
        <v>86158883</v>
      </c>
      <c r="N504">
        <v>86159176</v>
      </c>
      <c r="O504" t="s">
        <v>677</v>
      </c>
      <c r="P504">
        <v>0.53</v>
      </c>
      <c r="Q504">
        <v>0.7235494880546075</v>
      </c>
      <c r="R504">
        <v>70.08</v>
      </c>
    </row>
    <row r="505" spans="1:18">
      <c r="A505" t="s">
        <v>677</v>
      </c>
      <c r="B505" t="s">
        <v>5376</v>
      </c>
      <c r="C505">
        <v>12.856811554639901</v>
      </c>
      <c r="D505">
        <v>-1.2479476811561401</v>
      </c>
      <c r="E505">
        <v>0.452723546583293</v>
      </c>
      <c r="F505" t="s">
        <v>35</v>
      </c>
      <c r="G505">
        <v>86158780</v>
      </c>
      <c r="H505">
        <v>86159280</v>
      </c>
      <c r="I505" t="s">
        <v>677</v>
      </c>
      <c r="J505">
        <v>0.78</v>
      </c>
      <c r="K505">
        <v>0.624</v>
      </c>
      <c r="L505" t="s">
        <v>35</v>
      </c>
      <c r="M505">
        <v>86158883</v>
      </c>
      <c r="N505">
        <v>86159176</v>
      </c>
      <c r="O505" t="s">
        <v>677</v>
      </c>
      <c r="P505">
        <v>0.52249999999999996</v>
      </c>
      <c r="Q505">
        <v>0.71331058020477811</v>
      </c>
      <c r="R505">
        <v>70.08</v>
      </c>
    </row>
    <row r="506" spans="1:18">
      <c r="A506" t="s">
        <v>677</v>
      </c>
      <c r="B506" t="s">
        <v>5570</v>
      </c>
      <c r="C506">
        <v>6.9291322687358496</v>
      </c>
      <c r="D506">
        <v>-1.40178122969059</v>
      </c>
      <c r="E506">
        <v>0.40842728381002302</v>
      </c>
      <c r="F506" t="s">
        <v>35</v>
      </c>
      <c r="G506">
        <v>86158780</v>
      </c>
      <c r="H506">
        <v>86159280</v>
      </c>
      <c r="I506" t="s">
        <v>677</v>
      </c>
      <c r="J506">
        <v>0.77749999999999997</v>
      </c>
      <c r="K506">
        <v>0.622</v>
      </c>
      <c r="L506" t="s">
        <v>35</v>
      </c>
      <c r="M506">
        <v>86158883</v>
      </c>
      <c r="N506">
        <v>86159176</v>
      </c>
      <c r="O506" t="s">
        <v>677</v>
      </c>
      <c r="P506">
        <v>0.52</v>
      </c>
      <c r="Q506">
        <v>0.70989761092150172</v>
      </c>
      <c r="R506">
        <v>70.08</v>
      </c>
    </row>
    <row r="507" spans="1:18">
      <c r="A507" t="s">
        <v>677</v>
      </c>
      <c r="B507" t="s">
        <v>5657</v>
      </c>
      <c r="C507">
        <v>13.3093537890999</v>
      </c>
      <c r="D507">
        <v>-1.5311804656458401</v>
      </c>
      <c r="E507">
        <v>0.38474593218860997</v>
      </c>
      <c r="F507" t="s">
        <v>35</v>
      </c>
      <c r="G507">
        <v>86158780</v>
      </c>
      <c r="H507">
        <v>86159280</v>
      </c>
      <c r="I507" t="s">
        <v>677</v>
      </c>
      <c r="J507">
        <v>0.72499999999999998</v>
      </c>
      <c r="K507">
        <v>0.57999999999999996</v>
      </c>
      <c r="L507" t="s">
        <v>35</v>
      </c>
      <c r="M507">
        <v>86158883</v>
      </c>
      <c r="N507">
        <v>86159176</v>
      </c>
      <c r="O507" t="s">
        <v>677</v>
      </c>
      <c r="P507">
        <v>0.46500000000000002</v>
      </c>
      <c r="Q507">
        <v>0.6348122866894198</v>
      </c>
      <c r="R507">
        <v>70.08</v>
      </c>
    </row>
    <row r="508" spans="1:18">
      <c r="A508" t="s">
        <v>6184</v>
      </c>
      <c r="B508" t="s">
        <v>6185</v>
      </c>
      <c r="C508">
        <v>5.6819392057016396</v>
      </c>
      <c r="D508">
        <v>-2.84765901436135</v>
      </c>
      <c r="E508">
        <v>9.9454928309947094E-2</v>
      </c>
      <c r="F508" t="s">
        <v>35</v>
      </c>
      <c r="G508">
        <v>87866279</v>
      </c>
      <c r="H508">
        <v>87866779</v>
      </c>
      <c r="I508" t="s">
        <v>6184</v>
      </c>
      <c r="J508">
        <v>1</v>
      </c>
      <c r="K508">
        <v>0.8</v>
      </c>
      <c r="L508" t="s">
        <v>35</v>
      </c>
      <c r="M508">
        <v>87866387</v>
      </c>
      <c r="N508">
        <v>87866670</v>
      </c>
      <c r="O508" t="s">
        <v>6184</v>
      </c>
      <c r="P508">
        <v>0.70750000000000002</v>
      </c>
      <c r="Q508">
        <v>1</v>
      </c>
      <c r="R508">
        <v>63.53</v>
      </c>
    </row>
    <row r="509" spans="1:18">
      <c r="A509" t="s">
        <v>4206</v>
      </c>
      <c r="B509" t="s">
        <v>4207</v>
      </c>
      <c r="C509">
        <v>550.73286415962696</v>
      </c>
      <c r="D509">
        <v>-0.29330799448498601</v>
      </c>
      <c r="E509">
        <v>0.96479588975413799</v>
      </c>
      <c r="F509" t="s">
        <v>58</v>
      </c>
      <c r="G509">
        <v>1562953</v>
      </c>
      <c r="H509">
        <v>1563453</v>
      </c>
      <c r="I509" t="s">
        <v>4206</v>
      </c>
      <c r="J509">
        <v>0.85250000000000004</v>
      </c>
      <c r="K509">
        <v>0.68200000000000005</v>
      </c>
      <c r="L509" t="s">
        <v>58</v>
      </c>
      <c r="M509">
        <v>1563055</v>
      </c>
      <c r="N509">
        <v>1563350</v>
      </c>
      <c r="O509" t="s">
        <v>4206</v>
      </c>
      <c r="P509">
        <v>0.59750000000000003</v>
      </c>
      <c r="Q509">
        <v>0.81016949152542372</v>
      </c>
      <c r="R509">
        <v>67.39</v>
      </c>
    </row>
    <row r="510" spans="1:18">
      <c r="A510" t="s">
        <v>4206</v>
      </c>
      <c r="B510" t="s">
        <v>4299</v>
      </c>
      <c r="C510">
        <v>5.8305095573604904</v>
      </c>
      <c r="D510">
        <v>-0.38812766870502802</v>
      </c>
      <c r="E510">
        <v>0.90196984334089703</v>
      </c>
      <c r="F510" t="s">
        <v>58</v>
      </c>
      <c r="G510">
        <v>1562953</v>
      </c>
      <c r="H510">
        <v>1563453</v>
      </c>
      <c r="I510" t="s">
        <v>4206</v>
      </c>
      <c r="J510">
        <v>1</v>
      </c>
      <c r="K510">
        <v>0.8</v>
      </c>
      <c r="L510" t="s">
        <v>58</v>
      </c>
      <c r="M510">
        <v>1563055</v>
      </c>
      <c r="N510">
        <v>1563350</v>
      </c>
      <c r="O510" t="s">
        <v>4206</v>
      </c>
      <c r="P510">
        <v>0.73750000000000004</v>
      </c>
      <c r="Q510">
        <v>1</v>
      </c>
      <c r="R510">
        <v>67.39</v>
      </c>
    </row>
    <row r="511" spans="1:18">
      <c r="A511" t="s">
        <v>4206</v>
      </c>
      <c r="B511" t="s">
        <v>6093</v>
      </c>
      <c r="C511">
        <v>9512.3823889464293</v>
      </c>
      <c r="D511">
        <v>-2.5532171668997199</v>
      </c>
      <c r="E511">
        <v>8.3220552755681701E-2</v>
      </c>
      <c r="F511" t="s">
        <v>58</v>
      </c>
      <c r="G511">
        <v>1562953</v>
      </c>
      <c r="H511">
        <v>1563453</v>
      </c>
      <c r="I511" t="s">
        <v>4206</v>
      </c>
      <c r="J511">
        <v>0.85750000000000004</v>
      </c>
      <c r="K511">
        <v>0.68600000000000005</v>
      </c>
      <c r="L511" t="s">
        <v>58</v>
      </c>
      <c r="M511">
        <v>1563055</v>
      </c>
      <c r="N511">
        <v>1563350</v>
      </c>
      <c r="O511" t="s">
        <v>4206</v>
      </c>
      <c r="P511">
        <v>0.60250000000000004</v>
      </c>
      <c r="Q511">
        <v>0.81694915254237288</v>
      </c>
      <c r="R511">
        <v>67.39</v>
      </c>
    </row>
    <row r="512" spans="1:18">
      <c r="A512" t="s">
        <v>614</v>
      </c>
      <c r="B512" t="s">
        <v>615</v>
      </c>
      <c r="C512">
        <v>37.033195267853799</v>
      </c>
      <c r="D512">
        <v>3.5960901643091301</v>
      </c>
      <c r="E512">
        <v>1.22257382962782E-2</v>
      </c>
      <c r="F512" t="s">
        <v>58</v>
      </c>
      <c r="G512">
        <v>4757577</v>
      </c>
      <c r="H512">
        <v>4758077</v>
      </c>
      <c r="I512" t="s">
        <v>614</v>
      </c>
      <c r="J512">
        <v>0.70250000000000001</v>
      </c>
      <c r="K512">
        <v>0.56200000000000006</v>
      </c>
      <c r="L512" t="s">
        <v>58</v>
      </c>
      <c r="M512">
        <v>4757689</v>
      </c>
      <c r="N512">
        <v>4757965</v>
      </c>
      <c r="O512" t="s">
        <v>614</v>
      </c>
      <c r="P512">
        <v>0.42249999999999999</v>
      </c>
      <c r="Q512">
        <v>0.6123188405797102</v>
      </c>
      <c r="R512">
        <v>70.010000000000005</v>
      </c>
    </row>
    <row r="513" spans="1:18">
      <c r="A513" t="s">
        <v>614</v>
      </c>
      <c r="B513" t="s">
        <v>1518</v>
      </c>
      <c r="C513">
        <v>44.575818620955701</v>
      </c>
      <c r="D513">
        <v>2.4631661294854799</v>
      </c>
      <c r="E513">
        <v>6.7519717739900495E-2</v>
      </c>
      <c r="F513" t="s">
        <v>58</v>
      </c>
      <c r="G513">
        <v>4757577</v>
      </c>
      <c r="H513">
        <v>4758077</v>
      </c>
      <c r="I513" t="s">
        <v>614</v>
      </c>
      <c r="J513">
        <v>0.69750000000000001</v>
      </c>
      <c r="K513">
        <v>0.55800000000000005</v>
      </c>
      <c r="L513" t="s">
        <v>58</v>
      </c>
      <c r="M513">
        <v>4757689</v>
      </c>
      <c r="N513">
        <v>4757965</v>
      </c>
      <c r="O513" t="s">
        <v>614</v>
      </c>
      <c r="P513">
        <v>0.41749999999999998</v>
      </c>
      <c r="Q513">
        <v>0.60507246376811596</v>
      </c>
      <c r="R513">
        <v>70.010000000000005</v>
      </c>
    </row>
    <row r="514" spans="1:18">
      <c r="A514" t="s">
        <v>614</v>
      </c>
      <c r="B514" t="s">
        <v>2000</v>
      </c>
      <c r="C514">
        <v>181.74973438779301</v>
      </c>
      <c r="D514">
        <v>1.8291515150504301</v>
      </c>
      <c r="E514">
        <v>0.28366615408520102</v>
      </c>
      <c r="F514" t="s">
        <v>58</v>
      </c>
      <c r="G514">
        <v>4757577</v>
      </c>
      <c r="H514">
        <v>4758077</v>
      </c>
      <c r="I514" t="s">
        <v>614</v>
      </c>
      <c r="J514">
        <v>0.70750000000000002</v>
      </c>
      <c r="K514">
        <v>0.56599999999999995</v>
      </c>
      <c r="L514" t="s">
        <v>58</v>
      </c>
      <c r="M514">
        <v>4757689</v>
      </c>
      <c r="N514">
        <v>4757965</v>
      </c>
      <c r="O514" t="s">
        <v>614</v>
      </c>
      <c r="P514">
        <v>0.42749999999999999</v>
      </c>
      <c r="Q514">
        <v>0.61956521739130432</v>
      </c>
      <c r="R514">
        <v>70.010000000000005</v>
      </c>
    </row>
    <row r="515" spans="1:18">
      <c r="A515" t="s">
        <v>538</v>
      </c>
      <c r="B515" t="s">
        <v>539</v>
      </c>
      <c r="C515">
        <v>310.19119462080602</v>
      </c>
      <c r="D515">
        <v>3.7897102148480601</v>
      </c>
      <c r="E515">
        <v>1.17460689239661E-2</v>
      </c>
      <c r="F515" t="s">
        <v>44</v>
      </c>
      <c r="G515" t="s">
        <v>44</v>
      </c>
      <c r="H515" t="s">
        <v>44</v>
      </c>
      <c r="I515" t="s">
        <v>44</v>
      </c>
      <c r="J515" t="s">
        <v>44</v>
      </c>
      <c r="K515" t="s">
        <v>44</v>
      </c>
      <c r="L515" t="s">
        <v>58</v>
      </c>
      <c r="M515">
        <v>10108954</v>
      </c>
      <c r="N515">
        <v>10109215</v>
      </c>
      <c r="O515" t="s">
        <v>538</v>
      </c>
      <c r="P515">
        <v>0.65249999999999997</v>
      </c>
      <c r="Q515">
        <v>1</v>
      </c>
      <c r="R515">
        <v>72.23</v>
      </c>
    </row>
    <row r="516" spans="1:18">
      <c r="A516" t="s">
        <v>538</v>
      </c>
      <c r="B516" t="s">
        <v>673</v>
      </c>
      <c r="C516">
        <v>1392.2444114544401</v>
      </c>
      <c r="D516">
        <v>3.4871070678595202</v>
      </c>
      <c r="E516">
        <v>1.4216183102068699E-2</v>
      </c>
      <c r="F516" t="s">
        <v>44</v>
      </c>
      <c r="G516" t="s">
        <v>44</v>
      </c>
      <c r="H516" t="s">
        <v>44</v>
      </c>
      <c r="I516" t="s">
        <v>44</v>
      </c>
      <c r="J516" t="s">
        <v>44</v>
      </c>
      <c r="K516" t="s">
        <v>44</v>
      </c>
      <c r="L516" t="s">
        <v>58</v>
      </c>
      <c r="M516">
        <v>10108954</v>
      </c>
      <c r="N516">
        <v>10109215</v>
      </c>
      <c r="O516" t="s">
        <v>538</v>
      </c>
      <c r="P516">
        <v>0.65249999999999997</v>
      </c>
      <c r="Q516">
        <v>1</v>
      </c>
      <c r="R516">
        <v>72.23</v>
      </c>
    </row>
    <row r="517" spans="1:18">
      <c r="A517" t="s">
        <v>538</v>
      </c>
      <c r="B517" t="s">
        <v>1110</v>
      </c>
      <c r="C517">
        <v>435.51535226430002</v>
      </c>
      <c r="D517">
        <v>3.0093376227022302</v>
      </c>
      <c r="E517">
        <v>4.7392975423225696E-3</v>
      </c>
      <c r="F517" t="s">
        <v>44</v>
      </c>
      <c r="G517" t="s">
        <v>44</v>
      </c>
      <c r="H517" t="s">
        <v>44</v>
      </c>
      <c r="I517" t="s">
        <v>44</v>
      </c>
      <c r="J517" t="s">
        <v>44</v>
      </c>
      <c r="K517" t="s">
        <v>44</v>
      </c>
      <c r="L517" t="s">
        <v>58</v>
      </c>
      <c r="M517">
        <v>10108954</v>
      </c>
      <c r="N517">
        <v>10109215</v>
      </c>
      <c r="O517" t="s">
        <v>538</v>
      </c>
      <c r="P517">
        <v>0.65249999999999997</v>
      </c>
      <c r="Q517">
        <v>1</v>
      </c>
      <c r="R517">
        <v>72.23</v>
      </c>
    </row>
    <row r="518" spans="1:18">
      <c r="A518" t="s">
        <v>538</v>
      </c>
      <c r="B518" t="s">
        <v>1342</v>
      </c>
      <c r="C518">
        <v>2332.87071892221</v>
      </c>
      <c r="D518">
        <v>2.71406291367121</v>
      </c>
      <c r="E518">
        <v>6.5809840616114501E-3</v>
      </c>
      <c r="F518" t="s">
        <v>44</v>
      </c>
      <c r="G518" t="s">
        <v>44</v>
      </c>
      <c r="H518" t="s">
        <v>44</v>
      </c>
      <c r="I518" t="s">
        <v>44</v>
      </c>
      <c r="J518" t="s">
        <v>44</v>
      </c>
      <c r="K518" t="s">
        <v>44</v>
      </c>
      <c r="L518" t="s">
        <v>58</v>
      </c>
      <c r="M518">
        <v>10108954</v>
      </c>
      <c r="N518">
        <v>10109215</v>
      </c>
      <c r="O518" t="s">
        <v>538</v>
      </c>
      <c r="P518">
        <v>0.65249999999999997</v>
      </c>
      <c r="Q518">
        <v>1</v>
      </c>
      <c r="R518">
        <v>72.23</v>
      </c>
    </row>
    <row r="519" spans="1:18">
      <c r="A519" t="s">
        <v>538</v>
      </c>
      <c r="B519" t="s">
        <v>1786</v>
      </c>
      <c r="C519">
        <v>194.65747527244301</v>
      </c>
      <c r="D519">
        <v>2.1450695149273402</v>
      </c>
      <c r="E519">
        <v>5.3478309135766601E-2</v>
      </c>
      <c r="F519" t="s">
        <v>44</v>
      </c>
      <c r="G519" t="s">
        <v>44</v>
      </c>
      <c r="H519" t="s">
        <v>44</v>
      </c>
      <c r="I519" t="s">
        <v>44</v>
      </c>
      <c r="J519" t="s">
        <v>44</v>
      </c>
      <c r="K519" t="s">
        <v>44</v>
      </c>
      <c r="L519" t="s">
        <v>58</v>
      </c>
      <c r="M519">
        <v>10108954</v>
      </c>
      <c r="N519">
        <v>10109215</v>
      </c>
      <c r="O519" t="s">
        <v>538</v>
      </c>
      <c r="P519">
        <v>0.65249999999999997</v>
      </c>
      <c r="Q519">
        <v>1</v>
      </c>
      <c r="R519">
        <v>72.23</v>
      </c>
    </row>
    <row r="520" spans="1:18">
      <c r="A520" t="s">
        <v>538</v>
      </c>
      <c r="B520" t="s">
        <v>1912</v>
      </c>
      <c r="C520">
        <v>1435.99482455469</v>
      </c>
      <c r="D520">
        <v>1.9740511245032499</v>
      </c>
      <c r="E520">
        <v>5.8579176916692899E-2</v>
      </c>
      <c r="F520" t="s">
        <v>44</v>
      </c>
      <c r="G520" t="s">
        <v>44</v>
      </c>
      <c r="H520" t="s">
        <v>44</v>
      </c>
      <c r="I520" t="s">
        <v>44</v>
      </c>
      <c r="J520" t="s">
        <v>44</v>
      </c>
      <c r="K520" t="s">
        <v>44</v>
      </c>
      <c r="L520" t="s">
        <v>58</v>
      </c>
      <c r="M520">
        <v>10108954</v>
      </c>
      <c r="N520">
        <v>10109215</v>
      </c>
      <c r="O520" t="s">
        <v>538</v>
      </c>
      <c r="P520">
        <v>0.65249999999999997</v>
      </c>
      <c r="Q520">
        <v>1</v>
      </c>
      <c r="R520">
        <v>72.23</v>
      </c>
    </row>
    <row r="521" spans="1:18">
      <c r="A521" t="s">
        <v>1075</v>
      </c>
      <c r="B521" t="s">
        <v>1076</v>
      </c>
      <c r="C521">
        <v>6.0257690157014299</v>
      </c>
      <c r="D521">
        <v>3.0607738899539401</v>
      </c>
      <c r="E521">
        <v>8.54051243815485E-2</v>
      </c>
      <c r="F521" t="s">
        <v>41</v>
      </c>
      <c r="G521">
        <v>144892308</v>
      </c>
      <c r="H521">
        <v>144892808</v>
      </c>
      <c r="I521" t="s">
        <v>1075</v>
      </c>
      <c r="J521">
        <v>0.76249999999999996</v>
      </c>
      <c r="K521">
        <v>0.61</v>
      </c>
      <c r="L521" t="s">
        <v>41</v>
      </c>
      <c r="M521">
        <v>144892500</v>
      </c>
      <c r="N521">
        <v>144892615</v>
      </c>
      <c r="O521" t="s">
        <v>1075</v>
      </c>
      <c r="P521">
        <v>0.28000000000000003</v>
      </c>
      <c r="Q521">
        <v>0.97391304347826091</v>
      </c>
      <c r="R521">
        <v>61.34</v>
      </c>
    </row>
    <row r="522" spans="1:18">
      <c r="A522" t="s">
        <v>1075</v>
      </c>
      <c r="B522" t="s">
        <v>2221</v>
      </c>
      <c r="C522">
        <v>39.511670657941899</v>
      </c>
      <c r="D522">
        <v>1.5777866837608601</v>
      </c>
      <c r="E522">
        <v>0.238676535603215</v>
      </c>
      <c r="F522" t="s">
        <v>41</v>
      </c>
      <c r="G522">
        <v>144892308</v>
      </c>
      <c r="H522">
        <v>144892808</v>
      </c>
      <c r="I522" t="s">
        <v>1075</v>
      </c>
      <c r="J522">
        <v>0.8125</v>
      </c>
      <c r="K522">
        <v>0.65</v>
      </c>
      <c r="L522" t="s">
        <v>41</v>
      </c>
      <c r="M522">
        <v>144892500</v>
      </c>
      <c r="N522">
        <v>144892615</v>
      </c>
      <c r="O522" t="s">
        <v>1075</v>
      </c>
      <c r="P522">
        <v>0.28749999999999998</v>
      </c>
      <c r="Q522">
        <v>1</v>
      </c>
      <c r="R522">
        <v>61.34</v>
      </c>
    </row>
    <row r="523" spans="1:18">
      <c r="A523" t="s">
        <v>1075</v>
      </c>
      <c r="B523" t="s">
        <v>2415</v>
      </c>
      <c r="C523">
        <v>7.8596721100193401</v>
      </c>
      <c r="D523">
        <v>1.36881093373231</v>
      </c>
      <c r="E523">
        <v>0.409394548184419</v>
      </c>
      <c r="F523" t="s">
        <v>41</v>
      </c>
      <c r="G523">
        <v>144892308</v>
      </c>
      <c r="H523">
        <v>144892808</v>
      </c>
      <c r="I523" t="s">
        <v>1075</v>
      </c>
      <c r="J523">
        <v>0.8075</v>
      </c>
      <c r="K523">
        <v>0.64600000000000002</v>
      </c>
      <c r="L523" t="s">
        <v>41</v>
      </c>
      <c r="M523">
        <v>144892500</v>
      </c>
      <c r="N523">
        <v>144892615</v>
      </c>
      <c r="O523" t="s">
        <v>1075</v>
      </c>
      <c r="P523">
        <v>0.28749999999999998</v>
      </c>
      <c r="Q523">
        <v>1</v>
      </c>
      <c r="R523">
        <v>61.34</v>
      </c>
    </row>
    <row r="524" spans="1:18">
      <c r="A524" t="s">
        <v>1075</v>
      </c>
      <c r="B524" t="s">
        <v>3324</v>
      </c>
      <c r="C524">
        <v>6.7050246366303501</v>
      </c>
      <c r="D524">
        <v>0.42265324024441098</v>
      </c>
      <c r="E524">
        <v>0.882349636297736</v>
      </c>
      <c r="F524" t="s">
        <v>41</v>
      </c>
      <c r="G524">
        <v>144892308</v>
      </c>
      <c r="H524">
        <v>144892808</v>
      </c>
      <c r="I524" t="s">
        <v>1075</v>
      </c>
      <c r="J524">
        <v>0.75749999999999995</v>
      </c>
      <c r="K524">
        <v>0.60599999999999998</v>
      </c>
      <c r="L524" t="s">
        <v>41</v>
      </c>
      <c r="M524">
        <v>144892500</v>
      </c>
      <c r="N524">
        <v>144892615</v>
      </c>
      <c r="O524" t="s">
        <v>1075</v>
      </c>
      <c r="P524">
        <v>0.27500000000000002</v>
      </c>
      <c r="Q524">
        <v>0.95652173913043481</v>
      </c>
      <c r="R524">
        <v>61.34</v>
      </c>
    </row>
    <row r="525" spans="1:18">
      <c r="A525" t="s">
        <v>1075</v>
      </c>
      <c r="B525" t="s">
        <v>3656</v>
      </c>
      <c r="C525">
        <v>5496.1191416674901</v>
      </c>
      <c r="D525">
        <v>9.9551667093203594E-2</v>
      </c>
      <c r="E525">
        <v>0.97046349924932196</v>
      </c>
      <c r="F525" t="s">
        <v>41</v>
      </c>
      <c r="G525">
        <v>144892308</v>
      </c>
      <c r="H525">
        <v>144892808</v>
      </c>
      <c r="I525" t="s">
        <v>1075</v>
      </c>
      <c r="J525">
        <v>0.70250000000000001</v>
      </c>
      <c r="K525">
        <v>0.56200000000000006</v>
      </c>
      <c r="L525" t="s">
        <v>41</v>
      </c>
      <c r="M525">
        <v>144892500</v>
      </c>
      <c r="N525">
        <v>144892615</v>
      </c>
      <c r="O525" t="s">
        <v>1075</v>
      </c>
      <c r="P525">
        <v>0.2225</v>
      </c>
      <c r="Q525">
        <v>0.77391304347826084</v>
      </c>
      <c r="R525">
        <v>61.34</v>
      </c>
    </row>
    <row r="526" spans="1:18">
      <c r="A526" t="s">
        <v>1075</v>
      </c>
      <c r="B526" t="s">
        <v>4052</v>
      </c>
      <c r="C526">
        <v>6.7309804914429696</v>
      </c>
      <c r="D526">
        <v>-0.14877039486510299</v>
      </c>
      <c r="E526">
        <v>0.97046349924932196</v>
      </c>
      <c r="F526" t="s">
        <v>41</v>
      </c>
      <c r="G526">
        <v>144892308</v>
      </c>
      <c r="H526">
        <v>144892808</v>
      </c>
      <c r="I526" t="s">
        <v>1075</v>
      </c>
      <c r="J526">
        <v>0.755</v>
      </c>
      <c r="K526">
        <v>0.60399999999999998</v>
      </c>
      <c r="L526" t="s">
        <v>41</v>
      </c>
      <c r="M526">
        <v>144892500</v>
      </c>
      <c r="N526">
        <v>144892615</v>
      </c>
      <c r="O526" t="s">
        <v>1075</v>
      </c>
      <c r="P526">
        <v>0.27250000000000002</v>
      </c>
      <c r="Q526">
        <v>0.94782608695652171</v>
      </c>
      <c r="R526">
        <v>61.34</v>
      </c>
    </row>
    <row r="527" spans="1:18">
      <c r="A527" t="s">
        <v>1075</v>
      </c>
      <c r="B527" t="s">
        <v>4736</v>
      </c>
      <c r="C527">
        <v>63.406140949474697</v>
      </c>
      <c r="D527">
        <v>-0.711883933782682</v>
      </c>
      <c r="E527">
        <v>0.66954773360532505</v>
      </c>
      <c r="F527" t="s">
        <v>41</v>
      </c>
      <c r="G527">
        <v>144892308</v>
      </c>
      <c r="H527">
        <v>144892808</v>
      </c>
      <c r="I527" t="s">
        <v>1075</v>
      </c>
      <c r="J527">
        <v>0.745</v>
      </c>
      <c r="K527">
        <v>0.59599999999999997</v>
      </c>
      <c r="L527" t="s">
        <v>41</v>
      </c>
      <c r="M527">
        <v>144892500</v>
      </c>
      <c r="N527">
        <v>144892615</v>
      </c>
      <c r="O527" t="s">
        <v>1075</v>
      </c>
      <c r="P527">
        <v>0.26250000000000001</v>
      </c>
      <c r="Q527">
        <v>0.91304347826086951</v>
      </c>
      <c r="R527">
        <v>61.34</v>
      </c>
    </row>
    <row r="528" spans="1:18">
      <c r="A528" t="s">
        <v>1075</v>
      </c>
      <c r="B528" t="s">
        <v>4936</v>
      </c>
      <c r="C528">
        <v>8.7995329062424208</v>
      </c>
      <c r="D528">
        <v>-0.87091339732261897</v>
      </c>
      <c r="E528">
        <v>0.62104066157694204</v>
      </c>
      <c r="F528" t="s">
        <v>41</v>
      </c>
      <c r="G528">
        <v>144892308</v>
      </c>
      <c r="H528">
        <v>144892808</v>
      </c>
      <c r="I528" t="s">
        <v>1075</v>
      </c>
      <c r="J528">
        <v>0.75</v>
      </c>
      <c r="K528">
        <v>0.6</v>
      </c>
      <c r="L528" t="s">
        <v>41</v>
      </c>
      <c r="M528">
        <v>144892500</v>
      </c>
      <c r="N528">
        <v>144892615</v>
      </c>
      <c r="O528" t="s">
        <v>1075</v>
      </c>
      <c r="P528">
        <v>0.26750000000000002</v>
      </c>
      <c r="Q528">
        <v>0.93043478260869561</v>
      </c>
      <c r="R528">
        <v>61.34</v>
      </c>
    </row>
    <row r="529" spans="1:18">
      <c r="A529" t="s">
        <v>1075</v>
      </c>
      <c r="B529" t="s">
        <v>5114</v>
      </c>
      <c r="C529">
        <v>5800.3467260903499</v>
      </c>
      <c r="D529">
        <v>-1.0157407943146599</v>
      </c>
      <c r="E529">
        <v>0.54797079730609699</v>
      </c>
      <c r="F529" t="s">
        <v>41</v>
      </c>
      <c r="G529">
        <v>144892308</v>
      </c>
      <c r="H529">
        <v>144892808</v>
      </c>
      <c r="I529" t="s">
        <v>1075</v>
      </c>
      <c r="J529">
        <v>0.70499999999999996</v>
      </c>
      <c r="K529">
        <v>0.56399999999999995</v>
      </c>
      <c r="L529" t="s">
        <v>41</v>
      </c>
      <c r="M529">
        <v>144892500</v>
      </c>
      <c r="N529">
        <v>144892615</v>
      </c>
      <c r="O529" t="s">
        <v>1075</v>
      </c>
      <c r="P529">
        <v>0.22500000000000001</v>
      </c>
      <c r="Q529">
        <v>0.78260869565217395</v>
      </c>
      <c r="R529">
        <v>61.34</v>
      </c>
    </row>
    <row r="530" spans="1:18">
      <c r="A530" t="s">
        <v>1075</v>
      </c>
      <c r="B530" t="s">
        <v>5193</v>
      </c>
      <c r="C530">
        <v>6.6531225444743498</v>
      </c>
      <c r="D530">
        <v>-1.0718119176235701</v>
      </c>
      <c r="E530">
        <v>0.63055323954294595</v>
      </c>
      <c r="F530" t="s">
        <v>41</v>
      </c>
      <c r="G530">
        <v>144892308</v>
      </c>
      <c r="H530">
        <v>144892808</v>
      </c>
      <c r="I530" t="s">
        <v>1075</v>
      </c>
      <c r="J530">
        <v>0.745</v>
      </c>
      <c r="K530">
        <v>0.59599999999999997</v>
      </c>
      <c r="L530" t="s">
        <v>41</v>
      </c>
      <c r="M530">
        <v>144892500</v>
      </c>
      <c r="N530">
        <v>144892615</v>
      </c>
      <c r="O530" t="s">
        <v>1075</v>
      </c>
      <c r="P530">
        <v>0.26500000000000001</v>
      </c>
      <c r="Q530">
        <v>0.92173913043478262</v>
      </c>
      <c r="R530">
        <v>61.34</v>
      </c>
    </row>
    <row r="531" spans="1:18">
      <c r="A531" t="s">
        <v>1075</v>
      </c>
      <c r="B531" t="s">
        <v>5395</v>
      </c>
      <c r="C531">
        <v>9.8609709570775497</v>
      </c>
      <c r="D531">
        <v>-1.2621522073895199</v>
      </c>
      <c r="E531">
        <v>0.46997246071131898</v>
      </c>
      <c r="F531" t="s">
        <v>41</v>
      </c>
      <c r="G531">
        <v>144892308</v>
      </c>
      <c r="H531">
        <v>144892808</v>
      </c>
      <c r="I531" t="s">
        <v>1075</v>
      </c>
      <c r="J531">
        <v>0.75249999999999995</v>
      </c>
      <c r="K531">
        <v>0.60199999999999998</v>
      </c>
      <c r="L531" t="s">
        <v>41</v>
      </c>
      <c r="M531">
        <v>144892500</v>
      </c>
      <c r="N531">
        <v>144892615</v>
      </c>
      <c r="O531" t="s">
        <v>1075</v>
      </c>
      <c r="P531">
        <v>0.27</v>
      </c>
      <c r="Q531">
        <v>0.93913043478260871</v>
      </c>
      <c r="R531">
        <v>61.34</v>
      </c>
    </row>
    <row r="532" spans="1:18">
      <c r="A532" t="s">
        <v>1075</v>
      </c>
      <c r="B532" t="s">
        <v>5561</v>
      </c>
      <c r="C532">
        <v>7.2773304300263604</v>
      </c>
      <c r="D532">
        <v>-1.3854031599449801</v>
      </c>
      <c r="E532">
        <v>0.420990808951692</v>
      </c>
      <c r="F532" t="s">
        <v>41</v>
      </c>
      <c r="G532">
        <v>144892308</v>
      </c>
      <c r="H532">
        <v>144892808</v>
      </c>
      <c r="I532" t="s">
        <v>1075</v>
      </c>
      <c r="J532">
        <v>0.75</v>
      </c>
      <c r="K532">
        <v>0.6</v>
      </c>
      <c r="L532" t="s">
        <v>41</v>
      </c>
      <c r="M532">
        <v>144892500</v>
      </c>
      <c r="N532">
        <v>144892615</v>
      </c>
      <c r="O532" t="s">
        <v>1075</v>
      </c>
      <c r="P532">
        <v>0.27</v>
      </c>
      <c r="Q532">
        <v>0.93913043478260871</v>
      </c>
      <c r="R532">
        <v>61.34</v>
      </c>
    </row>
    <row r="533" spans="1:18">
      <c r="A533" t="s">
        <v>1075</v>
      </c>
      <c r="B533" t="s">
        <v>5699</v>
      </c>
      <c r="C533">
        <v>5.8340547709369597</v>
      </c>
      <c r="D533">
        <v>-1.5984493846427601</v>
      </c>
      <c r="E533">
        <v>0.44593156539595002</v>
      </c>
      <c r="F533" t="s">
        <v>41</v>
      </c>
      <c r="G533">
        <v>144892308</v>
      </c>
      <c r="H533">
        <v>144892808</v>
      </c>
      <c r="I533" t="s">
        <v>1075</v>
      </c>
      <c r="J533">
        <v>0.76</v>
      </c>
      <c r="K533">
        <v>0.60799999999999998</v>
      </c>
      <c r="L533" t="s">
        <v>41</v>
      </c>
      <c r="M533">
        <v>144892500</v>
      </c>
      <c r="N533">
        <v>144892615</v>
      </c>
      <c r="O533" t="s">
        <v>1075</v>
      </c>
      <c r="P533">
        <v>0.27750000000000002</v>
      </c>
      <c r="Q533">
        <v>0.9652173913043478</v>
      </c>
      <c r="R533">
        <v>61.34</v>
      </c>
    </row>
    <row r="534" spans="1:18">
      <c r="A534" t="s">
        <v>3524</v>
      </c>
      <c r="B534" t="s">
        <v>3525</v>
      </c>
      <c r="C534">
        <v>17.522157874545801</v>
      </c>
      <c r="D534">
        <v>0.20497252093298701</v>
      </c>
      <c r="E534">
        <v>0.97046349924932196</v>
      </c>
      <c r="F534" t="s">
        <v>58</v>
      </c>
      <c r="G534">
        <v>12741003</v>
      </c>
      <c r="H534">
        <v>12741503</v>
      </c>
      <c r="I534" t="s">
        <v>3524</v>
      </c>
      <c r="J534">
        <v>1</v>
      </c>
      <c r="K534">
        <v>0.8</v>
      </c>
      <c r="L534" t="s">
        <v>58</v>
      </c>
      <c r="M534">
        <v>12741124</v>
      </c>
      <c r="N534">
        <v>12741381</v>
      </c>
      <c r="O534" t="s">
        <v>3524</v>
      </c>
      <c r="P534">
        <v>0.64249999999999996</v>
      </c>
      <c r="Q534">
        <v>1</v>
      </c>
      <c r="R534">
        <v>62.44</v>
      </c>
    </row>
    <row r="535" spans="1:18">
      <c r="A535" t="s">
        <v>3524</v>
      </c>
      <c r="B535" t="s">
        <v>3728</v>
      </c>
      <c r="C535">
        <v>5.6854448611217396</v>
      </c>
      <c r="D535">
        <v>9.5558278182814302E-2</v>
      </c>
      <c r="E535">
        <v>0.97046349924932196</v>
      </c>
      <c r="F535" t="s">
        <v>58</v>
      </c>
      <c r="G535">
        <v>12741003</v>
      </c>
      <c r="H535">
        <v>12741503</v>
      </c>
      <c r="I535" t="s">
        <v>3524</v>
      </c>
      <c r="J535">
        <v>1</v>
      </c>
      <c r="K535">
        <v>0.8</v>
      </c>
      <c r="L535" t="s">
        <v>58</v>
      </c>
      <c r="M535">
        <v>12741124</v>
      </c>
      <c r="N535">
        <v>12741381</v>
      </c>
      <c r="O535" t="s">
        <v>3524</v>
      </c>
      <c r="P535">
        <v>0.64249999999999996</v>
      </c>
      <c r="Q535">
        <v>1</v>
      </c>
      <c r="R535">
        <v>62.44</v>
      </c>
    </row>
    <row r="536" spans="1:18">
      <c r="A536" t="s">
        <v>3524</v>
      </c>
      <c r="B536" t="s">
        <v>3729</v>
      </c>
      <c r="C536">
        <v>5.6854448611217396</v>
      </c>
      <c r="D536">
        <v>9.5558278182814302E-2</v>
      </c>
      <c r="E536">
        <v>0.97046349924932196</v>
      </c>
      <c r="F536" t="s">
        <v>58</v>
      </c>
      <c r="G536">
        <v>12741003</v>
      </c>
      <c r="H536">
        <v>12741503</v>
      </c>
      <c r="I536" t="s">
        <v>3524</v>
      </c>
      <c r="J536">
        <v>0.99</v>
      </c>
      <c r="K536">
        <v>0.79200000000000004</v>
      </c>
      <c r="L536" t="s">
        <v>58</v>
      </c>
      <c r="M536">
        <v>12741124</v>
      </c>
      <c r="N536">
        <v>12741381</v>
      </c>
      <c r="O536" t="s">
        <v>3524</v>
      </c>
      <c r="P536">
        <v>0.64249999999999996</v>
      </c>
      <c r="Q536">
        <v>1</v>
      </c>
      <c r="R536">
        <v>62.44</v>
      </c>
    </row>
    <row r="537" spans="1:18">
      <c r="A537" t="s">
        <v>3524</v>
      </c>
      <c r="B537" t="s">
        <v>3961</v>
      </c>
      <c r="C537">
        <v>11.123383469665299</v>
      </c>
      <c r="D537">
        <v>-2.5954383030513398E-2</v>
      </c>
      <c r="E537">
        <v>0.986984439455319</v>
      </c>
      <c r="F537" t="s">
        <v>58</v>
      </c>
      <c r="G537">
        <v>12741003</v>
      </c>
      <c r="H537">
        <v>12741503</v>
      </c>
      <c r="I537" t="s">
        <v>3524</v>
      </c>
      <c r="J537">
        <v>1</v>
      </c>
      <c r="K537">
        <v>0.8</v>
      </c>
      <c r="L537" t="s">
        <v>58</v>
      </c>
      <c r="M537">
        <v>12741124</v>
      </c>
      <c r="N537">
        <v>12741381</v>
      </c>
      <c r="O537" t="s">
        <v>3524</v>
      </c>
      <c r="P537">
        <v>0.64249999999999996</v>
      </c>
      <c r="Q537">
        <v>1</v>
      </c>
      <c r="R537">
        <v>62.44</v>
      </c>
    </row>
    <row r="538" spans="1:18">
      <c r="A538" t="s">
        <v>3524</v>
      </c>
      <c r="B538" t="s">
        <v>4241</v>
      </c>
      <c r="C538">
        <v>6.5886315812440497</v>
      </c>
      <c r="D538">
        <v>-0.33633041556541099</v>
      </c>
      <c r="E538">
        <v>0.89330078795934298</v>
      </c>
      <c r="F538" t="s">
        <v>58</v>
      </c>
      <c r="G538">
        <v>12741003</v>
      </c>
      <c r="H538">
        <v>12741503</v>
      </c>
      <c r="I538" t="s">
        <v>3524</v>
      </c>
      <c r="J538">
        <v>0.96</v>
      </c>
      <c r="K538">
        <v>0.76800000000000002</v>
      </c>
      <c r="L538" t="s">
        <v>58</v>
      </c>
      <c r="M538">
        <v>12741124</v>
      </c>
      <c r="N538">
        <v>12741381</v>
      </c>
      <c r="O538" t="s">
        <v>3524</v>
      </c>
      <c r="P538">
        <v>0.64249999999999996</v>
      </c>
      <c r="Q538">
        <v>1</v>
      </c>
      <c r="R538">
        <v>62.44</v>
      </c>
    </row>
    <row r="539" spans="1:18">
      <c r="A539" t="s">
        <v>3524</v>
      </c>
      <c r="B539" t="s">
        <v>4895</v>
      </c>
      <c r="C539">
        <v>13.0639668418317</v>
      </c>
      <c r="D539">
        <v>-0.83529707863115699</v>
      </c>
      <c r="E539">
        <v>0.70602647022322695</v>
      </c>
      <c r="F539" t="s">
        <v>58</v>
      </c>
      <c r="G539">
        <v>12741003</v>
      </c>
      <c r="H539">
        <v>12741503</v>
      </c>
      <c r="I539" t="s">
        <v>3524</v>
      </c>
      <c r="J539">
        <v>1</v>
      </c>
      <c r="K539">
        <v>0.8</v>
      </c>
      <c r="L539" t="s">
        <v>58</v>
      </c>
      <c r="M539">
        <v>12741124</v>
      </c>
      <c r="N539">
        <v>12741381</v>
      </c>
      <c r="O539" t="s">
        <v>3524</v>
      </c>
      <c r="P539">
        <v>0.64249999999999996</v>
      </c>
      <c r="Q539">
        <v>1</v>
      </c>
      <c r="R539">
        <v>62.44</v>
      </c>
    </row>
    <row r="540" spans="1:18">
      <c r="A540" t="s">
        <v>3524</v>
      </c>
      <c r="B540" t="s">
        <v>5791</v>
      </c>
      <c r="C540">
        <v>6.2404402118464102</v>
      </c>
      <c r="D540">
        <v>-1.74251197837146</v>
      </c>
      <c r="E540">
        <v>0.28968107332982801</v>
      </c>
      <c r="F540" t="s">
        <v>58</v>
      </c>
      <c r="G540">
        <v>12741003</v>
      </c>
      <c r="H540">
        <v>12741503</v>
      </c>
      <c r="I540" t="s">
        <v>3524</v>
      </c>
      <c r="J540">
        <v>1</v>
      </c>
      <c r="K540">
        <v>0.8</v>
      </c>
      <c r="L540" t="s">
        <v>58</v>
      </c>
      <c r="M540">
        <v>12741124</v>
      </c>
      <c r="N540">
        <v>12741381</v>
      </c>
      <c r="O540" t="s">
        <v>3524</v>
      </c>
      <c r="P540">
        <v>0.64249999999999996</v>
      </c>
      <c r="Q540">
        <v>1</v>
      </c>
      <c r="R540">
        <v>62.44</v>
      </c>
    </row>
    <row r="541" spans="1:18">
      <c r="A541" t="s">
        <v>3524</v>
      </c>
      <c r="B541" t="s">
        <v>6103</v>
      </c>
      <c r="C541">
        <v>9.06210639895734</v>
      </c>
      <c r="D541">
        <v>-2.6074565662190099</v>
      </c>
      <c r="E541">
        <v>0.15672207877869701</v>
      </c>
      <c r="F541" t="s">
        <v>58</v>
      </c>
      <c r="G541">
        <v>12741003</v>
      </c>
      <c r="H541">
        <v>12741503</v>
      </c>
      <c r="I541" t="s">
        <v>3524</v>
      </c>
      <c r="J541">
        <v>0.96250000000000002</v>
      </c>
      <c r="K541">
        <v>0.77</v>
      </c>
      <c r="L541" t="s">
        <v>58</v>
      </c>
      <c r="M541">
        <v>12741124</v>
      </c>
      <c r="N541">
        <v>12741381</v>
      </c>
      <c r="O541" t="s">
        <v>3524</v>
      </c>
      <c r="P541">
        <v>0.64249999999999996</v>
      </c>
      <c r="Q541">
        <v>1</v>
      </c>
      <c r="R541">
        <v>62.44</v>
      </c>
    </row>
    <row r="542" spans="1:18">
      <c r="A542" t="s">
        <v>3524</v>
      </c>
      <c r="B542" t="s">
        <v>6243</v>
      </c>
      <c r="C542">
        <v>5.6920910124641404</v>
      </c>
      <c r="D542">
        <v>-2.8718717549577901</v>
      </c>
      <c r="E542">
        <v>9.9454928309947094E-2</v>
      </c>
      <c r="F542" t="s">
        <v>58</v>
      </c>
      <c r="G542">
        <v>12741003</v>
      </c>
      <c r="H542">
        <v>12741503</v>
      </c>
      <c r="I542" t="s">
        <v>3524</v>
      </c>
      <c r="J542">
        <v>1</v>
      </c>
      <c r="K542">
        <v>0.8</v>
      </c>
      <c r="L542" t="s">
        <v>58</v>
      </c>
      <c r="M542">
        <v>12741124</v>
      </c>
      <c r="N542">
        <v>12741381</v>
      </c>
      <c r="O542" t="s">
        <v>3524</v>
      </c>
      <c r="P542">
        <v>0.64249999999999996</v>
      </c>
      <c r="Q542">
        <v>1</v>
      </c>
      <c r="R542">
        <v>62.44</v>
      </c>
    </row>
    <row r="543" spans="1:18">
      <c r="A543" t="s">
        <v>3477</v>
      </c>
      <c r="B543" t="s">
        <v>3478</v>
      </c>
      <c r="C543">
        <v>185.25071073574699</v>
      </c>
      <c r="D543">
        <v>0.26352451727752901</v>
      </c>
      <c r="E543">
        <v>0.92649541520910905</v>
      </c>
      <c r="F543" t="s">
        <v>41</v>
      </c>
      <c r="G543">
        <v>145105493</v>
      </c>
      <c r="H543">
        <v>145105993</v>
      </c>
      <c r="I543" t="s">
        <v>3477</v>
      </c>
      <c r="J543">
        <v>0.995</v>
      </c>
      <c r="K543">
        <v>0.79600000000000004</v>
      </c>
      <c r="L543" t="s">
        <v>41</v>
      </c>
      <c r="M543">
        <v>145105462</v>
      </c>
      <c r="N543">
        <v>145106023</v>
      </c>
      <c r="O543" t="s">
        <v>3477</v>
      </c>
      <c r="P543">
        <v>1</v>
      </c>
      <c r="Q543">
        <v>0.71301247771836007</v>
      </c>
      <c r="R543">
        <v>65.47</v>
      </c>
    </row>
    <row r="544" spans="1:18">
      <c r="A544" t="s">
        <v>3477</v>
      </c>
      <c r="B544" t="s">
        <v>6356</v>
      </c>
      <c r="C544">
        <v>10.1920910124641</v>
      </c>
      <c r="D544">
        <v>-3.54852432915404</v>
      </c>
      <c r="E544">
        <v>5.3478309135766601E-2</v>
      </c>
      <c r="F544" t="s">
        <v>41</v>
      </c>
      <c r="G544">
        <v>145105493</v>
      </c>
      <c r="H544">
        <v>145105993</v>
      </c>
      <c r="I544" t="s">
        <v>3477</v>
      </c>
      <c r="J544">
        <v>0.88</v>
      </c>
      <c r="K544">
        <v>0.70399999999999996</v>
      </c>
      <c r="L544" t="s">
        <v>41</v>
      </c>
      <c r="M544">
        <v>145105462</v>
      </c>
      <c r="N544">
        <v>145106023</v>
      </c>
      <c r="O544" t="s">
        <v>3477</v>
      </c>
      <c r="P544">
        <v>0.95499999999999996</v>
      </c>
      <c r="Q544">
        <v>0.68092691622103385</v>
      </c>
      <c r="R544">
        <v>65.47</v>
      </c>
    </row>
    <row r="545" spans="1:18">
      <c r="A545" t="s">
        <v>5102</v>
      </c>
      <c r="B545" t="s">
        <v>5103</v>
      </c>
      <c r="C545">
        <v>8.5847091461739904</v>
      </c>
      <c r="D545">
        <v>-1.00197088805671</v>
      </c>
      <c r="E545">
        <v>0.56542836837244703</v>
      </c>
      <c r="F545" t="s">
        <v>58</v>
      </c>
      <c r="G545">
        <v>28137082</v>
      </c>
      <c r="H545">
        <v>28137582</v>
      </c>
      <c r="I545" t="s">
        <v>5102</v>
      </c>
      <c r="J545">
        <v>0.96250000000000002</v>
      </c>
      <c r="K545">
        <v>0.77</v>
      </c>
      <c r="L545" t="s">
        <v>58</v>
      </c>
      <c r="M545">
        <v>28137210</v>
      </c>
      <c r="N545">
        <v>28137454</v>
      </c>
      <c r="O545" t="s">
        <v>5102</v>
      </c>
      <c r="P545">
        <v>0.61</v>
      </c>
      <c r="Q545">
        <v>1</v>
      </c>
      <c r="R545">
        <v>64.290000000000006</v>
      </c>
    </row>
    <row r="546" spans="1:18">
      <c r="A546" t="s">
        <v>5102</v>
      </c>
      <c r="B546" t="s">
        <v>5872</v>
      </c>
      <c r="C546">
        <v>6.4495194613264699</v>
      </c>
      <c r="D546">
        <v>-1.9049650437110199</v>
      </c>
      <c r="E546">
        <v>0.27512579562122202</v>
      </c>
      <c r="F546" t="s">
        <v>58</v>
      </c>
      <c r="G546">
        <v>28137082</v>
      </c>
      <c r="H546">
        <v>28137582</v>
      </c>
      <c r="I546" t="s">
        <v>5102</v>
      </c>
      <c r="J546">
        <v>0.97499999999999998</v>
      </c>
      <c r="K546">
        <v>0.78</v>
      </c>
      <c r="L546" t="s">
        <v>58</v>
      </c>
      <c r="M546">
        <v>28137210</v>
      </c>
      <c r="N546">
        <v>28137454</v>
      </c>
      <c r="O546" t="s">
        <v>5102</v>
      </c>
      <c r="P546">
        <v>0.61</v>
      </c>
      <c r="Q546">
        <v>1</v>
      </c>
      <c r="R546">
        <v>64.290000000000006</v>
      </c>
    </row>
    <row r="547" spans="1:18">
      <c r="A547" t="s">
        <v>5102</v>
      </c>
      <c r="B547" t="s">
        <v>6270</v>
      </c>
      <c r="C547">
        <v>6.5254243457974797</v>
      </c>
      <c r="D547">
        <v>-3.0361547992911002</v>
      </c>
      <c r="E547">
        <v>9.2173942011746807E-2</v>
      </c>
      <c r="F547" t="s">
        <v>58</v>
      </c>
      <c r="G547">
        <v>28137082</v>
      </c>
      <c r="H547">
        <v>28137582</v>
      </c>
      <c r="I547" t="s">
        <v>5102</v>
      </c>
      <c r="J547">
        <v>0.97250000000000003</v>
      </c>
      <c r="K547">
        <v>0.77800000000000002</v>
      </c>
      <c r="L547" t="s">
        <v>58</v>
      </c>
      <c r="M547">
        <v>28137210</v>
      </c>
      <c r="N547">
        <v>28137454</v>
      </c>
      <c r="O547" t="s">
        <v>5102</v>
      </c>
      <c r="P547">
        <v>0.61</v>
      </c>
      <c r="Q547">
        <v>1</v>
      </c>
      <c r="R547">
        <v>64.290000000000006</v>
      </c>
    </row>
    <row r="548" spans="1:18">
      <c r="A548" t="s">
        <v>1677</v>
      </c>
      <c r="B548" t="s">
        <v>1678</v>
      </c>
      <c r="C548">
        <v>5.9451194940270904</v>
      </c>
      <c r="D548">
        <v>2.2438105590121</v>
      </c>
      <c r="E548">
        <v>0.23012668566342601</v>
      </c>
      <c r="F548" t="s">
        <v>58</v>
      </c>
      <c r="G548">
        <v>28330949</v>
      </c>
      <c r="H548">
        <v>28331449</v>
      </c>
      <c r="I548" t="s">
        <v>1677</v>
      </c>
      <c r="J548">
        <v>0.95</v>
      </c>
      <c r="K548">
        <v>0.76</v>
      </c>
      <c r="L548" t="s">
        <v>58</v>
      </c>
      <c r="M548">
        <v>28331056</v>
      </c>
      <c r="N548">
        <v>28331342</v>
      </c>
      <c r="O548" t="s">
        <v>1677</v>
      </c>
      <c r="P548">
        <v>0.6825</v>
      </c>
      <c r="Q548">
        <v>0.95454545454545459</v>
      </c>
      <c r="R548">
        <v>100.74</v>
      </c>
    </row>
    <row r="549" spans="1:18">
      <c r="A549" t="s">
        <v>1677</v>
      </c>
      <c r="B549" t="s">
        <v>1852</v>
      </c>
      <c r="C549">
        <v>18.606725164328701</v>
      </c>
      <c r="D549">
        <v>2.0728138891485499</v>
      </c>
      <c r="E549">
        <v>0.14881301974608799</v>
      </c>
      <c r="F549" t="s">
        <v>58</v>
      </c>
      <c r="G549">
        <v>28330949</v>
      </c>
      <c r="H549">
        <v>28331449</v>
      </c>
      <c r="I549" t="s">
        <v>1677</v>
      </c>
      <c r="J549">
        <v>0.9425</v>
      </c>
      <c r="K549">
        <v>0.754</v>
      </c>
      <c r="L549" t="s">
        <v>58</v>
      </c>
      <c r="M549">
        <v>28331056</v>
      </c>
      <c r="N549">
        <v>28331342</v>
      </c>
      <c r="O549" t="s">
        <v>1677</v>
      </c>
      <c r="P549">
        <v>0.67500000000000004</v>
      </c>
      <c r="Q549">
        <v>0.94405594405594406</v>
      </c>
      <c r="R549">
        <v>100.74</v>
      </c>
    </row>
    <row r="550" spans="1:18">
      <c r="A550" t="s">
        <v>1677</v>
      </c>
      <c r="B550" t="s">
        <v>2112</v>
      </c>
      <c r="C550">
        <v>11.5345367797603</v>
      </c>
      <c r="D550">
        <v>1.67475058047867</v>
      </c>
      <c r="E550">
        <v>0.28190406531266998</v>
      </c>
      <c r="F550" t="s">
        <v>58</v>
      </c>
      <c r="G550">
        <v>28330949</v>
      </c>
      <c r="H550">
        <v>28331449</v>
      </c>
      <c r="I550" t="s">
        <v>1677</v>
      </c>
      <c r="J550">
        <v>0.94</v>
      </c>
      <c r="K550">
        <v>0.752</v>
      </c>
      <c r="L550" t="s">
        <v>58</v>
      </c>
      <c r="M550">
        <v>28331056</v>
      </c>
      <c r="N550">
        <v>28331342</v>
      </c>
      <c r="O550" t="s">
        <v>1677</v>
      </c>
      <c r="P550">
        <v>0.67249999999999999</v>
      </c>
      <c r="Q550">
        <v>0.94055944055944052</v>
      </c>
      <c r="R550">
        <v>100.74</v>
      </c>
    </row>
    <row r="551" spans="1:18">
      <c r="A551" t="s">
        <v>1677</v>
      </c>
      <c r="B551" t="s">
        <v>2148</v>
      </c>
      <c r="C551">
        <v>9.1852975640676107</v>
      </c>
      <c r="D551">
        <v>1.6485051974490099</v>
      </c>
      <c r="E551">
        <v>0.38499080834921101</v>
      </c>
      <c r="F551" t="s">
        <v>58</v>
      </c>
      <c r="G551">
        <v>28330949</v>
      </c>
      <c r="H551">
        <v>28331449</v>
      </c>
      <c r="I551" t="s">
        <v>1677</v>
      </c>
      <c r="J551">
        <v>0.78</v>
      </c>
      <c r="K551">
        <v>0.624</v>
      </c>
      <c r="L551" t="s">
        <v>58</v>
      </c>
      <c r="M551">
        <v>28331056</v>
      </c>
      <c r="N551">
        <v>28331342</v>
      </c>
      <c r="O551" t="s">
        <v>1677</v>
      </c>
      <c r="P551">
        <v>0.51249999999999996</v>
      </c>
      <c r="Q551">
        <v>0.71678321678321677</v>
      </c>
      <c r="R551">
        <v>100.74</v>
      </c>
    </row>
    <row r="552" spans="1:18">
      <c r="A552" t="s">
        <v>1677</v>
      </c>
      <c r="B552" t="s">
        <v>2589</v>
      </c>
      <c r="C552">
        <v>19.762159930156301</v>
      </c>
      <c r="D552">
        <v>1.1676203982852</v>
      </c>
      <c r="E552">
        <v>0.62787285135262205</v>
      </c>
      <c r="F552" t="s">
        <v>58</v>
      </c>
      <c r="G552">
        <v>28330949</v>
      </c>
      <c r="H552">
        <v>28331449</v>
      </c>
      <c r="I552" t="s">
        <v>1677</v>
      </c>
      <c r="J552">
        <v>0.94499999999999995</v>
      </c>
      <c r="K552">
        <v>0.75600000000000001</v>
      </c>
      <c r="L552" t="s">
        <v>58</v>
      </c>
      <c r="M552">
        <v>28331056</v>
      </c>
      <c r="N552">
        <v>28331342</v>
      </c>
      <c r="O552" t="s">
        <v>1677</v>
      </c>
      <c r="P552">
        <v>0.67749999999999999</v>
      </c>
      <c r="Q552">
        <v>0.94755244755244761</v>
      </c>
      <c r="R552">
        <v>100.74</v>
      </c>
    </row>
    <row r="553" spans="1:18">
      <c r="A553" t="s">
        <v>1677</v>
      </c>
      <c r="B553" t="s">
        <v>3362</v>
      </c>
      <c r="C553">
        <v>17.903337487703499</v>
      </c>
      <c r="D553">
        <v>0.38214949652796798</v>
      </c>
      <c r="E553">
        <v>0.86602707241812105</v>
      </c>
      <c r="F553" t="s">
        <v>58</v>
      </c>
      <c r="G553">
        <v>28330949</v>
      </c>
      <c r="H553">
        <v>28331449</v>
      </c>
      <c r="I553" t="s">
        <v>1677</v>
      </c>
      <c r="J553">
        <v>0.9375</v>
      </c>
      <c r="K553">
        <v>0.75</v>
      </c>
      <c r="L553" t="s">
        <v>58</v>
      </c>
      <c r="M553">
        <v>28331056</v>
      </c>
      <c r="N553">
        <v>28331342</v>
      </c>
      <c r="O553" t="s">
        <v>1677</v>
      </c>
      <c r="P553">
        <v>0.67</v>
      </c>
      <c r="Q553">
        <v>0.93706293706293708</v>
      </c>
      <c r="R553">
        <v>100.74</v>
      </c>
    </row>
    <row r="554" spans="1:18">
      <c r="A554" t="s">
        <v>1677</v>
      </c>
      <c r="B554" t="s">
        <v>3828</v>
      </c>
      <c r="C554">
        <v>14.8968202508698</v>
      </c>
      <c r="D554">
        <v>9.0272168279399406E-2</v>
      </c>
      <c r="E554">
        <v>0.97046349924932196</v>
      </c>
      <c r="F554" t="s">
        <v>58</v>
      </c>
      <c r="G554">
        <v>28330949</v>
      </c>
      <c r="H554">
        <v>28331449</v>
      </c>
      <c r="I554" t="s">
        <v>1677</v>
      </c>
      <c r="J554">
        <v>0.77749999999999997</v>
      </c>
      <c r="K554">
        <v>0.622</v>
      </c>
      <c r="L554" t="s">
        <v>58</v>
      </c>
      <c r="M554">
        <v>28331056</v>
      </c>
      <c r="N554">
        <v>28331342</v>
      </c>
      <c r="O554" t="s">
        <v>1677</v>
      </c>
      <c r="P554">
        <v>0.51</v>
      </c>
      <c r="Q554">
        <v>0.71328671328671334</v>
      </c>
      <c r="R554">
        <v>100.74</v>
      </c>
    </row>
    <row r="555" spans="1:18">
      <c r="A555" t="s">
        <v>1677</v>
      </c>
      <c r="B555" t="s">
        <v>5960</v>
      </c>
      <c r="C555">
        <v>23.004256193233001</v>
      </c>
      <c r="D555">
        <v>-2.1012351931599502</v>
      </c>
      <c r="E555">
        <v>0.21804744158012199</v>
      </c>
      <c r="F555" t="s">
        <v>58</v>
      </c>
      <c r="G555">
        <v>28330949</v>
      </c>
      <c r="H555">
        <v>28331449</v>
      </c>
      <c r="I555" t="s">
        <v>1677</v>
      </c>
      <c r="J555">
        <v>0.78500000000000003</v>
      </c>
      <c r="K555">
        <v>0.628</v>
      </c>
      <c r="L555" t="s">
        <v>58</v>
      </c>
      <c r="M555">
        <v>28331056</v>
      </c>
      <c r="N555">
        <v>28331342</v>
      </c>
      <c r="O555" t="s">
        <v>1677</v>
      </c>
      <c r="P555">
        <v>0.51749999999999996</v>
      </c>
      <c r="Q555">
        <v>0.72377622377622375</v>
      </c>
      <c r="R555">
        <v>100.74</v>
      </c>
    </row>
    <row r="556" spans="1:18">
      <c r="A556" t="s">
        <v>120</v>
      </c>
      <c r="B556" t="s">
        <v>121</v>
      </c>
      <c r="C556">
        <v>99.203202917350893</v>
      </c>
      <c r="D556">
        <v>5.8268712621088401</v>
      </c>
      <c r="E556">
        <v>1.33614639445122E-5</v>
      </c>
      <c r="F556" t="s">
        <v>58</v>
      </c>
      <c r="G556">
        <v>37202913</v>
      </c>
      <c r="H556">
        <v>37203463</v>
      </c>
      <c r="I556" t="s">
        <v>120</v>
      </c>
      <c r="J556">
        <v>1</v>
      </c>
      <c r="K556">
        <v>0.72727272727272729</v>
      </c>
      <c r="L556" t="s">
        <v>58</v>
      </c>
      <c r="M556">
        <v>37202874</v>
      </c>
      <c r="N556">
        <v>37203502</v>
      </c>
      <c r="O556" t="s">
        <v>120</v>
      </c>
      <c r="P556">
        <v>1</v>
      </c>
      <c r="Q556">
        <v>0.63694267515923564</v>
      </c>
      <c r="R556">
        <v>575.16</v>
      </c>
    </row>
    <row r="557" spans="1:18">
      <c r="A557" t="s">
        <v>120</v>
      </c>
      <c r="B557" t="s">
        <v>154</v>
      </c>
      <c r="C557">
        <v>58.676374984008298</v>
      </c>
      <c r="D557">
        <v>5.4017820186618302</v>
      </c>
      <c r="E557">
        <v>1.2314794780002099E-4</v>
      </c>
      <c r="F557" t="s">
        <v>58</v>
      </c>
      <c r="G557">
        <v>37202913</v>
      </c>
      <c r="H557">
        <v>37203463</v>
      </c>
      <c r="I557" t="s">
        <v>120</v>
      </c>
      <c r="J557">
        <v>1</v>
      </c>
      <c r="K557">
        <v>0.72727272727272729</v>
      </c>
      <c r="L557" t="s">
        <v>58</v>
      </c>
      <c r="M557">
        <v>37202874</v>
      </c>
      <c r="N557">
        <v>37203502</v>
      </c>
      <c r="O557" t="s">
        <v>120</v>
      </c>
      <c r="P557">
        <v>1</v>
      </c>
      <c r="Q557">
        <v>0.63694267515923564</v>
      </c>
      <c r="R557">
        <v>575.16</v>
      </c>
    </row>
    <row r="558" spans="1:18">
      <c r="A558" t="s">
        <v>120</v>
      </c>
      <c r="B558" t="s">
        <v>275</v>
      </c>
      <c r="C558">
        <v>45.257668958676703</v>
      </c>
      <c r="D558">
        <v>4.5461224701159804</v>
      </c>
      <c r="E558">
        <v>1.9655399158376402E-3</v>
      </c>
      <c r="F558" t="s">
        <v>58</v>
      </c>
      <c r="G558">
        <v>37202913</v>
      </c>
      <c r="H558">
        <v>37203463</v>
      </c>
      <c r="I558" t="s">
        <v>120</v>
      </c>
      <c r="J558">
        <v>1</v>
      </c>
      <c r="K558">
        <v>0.72727272727272729</v>
      </c>
      <c r="L558" t="s">
        <v>58</v>
      </c>
      <c r="M558">
        <v>37202874</v>
      </c>
      <c r="N558">
        <v>37203502</v>
      </c>
      <c r="O558" t="s">
        <v>120</v>
      </c>
      <c r="P558">
        <v>1</v>
      </c>
      <c r="Q558">
        <v>0.63694267515923564</v>
      </c>
      <c r="R558">
        <v>575.16</v>
      </c>
    </row>
    <row r="559" spans="1:18">
      <c r="A559" t="s">
        <v>120</v>
      </c>
      <c r="B559" t="s">
        <v>338</v>
      </c>
      <c r="C559">
        <v>1917.0628242579901</v>
      </c>
      <c r="D559">
        <v>4.3458133682835101</v>
      </c>
      <c r="E559">
        <v>3.94855734456103E-3</v>
      </c>
      <c r="F559" t="s">
        <v>58</v>
      </c>
      <c r="G559">
        <v>37202913</v>
      </c>
      <c r="H559">
        <v>37203463</v>
      </c>
      <c r="I559" t="s">
        <v>120</v>
      </c>
      <c r="J559">
        <v>1</v>
      </c>
      <c r="K559">
        <v>0.72727272727272729</v>
      </c>
      <c r="L559" t="s">
        <v>58</v>
      </c>
      <c r="M559">
        <v>37202874</v>
      </c>
      <c r="N559">
        <v>37203502</v>
      </c>
      <c r="O559" t="s">
        <v>120</v>
      </c>
      <c r="P559">
        <v>1</v>
      </c>
      <c r="Q559">
        <v>0.63694267515923564</v>
      </c>
      <c r="R559">
        <v>575.16</v>
      </c>
    </row>
    <row r="560" spans="1:18">
      <c r="A560" t="s">
        <v>120</v>
      </c>
      <c r="B560" t="s">
        <v>408</v>
      </c>
      <c r="C560">
        <v>2831.4591675885599</v>
      </c>
      <c r="D560">
        <v>4.0862630043472601</v>
      </c>
      <c r="E560">
        <v>2.60255265939181E-3</v>
      </c>
      <c r="F560" t="s">
        <v>58</v>
      </c>
      <c r="G560">
        <v>37202913</v>
      </c>
      <c r="H560">
        <v>37203463</v>
      </c>
      <c r="I560" t="s">
        <v>120</v>
      </c>
      <c r="J560">
        <v>1</v>
      </c>
      <c r="K560">
        <v>0.72727272727272729</v>
      </c>
      <c r="L560" t="s">
        <v>58</v>
      </c>
      <c r="M560">
        <v>37202874</v>
      </c>
      <c r="N560">
        <v>37203502</v>
      </c>
      <c r="O560" t="s">
        <v>120</v>
      </c>
      <c r="P560">
        <v>1</v>
      </c>
      <c r="Q560">
        <v>0.63694267515923564</v>
      </c>
      <c r="R560">
        <v>575.16</v>
      </c>
    </row>
    <row r="561" spans="1:18">
      <c r="A561" t="s">
        <v>120</v>
      </c>
      <c r="B561" t="s">
        <v>573</v>
      </c>
      <c r="C561">
        <v>118.73121049904</v>
      </c>
      <c r="D561">
        <v>3.7011078547833902</v>
      </c>
      <c r="E561">
        <v>1.3555270938216399E-3</v>
      </c>
      <c r="F561" t="s">
        <v>58</v>
      </c>
      <c r="G561">
        <v>37202913</v>
      </c>
      <c r="H561">
        <v>37203463</v>
      </c>
      <c r="I561" t="s">
        <v>120</v>
      </c>
      <c r="J561">
        <v>1</v>
      </c>
      <c r="K561">
        <v>0.72727272727272729</v>
      </c>
      <c r="L561" t="s">
        <v>58</v>
      </c>
      <c r="M561">
        <v>37202874</v>
      </c>
      <c r="N561">
        <v>37203502</v>
      </c>
      <c r="O561" t="s">
        <v>120</v>
      </c>
      <c r="P561">
        <v>1</v>
      </c>
      <c r="Q561">
        <v>0.63694267515923564</v>
      </c>
      <c r="R561">
        <v>575.16</v>
      </c>
    </row>
    <row r="562" spans="1:18">
      <c r="A562" t="s">
        <v>120</v>
      </c>
      <c r="B562" t="s">
        <v>583</v>
      </c>
      <c r="C562">
        <v>1255.4580252789001</v>
      </c>
      <c r="D562">
        <v>3.6687320098449301</v>
      </c>
      <c r="E562">
        <v>1.4566018980787299E-4</v>
      </c>
      <c r="F562" t="s">
        <v>58</v>
      </c>
      <c r="G562">
        <v>37202913</v>
      </c>
      <c r="H562">
        <v>37203463</v>
      </c>
      <c r="I562" t="s">
        <v>120</v>
      </c>
      <c r="J562">
        <v>1</v>
      </c>
      <c r="K562">
        <v>0.72727272727272729</v>
      </c>
      <c r="L562" t="s">
        <v>58</v>
      </c>
      <c r="M562">
        <v>37202874</v>
      </c>
      <c r="N562">
        <v>37203502</v>
      </c>
      <c r="O562" t="s">
        <v>120</v>
      </c>
      <c r="P562">
        <v>1</v>
      </c>
      <c r="Q562">
        <v>0.63694267515923564</v>
      </c>
      <c r="R562">
        <v>575.16</v>
      </c>
    </row>
    <row r="563" spans="1:18">
      <c r="A563" t="s">
        <v>120</v>
      </c>
      <c r="B563" t="s">
        <v>725</v>
      </c>
      <c r="C563">
        <v>1694.35204767963</v>
      </c>
      <c r="D563">
        <v>3.4208654632331501</v>
      </c>
      <c r="E563">
        <v>1.53624685249385E-4</v>
      </c>
      <c r="F563" t="s">
        <v>58</v>
      </c>
      <c r="G563">
        <v>37202913</v>
      </c>
      <c r="H563">
        <v>37203463</v>
      </c>
      <c r="I563" t="s">
        <v>120</v>
      </c>
      <c r="J563">
        <v>1</v>
      </c>
      <c r="K563">
        <v>0.72727272727272729</v>
      </c>
      <c r="L563" t="s">
        <v>58</v>
      </c>
      <c r="M563">
        <v>37202874</v>
      </c>
      <c r="N563">
        <v>37203502</v>
      </c>
      <c r="O563" t="s">
        <v>120</v>
      </c>
      <c r="P563">
        <v>1</v>
      </c>
      <c r="Q563">
        <v>0.63694267515923564</v>
      </c>
      <c r="R563">
        <v>575.16</v>
      </c>
    </row>
    <row r="564" spans="1:18">
      <c r="A564" t="s">
        <v>120</v>
      </c>
      <c r="B564" t="s">
        <v>903</v>
      </c>
      <c r="C564">
        <v>110.072569705909</v>
      </c>
      <c r="D564">
        <v>3.2506319804208901</v>
      </c>
      <c r="E564">
        <v>2.48238169825683E-2</v>
      </c>
      <c r="F564" t="s">
        <v>58</v>
      </c>
      <c r="G564">
        <v>37202913</v>
      </c>
      <c r="H564">
        <v>37203463</v>
      </c>
      <c r="I564" t="s">
        <v>120</v>
      </c>
      <c r="J564">
        <v>1</v>
      </c>
      <c r="K564">
        <v>0.72727272727272729</v>
      </c>
      <c r="L564" t="s">
        <v>58</v>
      </c>
      <c r="M564">
        <v>37202874</v>
      </c>
      <c r="N564">
        <v>37203502</v>
      </c>
      <c r="O564" t="s">
        <v>120</v>
      </c>
      <c r="P564">
        <v>1</v>
      </c>
      <c r="Q564">
        <v>0.63694267515923564</v>
      </c>
      <c r="R564">
        <v>575.16</v>
      </c>
    </row>
    <row r="565" spans="1:18">
      <c r="A565" t="s">
        <v>120</v>
      </c>
      <c r="B565" t="s">
        <v>943</v>
      </c>
      <c r="C565">
        <v>534.98895561544202</v>
      </c>
      <c r="D565">
        <v>3.1936997341083102</v>
      </c>
      <c r="E565">
        <v>1.5799262213820799E-3</v>
      </c>
      <c r="F565" t="s">
        <v>58</v>
      </c>
      <c r="G565">
        <v>37202913</v>
      </c>
      <c r="H565">
        <v>37203463</v>
      </c>
      <c r="I565" t="s">
        <v>120</v>
      </c>
      <c r="J565">
        <v>1</v>
      </c>
      <c r="K565">
        <v>0.72727272727272729</v>
      </c>
      <c r="L565" t="s">
        <v>58</v>
      </c>
      <c r="M565">
        <v>37202874</v>
      </c>
      <c r="N565">
        <v>37203502</v>
      </c>
      <c r="O565" t="s">
        <v>120</v>
      </c>
      <c r="P565">
        <v>1</v>
      </c>
      <c r="Q565">
        <v>0.63694267515923564</v>
      </c>
      <c r="R565">
        <v>575.16</v>
      </c>
    </row>
    <row r="566" spans="1:18">
      <c r="A566" t="s">
        <v>120</v>
      </c>
      <c r="B566" t="s">
        <v>577</v>
      </c>
      <c r="C566">
        <v>19.754563251614499</v>
      </c>
      <c r="D566">
        <v>3.6918034484414699</v>
      </c>
      <c r="E566">
        <v>5.3478309135766601E-2</v>
      </c>
      <c r="F566" t="s">
        <v>58</v>
      </c>
      <c r="G566">
        <v>37202913</v>
      </c>
      <c r="H566">
        <v>37203463</v>
      </c>
      <c r="I566" t="s">
        <v>120</v>
      </c>
      <c r="J566">
        <v>1</v>
      </c>
      <c r="K566">
        <v>0.72727272727272729</v>
      </c>
      <c r="L566" t="s">
        <v>58</v>
      </c>
      <c r="M566">
        <v>37202874</v>
      </c>
      <c r="N566">
        <v>37203502</v>
      </c>
      <c r="O566" t="s">
        <v>120</v>
      </c>
      <c r="P566">
        <v>1</v>
      </c>
      <c r="Q566">
        <v>0.63694267515923564</v>
      </c>
      <c r="R566">
        <v>575.16</v>
      </c>
    </row>
    <row r="567" spans="1:18">
      <c r="A567" t="s">
        <v>120</v>
      </c>
      <c r="B567" t="s">
        <v>1004</v>
      </c>
      <c r="C567">
        <v>310.95088869764697</v>
      </c>
      <c r="D567">
        <v>3.1091970083413001</v>
      </c>
      <c r="E567">
        <v>5.3478309135766601E-2</v>
      </c>
      <c r="F567" t="s">
        <v>58</v>
      </c>
      <c r="G567">
        <v>37202913</v>
      </c>
      <c r="H567">
        <v>37203463</v>
      </c>
      <c r="I567" t="s">
        <v>120</v>
      </c>
      <c r="J567">
        <v>1</v>
      </c>
      <c r="K567">
        <v>0.72727272727272729</v>
      </c>
      <c r="L567" t="s">
        <v>58</v>
      </c>
      <c r="M567">
        <v>37202874</v>
      </c>
      <c r="N567">
        <v>37203502</v>
      </c>
      <c r="O567" t="s">
        <v>120</v>
      </c>
      <c r="P567">
        <v>1</v>
      </c>
      <c r="Q567">
        <v>0.63694267515923564</v>
      </c>
      <c r="R567">
        <v>575.16</v>
      </c>
    </row>
    <row r="568" spans="1:18">
      <c r="A568" t="s">
        <v>3891</v>
      </c>
      <c r="B568" t="s">
        <v>3892</v>
      </c>
      <c r="C568">
        <v>30.5128480886635</v>
      </c>
      <c r="D568">
        <v>4.7051167138335799E-2</v>
      </c>
      <c r="E568">
        <v>0.97734024921354401</v>
      </c>
      <c r="F568" t="s">
        <v>58</v>
      </c>
      <c r="G568">
        <v>37627698</v>
      </c>
      <c r="H568">
        <v>37628198</v>
      </c>
      <c r="I568" t="s">
        <v>3891</v>
      </c>
      <c r="J568">
        <v>1</v>
      </c>
      <c r="K568">
        <v>0.8</v>
      </c>
      <c r="L568" t="s">
        <v>58</v>
      </c>
      <c r="M568">
        <v>37627850</v>
      </c>
      <c r="N568">
        <v>37628046</v>
      </c>
      <c r="O568" t="s">
        <v>3891</v>
      </c>
      <c r="P568">
        <v>0.49</v>
      </c>
      <c r="Q568">
        <v>1</v>
      </c>
      <c r="R568">
        <v>61.07</v>
      </c>
    </row>
    <row r="569" spans="1:18">
      <c r="A569" t="s">
        <v>3891</v>
      </c>
      <c r="B569" t="s">
        <v>4119</v>
      </c>
      <c r="C569">
        <v>17.1242630069585</v>
      </c>
      <c r="D569">
        <v>-0.22496948527944099</v>
      </c>
      <c r="E569">
        <v>0.97046349924932196</v>
      </c>
      <c r="F569" t="s">
        <v>58</v>
      </c>
      <c r="G569">
        <v>37627698</v>
      </c>
      <c r="H569">
        <v>37628198</v>
      </c>
      <c r="I569" t="s">
        <v>3891</v>
      </c>
      <c r="J569">
        <v>1</v>
      </c>
      <c r="K569">
        <v>0.8</v>
      </c>
      <c r="L569" t="s">
        <v>58</v>
      </c>
      <c r="M569">
        <v>37627850</v>
      </c>
      <c r="N569">
        <v>37628046</v>
      </c>
      <c r="O569" t="s">
        <v>3891</v>
      </c>
      <c r="P569">
        <v>0.49</v>
      </c>
      <c r="Q569">
        <v>1</v>
      </c>
      <c r="R569">
        <v>61.07</v>
      </c>
    </row>
    <row r="570" spans="1:18">
      <c r="A570" t="s">
        <v>3891</v>
      </c>
      <c r="B570" t="s">
        <v>5259</v>
      </c>
      <c r="C570">
        <v>64.968333366055404</v>
      </c>
      <c r="D570">
        <v>-1.1407834497725999</v>
      </c>
      <c r="E570">
        <v>0.39274642213123401</v>
      </c>
      <c r="F570" t="s">
        <v>58</v>
      </c>
      <c r="G570">
        <v>37627698</v>
      </c>
      <c r="H570">
        <v>37628198</v>
      </c>
      <c r="I570" t="s">
        <v>3891</v>
      </c>
      <c r="J570">
        <v>1</v>
      </c>
      <c r="K570">
        <v>0.8</v>
      </c>
      <c r="L570" t="s">
        <v>58</v>
      </c>
      <c r="M570">
        <v>37627850</v>
      </c>
      <c r="N570">
        <v>37628046</v>
      </c>
      <c r="O570" t="s">
        <v>3891</v>
      </c>
      <c r="P570">
        <v>0.49</v>
      </c>
      <c r="Q570">
        <v>1</v>
      </c>
      <c r="R570">
        <v>61.07</v>
      </c>
    </row>
    <row r="571" spans="1:18">
      <c r="A571" t="s">
        <v>3891</v>
      </c>
      <c r="B571" t="s">
        <v>5972</v>
      </c>
      <c r="C571">
        <v>27.4712172520574</v>
      </c>
      <c r="D571">
        <v>-2.1217175134707298</v>
      </c>
      <c r="E571">
        <v>0.195651616686882</v>
      </c>
      <c r="F571" t="s">
        <v>58</v>
      </c>
      <c r="G571">
        <v>37627698</v>
      </c>
      <c r="H571">
        <v>37628198</v>
      </c>
      <c r="I571" t="s">
        <v>3891</v>
      </c>
      <c r="J571">
        <v>0.94499999999999995</v>
      </c>
      <c r="K571">
        <v>0.75600000000000001</v>
      </c>
      <c r="L571" t="s">
        <v>58</v>
      </c>
      <c r="M571">
        <v>37627850</v>
      </c>
      <c r="N571">
        <v>37628046</v>
      </c>
      <c r="O571" t="s">
        <v>3891</v>
      </c>
      <c r="P571">
        <v>0.49</v>
      </c>
      <c r="Q571">
        <v>1</v>
      </c>
      <c r="R571">
        <v>61.07</v>
      </c>
    </row>
    <row r="572" spans="1:18">
      <c r="A572" t="s">
        <v>4275</v>
      </c>
      <c r="B572" t="s">
        <v>4276</v>
      </c>
      <c r="C572">
        <v>73.981621071602504</v>
      </c>
      <c r="D572">
        <v>-0.36195352557106503</v>
      </c>
      <c r="E572">
        <v>0.85214965763946504</v>
      </c>
      <c r="F572" t="s">
        <v>58</v>
      </c>
      <c r="G572">
        <v>45734081</v>
      </c>
      <c r="H572">
        <v>45734581</v>
      </c>
      <c r="I572" t="s">
        <v>4275</v>
      </c>
      <c r="J572">
        <v>0.92500000000000004</v>
      </c>
      <c r="K572">
        <v>0.74</v>
      </c>
      <c r="L572" t="s">
        <v>58</v>
      </c>
      <c r="M572">
        <v>45734192</v>
      </c>
      <c r="N572">
        <v>45734470</v>
      </c>
      <c r="O572" t="s">
        <v>4275</v>
      </c>
      <c r="P572">
        <v>0.64749999999999996</v>
      </c>
      <c r="Q572">
        <v>0.93165467625899279</v>
      </c>
      <c r="R572">
        <v>63.41</v>
      </c>
    </row>
    <row r="573" spans="1:18">
      <c r="A573" t="s">
        <v>4275</v>
      </c>
      <c r="B573" t="s">
        <v>4420</v>
      </c>
      <c r="C573">
        <v>145.17306245191</v>
      </c>
      <c r="D573">
        <v>-0.49966771346066102</v>
      </c>
      <c r="E573">
        <v>0.77392335615747998</v>
      </c>
      <c r="F573" t="s">
        <v>58</v>
      </c>
      <c r="G573">
        <v>45734081</v>
      </c>
      <c r="H573">
        <v>45734581</v>
      </c>
      <c r="I573" t="s">
        <v>4275</v>
      </c>
      <c r="J573">
        <v>0.92749999999999999</v>
      </c>
      <c r="K573">
        <v>0.74199999999999999</v>
      </c>
      <c r="L573" t="s">
        <v>58</v>
      </c>
      <c r="M573">
        <v>45734192</v>
      </c>
      <c r="N573">
        <v>45734470</v>
      </c>
      <c r="O573" t="s">
        <v>4275</v>
      </c>
      <c r="P573">
        <v>0.65</v>
      </c>
      <c r="Q573">
        <v>0.93525179856115104</v>
      </c>
      <c r="R573">
        <v>63.41</v>
      </c>
    </row>
    <row r="574" spans="1:18">
      <c r="A574" t="s">
        <v>4275</v>
      </c>
      <c r="B574" t="s">
        <v>5176</v>
      </c>
      <c r="C574">
        <v>28.151153218728499</v>
      </c>
      <c r="D574">
        <v>-1.0585465849803499</v>
      </c>
      <c r="E574">
        <v>0.53010834838378096</v>
      </c>
      <c r="F574" t="s">
        <v>58</v>
      </c>
      <c r="G574">
        <v>45734081</v>
      </c>
      <c r="H574">
        <v>45734581</v>
      </c>
      <c r="I574" t="s">
        <v>4275</v>
      </c>
      <c r="J574">
        <v>0.93500000000000005</v>
      </c>
      <c r="K574">
        <v>0.748</v>
      </c>
      <c r="L574" t="s">
        <v>58</v>
      </c>
      <c r="M574">
        <v>45734192</v>
      </c>
      <c r="N574">
        <v>45734470</v>
      </c>
      <c r="O574" t="s">
        <v>4275</v>
      </c>
      <c r="P574">
        <v>0.65749999999999997</v>
      </c>
      <c r="Q574">
        <v>0.9460431654676259</v>
      </c>
      <c r="R574">
        <v>63.41</v>
      </c>
    </row>
    <row r="575" spans="1:18">
      <c r="A575" t="s">
        <v>4275</v>
      </c>
      <c r="B575" t="s">
        <v>5461</v>
      </c>
      <c r="C575">
        <v>17.784852254033201</v>
      </c>
      <c r="D575">
        <v>-1.3050668974087001</v>
      </c>
      <c r="E575">
        <v>0.411510770367356</v>
      </c>
      <c r="F575" t="s">
        <v>58</v>
      </c>
      <c r="G575">
        <v>45734081</v>
      </c>
      <c r="H575">
        <v>45734581</v>
      </c>
      <c r="I575" t="s">
        <v>4275</v>
      </c>
      <c r="J575">
        <v>0.9325</v>
      </c>
      <c r="K575">
        <v>0.746</v>
      </c>
      <c r="L575" t="s">
        <v>58</v>
      </c>
      <c r="M575">
        <v>45734192</v>
      </c>
      <c r="N575">
        <v>45734470</v>
      </c>
      <c r="O575" t="s">
        <v>4275</v>
      </c>
      <c r="P575">
        <v>0.65500000000000003</v>
      </c>
      <c r="Q575">
        <v>0.94244604316546765</v>
      </c>
      <c r="R575">
        <v>63.41</v>
      </c>
    </row>
    <row r="576" spans="1:18">
      <c r="A576" t="s">
        <v>4275</v>
      </c>
      <c r="B576" t="s">
        <v>5579</v>
      </c>
      <c r="C576">
        <v>117.496255306674</v>
      </c>
      <c r="D576">
        <v>-1.41767359226932</v>
      </c>
      <c r="E576">
        <v>0.30890337220174802</v>
      </c>
      <c r="F576" t="s">
        <v>58</v>
      </c>
      <c r="G576">
        <v>45734081</v>
      </c>
      <c r="H576">
        <v>45734581</v>
      </c>
      <c r="I576" t="s">
        <v>4275</v>
      </c>
      <c r="J576">
        <v>0.93</v>
      </c>
      <c r="K576">
        <v>0.74399999999999999</v>
      </c>
      <c r="L576" t="s">
        <v>58</v>
      </c>
      <c r="M576">
        <v>45734192</v>
      </c>
      <c r="N576">
        <v>45734470</v>
      </c>
      <c r="O576" t="s">
        <v>4275</v>
      </c>
      <c r="P576">
        <v>0.65249999999999997</v>
      </c>
      <c r="Q576">
        <v>0.9388489208633094</v>
      </c>
      <c r="R576">
        <v>63.41</v>
      </c>
    </row>
    <row r="577" spans="1:18">
      <c r="A577" t="s">
        <v>2001</v>
      </c>
      <c r="B577" t="s">
        <v>2002</v>
      </c>
      <c r="C577">
        <v>43.0424933194003</v>
      </c>
      <c r="D577">
        <v>1.8236064888091801</v>
      </c>
      <c r="E577">
        <v>0.27184535183481701</v>
      </c>
      <c r="F577" t="s">
        <v>58</v>
      </c>
      <c r="G577">
        <v>48448863</v>
      </c>
      <c r="H577">
        <v>48449363</v>
      </c>
      <c r="I577" t="s">
        <v>2001</v>
      </c>
      <c r="J577">
        <v>0.73499999999999999</v>
      </c>
      <c r="K577">
        <v>0.58799999999999997</v>
      </c>
      <c r="L577" t="s">
        <v>58</v>
      </c>
      <c r="M577">
        <v>48448986</v>
      </c>
      <c r="N577">
        <v>48449239</v>
      </c>
      <c r="O577" t="s">
        <v>2001</v>
      </c>
      <c r="P577">
        <v>0.42499999999999999</v>
      </c>
      <c r="Q577">
        <v>0.67193675889328064</v>
      </c>
      <c r="R577">
        <v>62.5</v>
      </c>
    </row>
    <row r="578" spans="1:18">
      <c r="A578" t="s">
        <v>2001</v>
      </c>
      <c r="B578" t="s">
        <v>4090</v>
      </c>
      <c r="C578">
        <v>25.0729880175316</v>
      </c>
      <c r="D578">
        <v>-0.197346939647182</v>
      </c>
      <c r="E578">
        <v>0.97020909628730501</v>
      </c>
      <c r="F578" t="s">
        <v>58</v>
      </c>
      <c r="G578">
        <v>48448863</v>
      </c>
      <c r="H578">
        <v>48449363</v>
      </c>
      <c r="I578" t="s">
        <v>2001</v>
      </c>
      <c r="J578">
        <v>0.73</v>
      </c>
      <c r="K578">
        <v>0.58399999999999996</v>
      </c>
      <c r="L578" t="s">
        <v>58</v>
      </c>
      <c r="M578">
        <v>48448986</v>
      </c>
      <c r="N578">
        <v>48449239</v>
      </c>
      <c r="O578" t="s">
        <v>2001</v>
      </c>
      <c r="P578">
        <v>0.42</v>
      </c>
      <c r="Q578">
        <v>0.66403162055335974</v>
      </c>
      <c r="R578">
        <v>62.5</v>
      </c>
    </row>
    <row r="579" spans="1:18">
      <c r="A579" t="s">
        <v>4115</v>
      </c>
      <c r="B579" t="s">
        <v>4116</v>
      </c>
      <c r="C579">
        <v>17.1242630069585</v>
      </c>
      <c r="D579">
        <v>-0.22496948527944099</v>
      </c>
      <c r="E579">
        <v>0.97046349924932196</v>
      </c>
      <c r="F579" t="s">
        <v>58</v>
      </c>
      <c r="G579">
        <v>50384513</v>
      </c>
      <c r="H579">
        <v>50385013</v>
      </c>
      <c r="I579" t="s">
        <v>4115</v>
      </c>
      <c r="J579">
        <v>0.8</v>
      </c>
      <c r="K579">
        <v>0.64</v>
      </c>
      <c r="L579" t="s">
        <v>58</v>
      </c>
      <c r="M579">
        <v>50384673</v>
      </c>
      <c r="N579">
        <v>50384852</v>
      </c>
      <c r="O579" t="s">
        <v>4115</v>
      </c>
      <c r="P579">
        <v>0.4</v>
      </c>
      <c r="Q579">
        <v>0.8938547486033519</v>
      </c>
      <c r="R579">
        <v>63.99</v>
      </c>
    </row>
    <row r="580" spans="1:18">
      <c r="A580" t="s">
        <v>4115</v>
      </c>
      <c r="B580" t="s">
        <v>4328</v>
      </c>
      <c r="C580">
        <v>8.3405156550183008</v>
      </c>
      <c r="D580">
        <v>-0.41476031631458399</v>
      </c>
      <c r="E580">
        <v>0.86189641600132205</v>
      </c>
      <c r="F580" t="s">
        <v>58</v>
      </c>
      <c r="G580">
        <v>50384513</v>
      </c>
      <c r="H580">
        <v>50385013</v>
      </c>
      <c r="I580" t="s">
        <v>4115</v>
      </c>
      <c r="J580">
        <v>0.79500000000000004</v>
      </c>
      <c r="K580">
        <v>0.63600000000000001</v>
      </c>
      <c r="L580" t="s">
        <v>58</v>
      </c>
      <c r="M580">
        <v>50384673</v>
      </c>
      <c r="N580">
        <v>50384852</v>
      </c>
      <c r="O580" t="s">
        <v>4115</v>
      </c>
      <c r="P580">
        <v>0.39500000000000002</v>
      </c>
      <c r="Q580">
        <v>0.88268156424581001</v>
      </c>
      <c r="R580">
        <v>63.99</v>
      </c>
    </row>
    <row r="581" spans="1:18">
      <c r="A581" t="s">
        <v>4115</v>
      </c>
      <c r="B581" t="s">
        <v>6050</v>
      </c>
      <c r="C581">
        <v>9.3800826031522107</v>
      </c>
      <c r="D581">
        <v>-2.42948660680507</v>
      </c>
      <c r="E581">
        <v>9.9454928309947094E-2</v>
      </c>
      <c r="F581" t="s">
        <v>58</v>
      </c>
      <c r="G581">
        <v>50384513</v>
      </c>
      <c r="H581">
        <v>50385013</v>
      </c>
      <c r="I581" t="s">
        <v>4115</v>
      </c>
      <c r="J581">
        <v>0.98750000000000004</v>
      </c>
      <c r="K581">
        <v>0.79</v>
      </c>
      <c r="L581" t="s">
        <v>58</v>
      </c>
      <c r="M581">
        <v>50384673</v>
      </c>
      <c r="N581">
        <v>50384852</v>
      </c>
      <c r="O581" t="s">
        <v>4115</v>
      </c>
      <c r="P581">
        <v>0.44750000000000001</v>
      </c>
      <c r="Q581">
        <v>1</v>
      </c>
      <c r="R581">
        <v>63.99</v>
      </c>
    </row>
    <row r="582" spans="1:18">
      <c r="A582" t="s">
        <v>2293</v>
      </c>
      <c r="B582" t="s">
        <v>2294</v>
      </c>
      <c r="C582">
        <v>12.239763729283</v>
      </c>
      <c r="D582">
        <v>1.5183308606086801</v>
      </c>
      <c r="E582">
        <v>0.32065837673957398</v>
      </c>
      <c r="F582" t="s">
        <v>58</v>
      </c>
      <c r="G582">
        <v>50913960</v>
      </c>
      <c r="H582">
        <v>50914460</v>
      </c>
      <c r="I582" t="s">
        <v>2293</v>
      </c>
      <c r="J582">
        <v>1</v>
      </c>
      <c r="K582">
        <v>0.8</v>
      </c>
      <c r="L582" t="s">
        <v>58</v>
      </c>
      <c r="M582">
        <v>50914069</v>
      </c>
      <c r="N582">
        <v>50914351</v>
      </c>
      <c r="O582" t="s">
        <v>2293</v>
      </c>
      <c r="P582">
        <v>0.70499999999999996</v>
      </c>
      <c r="Q582">
        <v>1</v>
      </c>
      <c r="R582">
        <v>67.56</v>
      </c>
    </row>
    <row r="583" spans="1:18">
      <c r="A583" t="s">
        <v>2293</v>
      </c>
      <c r="B583" t="s">
        <v>4192</v>
      </c>
      <c r="C583">
        <v>7.2147077406156299</v>
      </c>
      <c r="D583">
        <v>-0.27833137545883002</v>
      </c>
      <c r="E583">
        <v>0.94380284585447904</v>
      </c>
      <c r="F583" t="s">
        <v>58</v>
      </c>
      <c r="G583">
        <v>50913960</v>
      </c>
      <c r="H583">
        <v>50914460</v>
      </c>
      <c r="I583" t="s">
        <v>2293</v>
      </c>
      <c r="J583">
        <v>0.78249999999999997</v>
      </c>
      <c r="K583">
        <v>0.626</v>
      </c>
      <c r="L583" t="s">
        <v>58</v>
      </c>
      <c r="M583">
        <v>50914069</v>
      </c>
      <c r="N583">
        <v>50914351</v>
      </c>
      <c r="O583" t="s">
        <v>2293</v>
      </c>
      <c r="P583">
        <v>0.51</v>
      </c>
      <c r="Q583">
        <v>0.72340425531914898</v>
      </c>
      <c r="R583">
        <v>67.56</v>
      </c>
    </row>
    <row r="584" spans="1:18">
      <c r="A584" t="s">
        <v>2293</v>
      </c>
      <c r="B584" t="s">
        <v>4343</v>
      </c>
      <c r="C584">
        <v>11.567504714618201</v>
      </c>
      <c r="D584">
        <v>-0.43691327185508799</v>
      </c>
      <c r="E584">
        <v>0.84498466456293697</v>
      </c>
      <c r="F584" t="s">
        <v>58</v>
      </c>
      <c r="G584">
        <v>50913960</v>
      </c>
      <c r="H584">
        <v>50914460</v>
      </c>
      <c r="I584" t="s">
        <v>2293</v>
      </c>
      <c r="J584">
        <v>1</v>
      </c>
      <c r="K584">
        <v>0.8</v>
      </c>
      <c r="L584" t="s">
        <v>58</v>
      </c>
      <c r="M584">
        <v>50914069</v>
      </c>
      <c r="N584">
        <v>50914351</v>
      </c>
      <c r="O584" t="s">
        <v>2293</v>
      </c>
      <c r="P584">
        <v>0.70499999999999996</v>
      </c>
      <c r="Q584">
        <v>1</v>
      </c>
      <c r="R584">
        <v>67.56</v>
      </c>
    </row>
    <row r="585" spans="1:18">
      <c r="A585" t="s">
        <v>2293</v>
      </c>
      <c r="B585" t="s">
        <v>4569</v>
      </c>
      <c r="C585">
        <v>23.256074648891801</v>
      </c>
      <c r="D585">
        <v>-0.60100388516386805</v>
      </c>
      <c r="E585">
        <v>0.76476446759031302</v>
      </c>
      <c r="F585" t="s">
        <v>58</v>
      </c>
      <c r="G585">
        <v>50913960</v>
      </c>
      <c r="H585">
        <v>50914460</v>
      </c>
      <c r="I585" t="s">
        <v>2293</v>
      </c>
      <c r="J585">
        <v>1</v>
      </c>
      <c r="K585">
        <v>0.8</v>
      </c>
      <c r="L585" t="s">
        <v>58</v>
      </c>
      <c r="M585">
        <v>50914069</v>
      </c>
      <c r="N585">
        <v>50914351</v>
      </c>
      <c r="O585" t="s">
        <v>2293</v>
      </c>
      <c r="P585">
        <v>0.70499999999999996</v>
      </c>
      <c r="Q585">
        <v>1</v>
      </c>
      <c r="R585">
        <v>67.56</v>
      </c>
    </row>
    <row r="586" spans="1:18">
      <c r="A586" t="s">
        <v>2293</v>
      </c>
      <c r="B586" t="s">
        <v>5514</v>
      </c>
      <c r="C586">
        <v>11.238502017588001</v>
      </c>
      <c r="D586">
        <v>-1.34811092341579</v>
      </c>
      <c r="E586">
        <v>0.40976128331282802</v>
      </c>
      <c r="F586" t="s">
        <v>58</v>
      </c>
      <c r="G586">
        <v>50913960</v>
      </c>
      <c r="H586">
        <v>50914460</v>
      </c>
      <c r="I586" t="s">
        <v>2293</v>
      </c>
      <c r="J586">
        <v>0.77749999999999997</v>
      </c>
      <c r="K586">
        <v>0.622</v>
      </c>
      <c r="L586" t="s">
        <v>58</v>
      </c>
      <c r="M586">
        <v>50914069</v>
      </c>
      <c r="N586">
        <v>50914351</v>
      </c>
      <c r="O586" t="s">
        <v>2293</v>
      </c>
      <c r="P586">
        <v>0.505</v>
      </c>
      <c r="Q586">
        <v>0.71631205673758869</v>
      </c>
      <c r="R586">
        <v>67.56</v>
      </c>
    </row>
    <row r="587" spans="1:18">
      <c r="A587" t="s">
        <v>2366</v>
      </c>
      <c r="B587" t="s">
        <v>2367</v>
      </c>
      <c r="C587">
        <v>15.941349116625901</v>
      </c>
      <c r="D587">
        <v>1.41776798668184</v>
      </c>
      <c r="E587">
        <v>0.40949698791400102</v>
      </c>
      <c r="F587" t="s">
        <v>41</v>
      </c>
      <c r="G587">
        <v>150938169</v>
      </c>
      <c r="H587">
        <v>150938669</v>
      </c>
      <c r="I587" t="s">
        <v>2366</v>
      </c>
      <c r="J587">
        <v>0.94</v>
      </c>
      <c r="K587">
        <v>0.752</v>
      </c>
      <c r="L587" t="s">
        <v>41</v>
      </c>
      <c r="M587">
        <v>150938125</v>
      </c>
      <c r="N587">
        <v>150938712</v>
      </c>
      <c r="O587" t="s">
        <v>2366</v>
      </c>
      <c r="P587">
        <v>1</v>
      </c>
      <c r="Q587">
        <v>0.68143100511073251</v>
      </c>
      <c r="R587">
        <v>75.650000000000006</v>
      </c>
    </row>
    <row r="588" spans="1:18">
      <c r="A588" t="s">
        <v>2366</v>
      </c>
      <c r="B588" t="s">
        <v>3565</v>
      </c>
      <c r="C588">
        <v>10.2999009598766</v>
      </c>
      <c r="D588">
        <v>0.16291503731233001</v>
      </c>
      <c r="E588">
        <v>0.97046349924932196</v>
      </c>
      <c r="F588" t="s">
        <v>41</v>
      </c>
      <c r="G588">
        <v>150938169</v>
      </c>
      <c r="H588">
        <v>150938669</v>
      </c>
      <c r="I588" t="s">
        <v>2366</v>
      </c>
      <c r="J588">
        <v>0.94499999999999995</v>
      </c>
      <c r="K588">
        <v>0.75600000000000001</v>
      </c>
      <c r="L588" t="s">
        <v>41</v>
      </c>
      <c r="M588">
        <v>150938125</v>
      </c>
      <c r="N588">
        <v>150938712</v>
      </c>
      <c r="O588" t="s">
        <v>2366</v>
      </c>
      <c r="P588">
        <v>1</v>
      </c>
      <c r="Q588">
        <v>0.68143100511073251</v>
      </c>
      <c r="R588">
        <v>75.650000000000006</v>
      </c>
    </row>
    <row r="589" spans="1:18">
      <c r="A589" t="s">
        <v>2366</v>
      </c>
      <c r="B589" t="s">
        <v>4473</v>
      </c>
      <c r="C589">
        <v>12.6816446115934</v>
      </c>
      <c r="D589">
        <v>-0.54888699180601797</v>
      </c>
      <c r="E589">
        <v>0.85658026202225801</v>
      </c>
      <c r="F589" t="s">
        <v>41</v>
      </c>
      <c r="G589">
        <v>150938169</v>
      </c>
      <c r="H589">
        <v>150938669</v>
      </c>
      <c r="I589" t="s">
        <v>2366</v>
      </c>
      <c r="J589">
        <v>0.92</v>
      </c>
      <c r="K589">
        <v>0.73599999999999999</v>
      </c>
      <c r="L589" t="s">
        <v>41</v>
      </c>
      <c r="M589">
        <v>150938125</v>
      </c>
      <c r="N589">
        <v>150938712</v>
      </c>
      <c r="O589" t="s">
        <v>2366</v>
      </c>
      <c r="P589">
        <v>1</v>
      </c>
      <c r="Q589">
        <v>0.68143100511073251</v>
      </c>
      <c r="R589">
        <v>75.650000000000006</v>
      </c>
    </row>
    <row r="590" spans="1:18">
      <c r="A590" t="s">
        <v>3187</v>
      </c>
      <c r="B590" t="s">
        <v>3188</v>
      </c>
      <c r="C590">
        <v>14.3874429974222</v>
      </c>
      <c r="D590">
        <v>0.54604955554068302</v>
      </c>
      <c r="E590">
        <v>0.81322855322389498</v>
      </c>
      <c r="F590" t="s">
        <v>58</v>
      </c>
      <c r="G590">
        <v>51798333</v>
      </c>
      <c r="H590">
        <v>51798833</v>
      </c>
      <c r="I590" t="s">
        <v>3187</v>
      </c>
      <c r="J590">
        <v>1</v>
      </c>
      <c r="K590">
        <v>0.8</v>
      </c>
      <c r="L590" t="s">
        <v>58</v>
      </c>
      <c r="M590">
        <v>51798462</v>
      </c>
      <c r="N590">
        <v>51798704</v>
      </c>
      <c r="O590" t="s">
        <v>3187</v>
      </c>
      <c r="P590">
        <v>0.60499999999999998</v>
      </c>
      <c r="Q590">
        <v>1</v>
      </c>
      <c r="R590">
        <v>64.58</v>
      </c>
    </row>
    <row r="591" spans="1:18">
      <c r="A591" t="s">
        <v>3187</v>
      </c>
      <c r="B591" t="s">
        <v>3924</v>
      </c>
      <c r="C591">
        <v>6.1466326070102602</v>
      </c>
      <c r="D591">
        <v>1.0637976555724E-2</v>
      </c>
      <c r="E591">
        <v>0.99525063843422001</v>
      </c>
      <c r="F591" t="s">
        <v>58</v>
      </c>
      <c r="G591">
        <v>51798333</v>
      </c>
      <c r="H591">
        <v>51798833</v>
      </c>
      <c r="I591" t="s">
        <v>3187</v>
      </c>
      <c r="J591">
        <v>1</v>
      </c>
      <c r="K591">
        <v>0.8</v>
      </c>
      <c r="L591" t="s">
        <v>58</v>
      </c>
      <c r="M591">
        <v>51798462</v>
      </c>
      <c r="N591">
        <v>51798704</v>
      </c>
      <c r="O591" t="s">
        <v>3187</v>
      </c>
      <c r="P591">
        <v>0.60499999999999998</v>
      </c>
      <c r="Q591">
        <v>1</v>
      </c>
      <c r="R591">
        <v>64.58</v>
      </c>
    </row>
    <row r="592" spans="1:18">
      <c r="A592" t="s">
        <v>3187</v>
      </c>
      <c r="B592" t="s">
        <v>4836</v>
      </c>
      <c r="C592">
        <v>14.133220510849601</v>
      </c>
      <c r="D592">
        <v>-0.79689789905474595</v>
      </c>
      <c r="E592">
        <v>0.66521274409853504</v>
      </c>
      <c r="F592" t="s">
        <v>58</v>
      </c>
      <c r="G592">
        <v>51798333</v>
      </c>
      <c r="H592">
        <v>51798833</v>
      </c>
      <c r="I592" t="s">
        <v>3187</v>
      </c>
      <c r="J592">
        <v>1</v>
      </c>
      <c r="K592">
        <v>0.8</v>
      </c>
      <c r="L592" t="s">
        <v>58</v>
      </c>
      <c r="M592">
        <v>51798462</v>
      </c>
      <c r="N592">
        <v>51798704</v>
      </c>
      <c r="O592" t="s">
        <v>3187</v>
      </c>
      <c r="P592">
        <v>0.60499999999999998</v>
      </c>
      <c r="Q592">
        <v>1</v>
      </c>
      <c r="R592">
        <v>64.58</v>
      </c>
    </row>
    <row r="593" spans="1:18">
      <c r="A593" t="s">
        <v>818</v>
      </c>
      <c r="B593" t="s">
        <v>819</v>
      </c>
      <c r="C593">
        <v>8.3316436285350903</v>
      </c>
      <c r="D593">
        <v>3.40966675518666</v>
      </c>
      <c r="E593">
        <v>5.3478309135766601E-2</v>
      </c>
      <c r="F593" t="s">
        <v>58</v>
      </c>
      <c r="G593">
        <v>51881381</v>
      </c>
      <c r="H593">
        <v>51881881</v>
      </c>
      <c r="I593" t="s">
        <v>818</v>
      </c>
      <c r="J593">
        <v>0.88</v>
      </c>
      <c r="K593">
        <v>0.70399999999999996</v>
      </c>
      <c r="L593" t="s">
        <v>58</v>
      </c>
      <c r="M593">
        <v>51881505</v>
      </c>
      <c r="N593">
        <v>51881757</v>
      </c>
      <c r="O593" t="s">
        <v>818</v>
      </c>
      <c r="P593">
        <v>0.56999999999999995</v>
      </c>
      <c r="Q593">
        <v>0.90476190476190477</v>
      </c>
      <c r="R593">
        <v>62.16</v>
      </c>
    </row>
    <row r="594" spans="1:18">
      <c r="A594" t="s">
        <v>818</v>
      </c>
      <c r="B594" t="s">
        <v>1437</v>
      </c>
      <c r="C594">
        <v>18.188426328366798</v>
      </c>
      <c r="D594">
        <v>2.5682324952568298</v>
      </c>
      <c r="E594">
        <v>0.107415327372299</v>
      </c>
      <c r="F594" t="s">
        <v>58</v>
      </c>
      <c r="G594">
        <v>51881381</v>
      </c>
      <c r="H594">
        <v>51881881</v>
      </c>
      <c r="I594" t="s">
        <v>818</v>
      </c>
      <c r="J594">
        <v>0.875</v>
      </c>
      <c r="K594">
        <v>0.7</v>
      </c>
      <c r="L594" t="s">
        <v>58</v>
      </c>
      <c r="M594">
        <v>51881505</v>
      </c>
      <c r="N594">
        <v>51881757</v>
      </c>
      <c r="O594" t="s">
        <v>818</v>
      </c>
      <c r="P594">
        <v>0.56499999999999995</v>
      </c>
      <c r="Q594">
        <v>0.89682539682539686</v>
      </c>
      <c r="R594">
        <v>62.16</v>
      </c>
    </row>
    <row r="595" spans="1:18">
      <c r="A595" t="s">
        <v>818</v>
      </c>
      <c r="B595" t="s">
        <v>2701</v>
      </c>
      <c r="C595">
        <v>6.6097883360963401</v>
      </c>
      <c r="D595">
        <v>1.0649950282281899</v>
      </c>
      <c r="E595">
        <v>0.57926473634950304</v>
      </c>
      <c r="F595" t="s">
        <v>58</v>
      </c>
      <c r="G595">
        <v>51881381</v>
      </c>
      <c r="H595">
        <v>51881881</v>
      </c>
      <c r="I595" t="s">
        <v>818</v>
      </c>
      <c r="J595">
        <v>1</v>
      </c>
      <c r="K595">
        <v>0.8</v>
      </c>
      <c r="L595" t="s">
        <v>58</v>
      </c>
      <c r="M595">
        <v>51881505</v>
      </c>
      <c r="N595">
        <v>51881757</v>
      </c>
      <c r="O595" t="s">
        <v>818</v>
      </c>
      <c r="P595">
        <v>0.63</v>
      </c>
      <c r="Q595">
        <v>1</v>
      </c>
      <c r="R595">
        <v>62.16</v>
      </c>
    </row>
    <row r="596" spans="1:18">
      <c r="A596" t="s">
        <v>818</v>
      </c>
      <c r="B596" t="s">
        <v>3609</v>
      </c>
      <c r="C596">
        <v>10.480357142772</v>
      </c>
      <c r="D596">
        <v>0.12927350277535399</v>
      </c>
      <c r="E596">
        <v>0.97046349924932196</v>
      </c>
      <c r="F596" t="s">
        <v>58</v>
      </c>
      <c r="G596">
        <v>51881381</v>
      </c>
      <c r="H596">
        <v>51881881</v>
      </c>
      <c r="I596" t="s">
        <v>818</v>
      </c>
      <c r="J596">
        <v>1</v>
      </c>
      <c r="K596">
        <v>0.8</v>
      </c>
      <c r="L596" t="s">
        <v>58</v>
      </c>
      <c r="M596">
        <v>51881505</v>
      </c>
      <c r="N596">
        <v>51881757</v>
      </c>
      <c r="O596" t="s">
        <v>818</v>
      </c>
      <c r="P596">
        <v>0.63</v>
      </c>
      <c r="Q596">
        <v>1</v>
      </c>
      <c r="R596">
        <v>62.16</v>
      </c>
    </row>
    <row r="597" spans="1:18">
      <c r="A597" t="s">
        <v>818</v>
      </c>
      <c r="B597" t="s">
        <v>3730</v>
      </c>
      <c r="C597">
        <v>5.6854448611217396</v>
      </c>
      <c r="D597">
        <v>9.5558278182814302E-2</v>
      </c>
      <c r="E597">
        <v>0.97046349924932196</v>
      </c>
      <c r="F597" t="s">
        <v>58</v>
      </c>
      <c r="G597">
        <v>51881381</v>
      </c>
      <c r="H597">
        <v>51881881</v>
      </c>
      <c r="I597" t="s">
        <v>818</v>
      </c>
      <c r="J597">
        <v>1</v>
      </c>
      <c r="K597">
        <v>0.8</v>
      </c>
      <c r="L597" t="s">
        <v>58</v>
      </c>
      <c r="M597">
        <v>51881505</v>
      </c>
      <c r="N597">
        <v>51881757</v>
      </c>
      <c r="O597" t="s">
        <v>818</v>
      </c>
      <c r="P597">
        <v>0.63</v>
      </c>
      <c r="Q597">
        <v>1</v>
      </c>
      <c r="R597">
        <v>62.16</v>
      </c>
    </row>
    <row r="598" spans="1:18">
      <c r="A598" t="s">
        <v>818</v>
      </c>
      <c r="B598" t="s">
        <v>3960</v>
      </c>
      <c r="C598">
        <v>29.350196476690201</v>
      </c>
      <c r="D598">
        <v>-2.5669201081969399E-2</v>
      </c>
      <c r="E598">
        <v>0.98705188821496304</v>
      </c>
      <c r="F598" t="s">
        <v>58</v>
      </c>
      <c r="G598">
        <v>51881381</v>
      </c>
      <c r="H598">
        <v>51881881</v>
      </c>
      <c r="I598" t="s">
        <v>818</v>
      </c>
      <c r="J598">
        <v>1</v>
      </c>
      <c r="K598">
        <v>0.8</v>
      </c>
      <c r="L598" t="s">
        <v>58</v>
      </c>
      <c r="M598">
        <v>51881505</v>
      </c>
      <c r="N598">
        <v>51881757</v>
      </c>
      <c r="O598" t="s">
        <v>818</v>
      </c>
      <c r="P598">
        <v>0.63</v>
      </c>
      <c r="Q598">
        <v>1</v>
      </c>
      <c r="R598">
        <v>62.16</v>
      </c>
    </row>
    <row r="599" spans="1:18">
      <c r="A599" t="s">
        <v>818</v>
      </c>
      <c r="B599" t="s">
        <v>4237</v>
      </c>
      <c r="C599">
        <v>9.5601844623130798</v>
      </c>
      <c r="D599">
        <v>-0.33078318847370503</v>
      </c>
      <c r="E599">
        <v>0.90668305715791797</v>
      </c>
      <c r="F599" t="s">
        <v>58</v>
      </c>
      <c r="G599">
        <v>51881381</v>
      </c>
      <c r="H599">
        <v>51881881</v>
      </c>
      <c r="I599" t="s">
        <v>818</v>
      </c>
      <c r="J599">
        <v>1</v>
      </c>
      <c r="K599">
        <v>0.8</v>
      </c>
      <c r="L599" t="s">
        <v>58</v>
      </c>
      <c r="M599">
        <v>51881505</v>
      </c>
      <c r="N599">
        <v>51881757</v>
      </c>
      <c r="O599" t="s">
        <v>818</v>
      </c>
      <c r="P599">
        <v>0.63</v>
      </c>
      <c r="Q599">
        <v>1</v>
      </c>
      <c r="R599">
        <v>62.16</v>
      </c>
    </row>
    <row r="600" spans="1:18">
      <c r="A600" t="s">
        <v>818</v>
      </c>
      <c r="B600" t="s">
        <v>6190</v>
      </c>
      <c r="C600">
        <v>5.6819392057016396</v>
      </c>
      <c r="D600">
        <v>-2.84765901436135</v>
      </c>
      <c r="E600">
        <v>9.9454928309947094E-2</v>
      </c>
      <c r="F600" t="s">
        <v>58</v>
      </c>
      <c r="G600">
        <v>51881381</v>
      </c>
      <c r="H600">
        <v>51881881</v>
      </c>
      <c r="I600" t="s">
        <v>818</v>
      </c>
      <c r="J600">
        <v>1</v>
      </c>
      <c r="K600">
        <v>0.8</v>
      </c>
      <c r="L600" t="s">
        <v>58</v>
      </c>
      <c r="M600">
        <v>51881505</v>
      </c>
      <c r="N600">
        <v>51881757</v>
      </c>
      <c r="O600" t="s">
        <v>818</v>
      </c>
      <c r="P600">
        <v>0.63</v>
      </c>
      <c r="Q600">
        <v>1</v>
      </c>
      <c r="R600">
        <v>62.16</v>
      </c>
    </row>
    <row r="601" spans="1:18">
      <c r="A601" t="s">
        <v>3720</v>
      </c>
      <c r="B601" t="s">
        <v>3721</v>
      </c>
      <c r="C601">
        <v>5.6854448611217396</v>
      </c>
      <c r="D601">
        <v>9.5558278182814302E-2</v>
      </c>
      <c r="E601">
        <v>0.97046349924932196</v>
      </c>
      <c r="F601" t="s">
        <v>58</v>
      </c>
      <c r="G601">
        <v>52151377</v>
      </c>
      <c r="H601">
        <v>52151877</v>
      </c>
      <c r="I601" t="s">
        <v>3720</v>
      </c>
      <c r="J601">
        <v>0.89249999999999996</v>
      </c>
      <c r="K601">
        <v>0.71399999999999997</v>
      </c>
      <c r="L601" t="s">
        <v>58</v>
      </c>
      <c r="M601">
        <v>52151504</v>
      </c>
      <c r="N601">
        <v>52151750</v>
      </c>
      <c r="O601" t="s">
        <v>3720</v>
      </c>
      <c r="P601">
        <v>0.57499999999999996</v>
      </c>
      <c r="Q601">
        <v>0.93495934959349591</v>
      </c>
      <c r="R601">
        <v>64</v>
      </c>
    </row>
    <row r="602" spans="1:18">
      <c r="A602" t="s">
        <v>3720</v>
      </c>
      <c r="B602" t="s">
        <v>4586</v>
      </c>
      <c r="C602">
        <v>12.4869341455934</v>
      </c>
      <c r="D602">
        <v>-0.61895103103198701</v>
      </c>
      <c r="E602">
        <v>0.79331822803267005</v>
      </c>
      <c r="F602" t="s">
        <v>58</v>
      </c>
      <c r="G602">
        <v>52151377</v>
      </c>
      <c r="H602">
        <v>52151877</v>
      </c>
      <c r="I602" t="s">
        <v>3720</v>
      </c>
      <c r="J602">
        <v>0.89</v>
      </c>
      <c r="K602">
        <v>0.71199999999999997</v>
      </c>
      <c r="L602" t="s">
        <v>58</v>
      </c>
      <c r="M602">
        <v>52151504</v>
      </c>
      <c r="N602">
        <v>52151750</v>
      </c>
      <c r="O602" t="s">
        <v>3720</v>
      </c>
      <c r="P602">
        <v>0.57250000000000001</v>
      </c>
      <c r="Q602">
        <v>0.93089430894308944</v>
      </c>
      <c r="R602">
        <v>64</v>
      </c>
    </row>
    <row r="603" spans="1:18">
      <c r="A603" t="s">
        <v>3720</v>
      </c>
      <c r="B603" t="s">
        <v>5048</v>
      </c>
      <c r="C603">
        <v>9.5319291515007993</v>
      </c>
      <c r="D603">
        <v>-0.96589164929987903</v>
      </c>
      <c r="E603">
        <v>0.60832631681639404</v>
      </c>
      <c r="F603" t="s">
        <v>58</v>
      </c>
      <c r="G603">
        <v>52151377</v>
      </c>
      <c r="H603">
        <v>52151877</v>
      </c>
      <c r="I603" t="s">
        <v>3720</v>
      </c>
      <c r="J603">
        <v>0.89749999999999996</v>
      </c>
      <c r="K603">
        <v>0.71799999999999997</v>
      </c>
      <c r="L603" t="s">
        <v>58</v>
      </c>
      <c r="M603">
        <v>52151504</v>
      </c>
      <c r="N603">
        <v>52151750</v>
      </c>
      <c r="O603" t="s">
        <v>3720</v>
      </c>
      <c r="P603">
        <v>0.57999999999999996</v>
      </c>
      <c r="Q603">
        <v>0.94308943089430897</v>
      </c>
      <c r="R603">
        <v>64</v>
      </c>
    </row>
    <row r="604" spans="1:18">
      <c r="A604" t="s">
        <v>1598</v>
      </c>
      <c r="B604" t="s">
        <v>1599</v>
      </c>
      <c r="C604">
        <v>9.0996614366375894</v>
      </c>
      <c r="D604">
        <v>2.3517203669966502</v>
      </c>
      <c r="E604">
        <v>0.17256713866939799</v>
      </c>
      <c r="F604" t="s">
        <v>58</v>
      </c>
      <c r="G604">
        <v>54124340</v>
      </c>
      <c r="H604">
        <v>54124840</v>
      </c>
      <c r="I604" t="s">
        <v>1598</v>
      </c>
      <c r="J604">
        <v>1</v>
      </c>
      <c r="K604">
        <v>0.8</v>
      </c>
      <c r="L604" t="s">
        <v>58</v>
      </c>
      <c r="M604">
        <v>54124501</v>
      </c>
      <c r="N604">
        <v>54124678</v>
      </c>
      <c r="O604" t="s">
        <v>1598</v>
      </c>
      <c r="P604">
        <v>0.4425</v>
      </c>
      <c r="Q604">
        <v>1</v>
      </c>
      <c r="R604">
        <v>62.04</v>
      </c>
    </row>
    <row r="605" spans="1:18">
      <c r="A605" t="s">
        <v>1598</v>
      </c>
      <c r="B605" t="s">
        <v>6080</v>
      </c>
      <c r="C605">
        <v>10.727073426682599</v>
      </c>
      <c r="D605">
        <v>-2.5285539555953802</v>
      </c>
      <c r="E605">
        <v>0.103943133858166</v>
      </c>
      <c r="F605" t="s">
        <v>58</v>
      </c>
      <c r="G605">
        <v>54124340</v>
      </c>
      <c r="H605">
        <v>54124840</v>
      </c>
      <c r="I605" t="s">
        <v>1598</v>
      </c>
      <c r="J605">
        <v>1</v>
      </c>
      <c r="K605">
        <v>0.8</v>
      </c>
      <c r="L605" t="s">
        <v>58</v>
      </c>
      <c r="M605">
        <v>54124501</v>
      </c>
      <c r="N605">
        <v>54124678</v>
      </c>
      <c r="O605" t="s">
        <v>1598</v>
      </c>
      <c r="P605">
        <v>0.4425</v>
      </c>
      <c r="Q605">
        <v>1</v>
      </c>
      <c r="R605">
        <v>62.04</v>
      </c>
    </row>
    <row r="606" spans="1:18">
      <c r="A606" t="s">
        <v>1854</v>
      </c>
      <c r="B606" t="s">
        <v>1855</v>
      </c>
      <c r="C606">
        <v>8.5764180053065697</v>
      </c>
      <c r="D606">
        <v>2.0679842001899602</v>
      </c>
      <c r="E606">
        <v>0.27618937808245297</v>
      </c>
      <c r="F606" t="s">
        <v>58</v>
      </c>
      <c r="G606">
        <v>54498267</v>
      </c>
      <c r="H606">
        <v>54498767</v>
      </c>
      <c r="I606" t="s">
        <v>1854</v>
      </c>
      <c r="J606">
        <v>0.95250000000000001</v>
      </c>
      <c r="K606">
        <v>0.76200000000000001</v>
      </c>
      <c r="L606" t="s">
        <v>58</v>
      </c>
      <c r="M606">
        <v>54498400</v>
      </c>
      <c r="N606">
        <v>54498633</v>
      </c>
      <c r="O606" t="s">
        <v>1854</v>
      </c>
      <c r="P606">
        <v>0.58250000000000002</v>
      </c>
      <c r="Q606">
        <v>1</v>
      </c>
      <c r="R606">
        <v>79.790000000000006</v>
      </c>
    </row>
    <row r="607" spans="1:18">
      <c r="A607" t="s">
        <v>1854</v>
      </c>
      <c r="B607" t="s">
        <v>2782</v>
      </c>
      <c r="C607">
        <v>7.6911914966414203</v>
      </c>
      <c r="D607">
        <v>0.97546418870002305</v>
      </c>
      <c r="E607">
        <v>0.61718885367438703</v>
      </c>
      <c r="F607" t="s">
        <v>58</v>
      </c>
      <c r="G607">
        <v>54498267</v>
      </c>
      <c r="H607">
        <v>54498767</v>
      </c>
      <c r="I607" t="s">
        <v>1854</v>
      </c>
      <c r="J607">
        <v>0.69</v>
      </c>
      <c r="K607">
        <v>0.55200000000000005</v>
      </c>
      <c r="L607" t="s">
        <v>58</v>
      </c>
      <c r="M607">
        <v>54498400</v>
      </c>
      <c r="N607">
        <v>54498633</v>
      </c>
      <c r="O607" t="s">
        <v>1854</v>
      </c>
      <c r="P607">
        <v>0.35499999999999998</v>
      </c>
      <c r="Q607">
        <v>0.6094420600858369</v>
      </c>
      <c r="R607">
        <v>79.790000000000006</v>
      </c>
    </row>
    <row r="608" spans="1:18">
      <c r="A608" t="s">
        <v>1854</v>
      </c>
      <c r="B608" t="s">
        <v>4377</v>
      </c>
      <c r="C608">
        <v>5.6409261659160999</v>
      </c>
      <c r="D608">
        <v>-0.47403904852114298</v>
      </c>
      <c r="E608">
        <v>0.84609930109467302</v>
      </c>
      <c r="F608" t="s">
        <v>58</v>
      </c>
      <c r="G608">
        <v>54498267</v>
      </c>
      <c r="H608">
        <v>54498767</v>
      </c>
      <c r="I608" t="s">
        <v>1854</v>
      </c>
      <c r="J608">
        <v>0.95</v>
      </c>
      <c r="K608">
        <v>0.76</v>
      </c>
      <c r="L608" t="s">
        <v>58</v>
      </c>
      <c r="M608">
        <v>54498400</v>
      </c>
      <c r="N608">
        <v>54498633</v>
      </c>
      <c r="O608" t="s">
        <v>1854</v>
      </c>
      <c r="P608">
        <v>0.58250000000000002</v>
      </c>
      <c r="Q608">
        <v>1</v>
      </c>
      <c r="R608">
        <v>79.790000000000006</v>
      </c>
    </row>
    <row r="609" spans="1:18">
      <c r="A609" t="s">
        <v>1854</v>
      </c>
      <c r="B609" t="s">
        <v>5760</v>
      </c>
      <c r="C609">
        <v>10.0079277485607</v>
      </c>
      <c r="D609">
        <v>-1.69797187220159</v>
      </c>
      <c r="E609">
        <v>0.28185090441386101</v>
      </c>
      <c r="F609" t="s">
        <v>58</v>
      </c>
      <c r="G609">
        <v>54498267</v>
      </c>
      <c r="H609">
        <v>54498767</v>
      </c>
      <c r="I609" t="s">
        <v>1854</v>
      </c>
      <c r="J609">
        <v>0.72</v>
      </c>
      <c r="K609">
        <v>0.57599999999999996</v>
      </c>
      <c r="L609" t="s">
        <v>58</v>
      </c>
      <c r="M609">
        <v>54498400</v>
      </c>
      <c r="N609">
        <v>54498633</v>
      </c>
      <c r="O609" t="s">
        <v>1854</v>
      </c>
      <c r="P609">
        <v>0.38500000000000001</v>
      </c>
      <c r="Q609">
        <v>0.66094420600858372</v>
      </c>
      <c r="R609">
        <v>79.790000000000006</v>
      </c>
    </row>
    <row r="610" spans="1:18">
      <c r="A610" t="s">
        <v>1854</v>
      </c>
      <c r="B610" t="s">
        <v>6039</v>
      </c>
      <c r="C610">
        <v>5.9894325519271803</v>
      </c>
      <c r="D610">
        <v>-2.38194662524818</v>
      </c>
      <c r="E610">
        <v>0.17542977594078801</v>
      </c>
      <c r="F610" t="s">
        <v>58</v>
      </c>
      <c r="G610">
        <v>54498267</v>
      </c>
      <c r="H610">
        <v>54498767</v>
      </c>
      <c r="I610" t="s">
        <v>1854</v>
      </c>
      <c r="J610">
        <v>0.71750000000000003</v>
      </c>
      <c r="K610">
        <v>0.57399999999999995</v>
      </c>
      <c r="L610" t="s">
        <v>58</v>
      </c>
      <c r="M610">
        <v>54498400</v>
      </c>
      <c r="N610">
        <v>54498633</v>
      </c>
      <c r="O610" t="s">
        <v>1854</v>
      </c>
      <c r="P610">
        <v>0.38250000000000001</v>
      </c>
      <c r="Q610">
        <v>0.6566523605150214</v>
      </c>
      <c r="R610">
        <v>79.790000000000006</v>
      </c>
    </row>
    <row r="611" spans="1:18">
      <c r="A611" t="s">
        <v>823</v>
      </c>
      <c r="B611" t="s">
        <v>824</v>
      </c>
      <c r="C611">
        <v>8.3316436285350903</v>
      </c>
      <c r="D611">
        <v>3.40966675518666</v>
      </c>
      <c r="E611">
        <v>5.3478309135766601E-2</v>
      </c>
      <c r="F611" t="s">
        <v>58</v>
      </c>
      <c r="G611">
        <v>57688545</v>
      </c>
      <c r="H611">
        <v>57689045</v>
      </c>
      <c r="I611" t="s">
        <v>823</v>
      </c>
      <c r="J611">
        <v>0.75749999999999995</v>
      </c>
      <c r="K611">
        <v>0.60599999999999998</v>
      </c>
      <c r="L611" t="s">
        <v>58</v>
      </c>
      <c r="M611">
        <v>57688608</v>
      </c>
      <c r="N611">
        <v>57688982</v>
      </c>
      <c r="O611" t="s">
        <v>823</v>
      </c>
      <c r="P611">
        <v>0.6</v>
      </c>
      <c r="Q611">
        <v>0.64171122994652408</v>
      </c>
      <c r="R611">
        <v>61.17</v>
      </c>
    </row>
    <row r="612" spans="1:18">
      <c r="A612" t="s">
        <v>823</v>
      </c>
      <c r="B612" t="s">
        <v>1795</v>
      </c>
      <c r="C612">
        <v>5.7486231949335398</v>
      </c>
      <c r="D612">
        <v>2.1366656658402099</v>
      </c>
      <c r="E612">
        <v>0.26531016553997699</v>
      </c>
      <c r="F612" t="s">
        <v>58</v>
      </c>
      <c r="G612">
        <v>57688545</v>
      </c>
      <c r="H612">
        <v>57689045</v>
      </c>
      <c r="I612" t="s">
        <v>823</v>
      </c>
      <c r="J612">
        <v>0.78249999999999997</v>
      </c>
      <c r="K612">
        <v>0.626</v>
      </c>
      <c r="L612" t="s">
        <v>58</v>
      </c>
      <c r="M612">
        <v>57688608</v>
      </c>
      <c r="N612">
        <v>57688982</v>
      </c>
      <c r="O612" t="s">
        <v>823</v>
      </c>
      <c r="P612">
        <v>0.625</v>
      </c>
      <c r="Q612">
        <v>0.66844919786096257</v>
      </c>
      <c r="R612">
        <v>61.17</v>
      </c>
    </row>
    <row r="613" spans="1:18">
      <c r="A613" t="s">
        <v>823</v>
      </c>
      <c r="B613" t="s">
        <v>2874</v>
      </c>
      <c r="C613">
        <v>1549.42885009209</v>
      </c>
      <c r="D613">
        <v>0.88574049501532603</v>
      </c>
      <c r="E613">
        <v>0.77769566905746601</v>
      </c>
      <c r="F613" t="s">
        <v>58</v>
      </c>
      <c r="G613">
        <v>57688545</v>
      </c>
      <c r="H613">
        <v>57689045</v>
      </c>
      <c r="I613" t="s">
        <v>823</v>
      </c>
      <c r="J613">
        <v>0.90249999999999997</v>
      </c>
      <c r="K613">
        <v>0.72199999999999998</v>
      </c>
      <c r="L613" t="s">
        <v>58</v>
      </c>
      <c r="M613">
        <v>57688608</v>
      </c>
      <c r="N613">
        <v>57688982</v>
      </c>
      <c r="O613" t="s">
        <v>823</v>
      </c>
      <c r="P613">
        <v>0.745</v>
      </c>
      <c r="Q613">
        <v>0.79679144385026734</v>
      </c>
      <c r="R613">
        <v>61.17</v>
      </c>
    </row>
    <row r="614" spans="1:18">
      <c r="A614" t="s">
        <v>823</v>
      </c>
      <c r="B614" t="s">
        <v>3595</v>
      </c>
      <c r="C614">
        <v>125.404401711341</v>
      </c>
      <c r="D614">
        <v>0.13681260445492099</v>
      </c>
      <c r="E614">
        <v>0.97046349924932196</v>
      </c>
      <c r="F614" t="s">
        <v>58</v>
      </c>
      <c r="G614">
        <v>57688545</v>
      </c>
      <c r="H614">
        <v>57689045</v>
      </c>
      <c r="I614" t="s">
        <v>823</v>
      </c>
      <c r="J614">
        <v>0.86750000000000005</v>
      </c>
      <c r="K614">
        <v>0.69399999999999995</v>
      </c>
      <c r="L614" t="s">
        <v>58</v>
      </c>
      <c r="M614">
        <v>57688608</v>
      </c>
      <c r="N614">
        <v>57688982</v>
      </c>
      <c r="O614" t="s">
        <v>823</v>
      </c>
      <c r="P614">
        <v>0.71</v>
      </c>
      <c r="Q614">
        <v>0.75935828877005351</v>
      </c>
      <c r="R614">
        <v>61.17</v>
      </c>
    </row>
    <row r="615" spans="1:18">
      <c r="A615" t="s">
        <v>823</v>
      </c>
      <c r="B615" t="s">
        <v>3739</v>
      </c>
      <c r="C615">
        <v>5.6854448611217396</v>
      </c>
      <c r="D615">
        <v>9.5558278182814302E-2</v>
      </c>
      <c r="E615">
        <v>0.97046349924932196</v>
      </c>
      <c r="F615" t="s">
        <v>58</v>
      </c>
      <c r="G615">
        <v>57688545</v>
      </c>
      <c r="H615">
        <v>57689045</v>
      </c>
      <c r="I615" t="s">
        <v>823</v>
      </c>
      <c r="J615">
        <v>0.98750000000000004</v>
      </c>
      <c r="K615">
        <v>0.79</v>
      </c>
      <c r="L615" t="s">
        <v>58</v>
      </c>
      <c r="M615">
        <v>57688608</v>
      </c>
      <c r="N615">
        <v>57688982</v>
      </c>
      <c r="O615" t="s">
        <v>823</v>
      </c>
      <c r="P615">
        <v>0.83</v>
      </c>
      <c r="Q615">
        <v>0.88770053475935828</v>
      </c>
      <c r="R615">
        <v>61.17</v>
      </c>
    </row>
    <row r="616" spans="1:18">
      <c r="A616" t="s">
        <v>823</v>
      </c>
      <c r="B616" t="s">
        <v>4049</v>
      </c>
      <c r="C616">
        <v>57.622170299236501</v>
      </c>
      <c r="D616">
        <v>-0.143213818847619</v>
      </c>
      <c r="E616">
        <v>0.97046349924932196</v>
      </c>
      <c r="F616" t="s">
        <v>58</v>
      </c>
      <c r="G616">
        <v>57688545</v>
      </c>
      <c r="H616">
        <v>57689045</v>
      </c>
      <c r="I616" t="s">
        <v>823</v>
      </c>
      <c r="J616">
        <v>0.78749999999999998</v>
      </c>
      <c r="K616">
        <v>0.63</v>
      </c>
      <c r="L616" t="s">
        <v>58</v>
      </c>
      <c r="M616">
        <v>57688608</v>
      </c>
      <c r="N616">
        <v>57688982</v>
      </c>
      <c r="O616" t="s">
        <v>823</v>
      </c>
      <c r="P616">
        <v>0.63</v>
      </c>
      <c r="Q616">
        <v>0.6737967914438503</v>
      </c>
      <c r="R616">
        <v>61.17</v>
      </c>
    </row>
    <row r="617" spans="1:18">
      <c r="A617" t="s">
        <v>823</v>
      </c>
      <c r="B617" t="s">
        <v>4214</v>
      </c>
      <c r="C617">
        <v>11.6459930087748</v>
      </c>
      <c r="D617">
        <v>-0.30256768098949899</v>
      </c>
      <c r="E617">
        <v>0.90691159520069498</v>
      </c>
      <c r="F617" t="s">
        <v>58</v>
      </c>
      <c r="G617">
        <v>57688545</v>
      </c>
      <c r="H617">
        <v>57689045</v>
      </c>
      <c r="I617" t="s">
        <v>823</v>
      </c>
      <c r="J617">
        <v>1</v>
      </c>
      <c r="K617">
        <v>0.8</v>
      </c>
      <c r="L617" t="s">
        <v>58</v>
      </c>
      <c r="M617">
        <v>57688608</v>
      </c>
      <c r="N617">
        <v>57688982</v>
      </c>
      <c r="O617" t="s">
        <v>823</v>
      </c>
      <c r="P617">
        <v>0.91500000000000004</v>
      </c>
      <c r="Q617">
        <v>0.97860962566844922</v>
      </c>
      <c r="R617">
        <v>61.17</v>
      </c>
    </row>
    <row r="618" spans="1:18">
      <c r="A618" t="s">
        <v>823</v>
      </c>
      <c r="B618" t="s">
        <v>4787</v>
      </c>
      <c r="C618">
        <v>13.4415136110592</v>
      </c>
      <c r="D618">
        <v>-0.75673958179546497</v>
      </c>
      <c r="E618">
        <v>0.68846021683131897</v>
      </c>
      <c r="F618" t="s">
        <v>58</v>
      </c>
      <c r="G618">
        <v>57688545</v>
      </c>
      <c r="H618">
        <v>57689045</v>
      </c>
      <c r="I618" t="s">
        <v>823</v>
      </c>
      <c r="J618">
        <v>1</v>
      </c>
      <c r="K618">
        <v>0.8</v>
      </c>
      <c r="L618" t="s">
        <v>58</v>
      </c>
      <c r="M618">
        <v>57688608</v>
      </c>
      <c r="N618">
        <v>57688982</v>
      </c>
      <c r="O618" t="s">
        <v>823</v>
      </c>
      <c r="P618">
        <v>0.91</v>
      </c>
      <c r="Q618">
        <v>0.9732620320855615</v>
      </c>
      <c r="R618">
        <v>61.17</v>
      </c>
    </row>
    <row r="619" spans="1:18">
      <c r="A619" t="s">
        <v>823</v>
      </c>
      <c r="B619" t="s">
        <v>5893</v>
      </c>
      <c r="C619">
        <v>5.5712590329798504</v>
      </c>
      <c r="D619">
        <v>-1.9596996265867399</v>
      </c>
      <c r="E619">
        <v>0.247302805018661</v>
      </c>
      <c r="F619" t="s">
        <v>58</v>
      </c>
      <c r="G619">
        <v>57688545</v>
      </c>
      <c r="H619">
        <v>57689045</v>
      </c>
      <c r="I619" t="s">
        <v>823</v>
      </c>
      <c r="J619">
        <v>0.98499999999999999</v>
      </c>
      <c r="K619">
        <v>0.78800000000000003</v>
      </c>
      <c r="L619" t="s">
        <v>58</v>
      </c>
      <c r="M619">
        <v>57688608</v>
      </c>
      <c r="N619">
        <v>57688982</v>
      </c>
      <c r="O619" t="s">
        <v>823</v>
      </c>
      <c r="P619">
        <v>0.82750000000000001</v>
      </c>
      <c r="Q619">
        <v>0.88502673796791442</v>
      </c>
      <c r="R619">
        <v>61.17</v>
      </c>
    </row>
    <row r="620" spans="1:18">
      <c r="A620" t="s">
        <v>823</v>
      </c>
      <c r="B620" t="s">
        <v>6104</v>
      </c>
      <c r="C620">
        <v>9.06210639895734</v>
      </c>
      <c r="D620">
        <v>-2.6074565662190099</v>
      </c>
      <c r="E620">
        <v>0.15672207877869701</v>
      </c>
      <c r="F620" t="s">
        <v>58</v>
      </c>
      <c r="G620">
        <v>57688545</v>
      </c>
      <c r="H620">
        <v>57689045</v>
      </c>
      <c r="I620" t="s">
        <v>823</v>
      </c>
      <c r="J620">
        <v>0.78500000000000003</v>
      </c>
      <c r="K620">
        <v>0.628</v>
      </c>
      <c r="L620" t="s">
        <v>58</v>
      </c>
      <c r="M620">
        <v>57688608</v>
      </c>
      <c r="N620">
        <v>57688982</v>
      </c>
      <c r="O620" t="s">
        <v>823</v>
      </c>
      <c r="P620">
        <v>0.62749999999999995</v>
      </c>
      <c r="Q620">
        <v>0.67112299465240643</v>
      </c>
      <c r="R620">
        <v>61.17</v>
      </c>
    </row>
    <row r="621" spans="1:18">
      <c r="A621" t="s">
        <v>6255</v>
      </c>
      <c r="B621" t="s">
        <v>6256</v>
      </c>
      <c r="C621">
        <v>6.0254243457974797</v>
      </c>
      <c r="D621">
        <v>-2.9406736643903901</v>
      </c>
      <c r="E621">
        <v>9.9454928309947094E-2</v>
      </c>
      <c r="F621" t="s">
        <v>41</v>
      </c>
      <c r="G621">
        <v>151372257</v>
      </c>
      <c r="H621">
        <v>151372757</v>
      </c>
      <c r="I621" t="s">
        <v>6255</v>
      </c>
      <c r="J621">
        <v>0.84</v>
      </c>
      <c r="K621">
        <v>0.67200000000000004</v>
      </c>
      <c r="L621" t="s">
        <v>41</v>
      </c>
      <c r="M621">
        <v>151372299</v>
      </c>
      <c r="N621">
        <v>151372714</v>
      </c>
      <c r="O621" t="s">
        <v>6255</v>
      </c>
      <c r="P621">
        <v>0.73250000000000004</v>
      </c>
      <c r="Q621">
        <v>0.7060240963855422</v>
      </c>
      <c r="R621">
        <v>75.61</v>
      </c>
    </row>
    <row r="622" spans="1:18">
      <c r="A622" t="s">
        <v>689</v>
      </c>
      <c r="B622" t="s">
        <v>6326</v>
      </c>
      <c r="C622">
        <v>10.482664680752199</v>
      </c>
      <c r="D622">
        <v>-3.5449963385886498</v>
      </c>
      <c r="E622">
        <v>2.72000011212967E-2</v>
      </c>
      <c r="F622" t="s">
        <v>58</v>
      </c>
      <c r="G622">
        <v>57752300</v>
      </c>
      <c r="H622">
        <v>57752800</v>
      </c>
      <c r="I622" t="s">
        <v>689</v>
      </c>
      <c r="J622">
        <v>0.89249999999999996</v>
      </c>
      <c r="K622">
        <v>0.71399999999999997</v>
      </c>
      <c r="L622" t="s">
        <v>58</v>
      </c>
      <c r="M622">
        <v>57752298</v>
      </c>
      <c r="N622">
        <v>57752801</v>
      </c>
      <c r="O622" t="s">
        <v>689</v>
      </c>
      <c r="P622">
        <v>0.89749999999999996</v>
      </c>
      <c r="Q622">
        <v>0.71371769383697814</v>
      </c>
      <c r="R622">
        <v>73.67</v>
      </c>
    </row>
    <row r="623" spans="1:18">
      <c r="A623" t="s">
        <v>689</v>
      </c>
      <c r="B623" t="s">
        <v>690</v>
      </c>
      <c r="C623">
        <v>8.5321205729355807</v>
      </c>
      <c r="D623">
        <v>3.4647696301360602</v>
      </c>
      <c r="E623">
        <v>5.3478309135766601E-2</v>
      </c>
      <c r="F623" t="s">
        <v>58</v>
      </c>
      <c r="G623">
        <v>57752300</v>
      </c>
      <c r="H623">
        <v>57752800</v>
      </c>
      <c r="I623" t="s">
        <v>689</v>
      </c>
      <c r="J623">
        <v>1</v>
      </c>
      <c r="K623">
        <v>0.8</v>
      </c>
      <c r="L623" t="s">
        <v>58</v>
      </c>
      <c r="M623">
        <v>57752298</v>
      </c>
      <c r="N623">
        <v>57752801</v>
      </c>
      <c r="O623" t="s">
        <v>689</v>
      </c>
      <c r="P623">
        <v>1</v>
      </c>
      <c r="Q623">
        <v>0.79522862823061635</v>
      </c>
      <c r="R623">
        <v>73.67</v>
      </c>
    </row>
    <row r="624" spans="1:18">
      <c r="A624" t="s">
        <v>689</v>
      </c>
      <c r="B624" t="s">
        <v>3087</v>
      </c>
      <c r="C624">
        <v>13.1199773718752</v>
      </c>
      <c r="D624">
        <v>0.65552160023782802</v>
      </c>
      <c r="E624">
        <v>0.72969656084064904</v>
      </c>
      <c r="F624" t="s">
        <v>58</v>
      </c>
      <c r="G624">
        <v>57752300</v>
      </c>
      <c r="H624">
        <v>57752800</v>
      </c>
      <c r="I624" t="s">
        <v>689</v>
      </c>
      <c r="J624">
        <v>0.85750000000000004</v>
      </c>
      <c r="K624">
        <v>0.68600000000000005</v>
      </c>
      <c r="L624" t="s">
        <v>58</v>
      </c>
      <c r="M624">
        <v>57752298</v>
      </c>
      <c r="N624">
        <v>57752801</v>
      </c>
      <c r="O624" t="s">
        <v>689</v>
      </c>
      <c r="P624">
        <v>0.86</v>
      </c>
      <c r="Q624">
        <v>0.68389662027832998</v>
      </c>
      <c r="R624">
        <v>73.67</v>
      </c>
    </row>
    <row r="625" spans="1:18">
      <c r="A625" t="s">
        <v>689</v>
      </c>
      <c r="B625" t="s">
        <v>3147</v>
      </c>
      <c r="C625">
        <v>8.6985728679477408</v>
      </c>
      <c r="D625">
        <v>0.59040086473012099</v>
      </c>
      <c r="E625">
        <v>0.80946405753899597</v>
      </c>
      <c r="F625" t="s">
        <v>58</v>
      </c>
      <c r="G625">
        <v>57752300</v>
      </c>
      <c r="H625">
        <v>57752800</v>
      </c>
      <c r="I625" t="s">
        <v>689</v>
      </c>
      <c r="J625">
        <v>0.86</v>
      </c>
      <c r="K625">
        <v>0.68799999999999994</v>
      </c>
      <c r="L625" t="s">
        <v>58</v>
      </c>
      <c r="M625">
        <v>57752298</v>
      </c>
      <c r="N625">
        <v>57752801</v>
      </c>
      <c r="O625" t="s">
        <v>689</v>
      </c>
      <c r="P625">
        <v>0.86250000000000004</v>
      </c>
      <c r="Q625">
        <v>0.68588469184890655</v>
      </c>
      <c r="R625">
        <v>73.67</v>
      </c>
    </row>
    <row r="626" spans="1:18">
      <c r="A626" t="s">
        <v>689</v>
      </c>
      <c r="B626" t="s">
        <v>3162</v>
      </c>
      <c r="C626">
        <v>21.8470124780284</v>
      </c>
      <c r="D626">
        <v>0.57498029505052495</v>
      </c>
      <c r="E626">
        <v>0.77181676787861897</v>
      </c>
      <c r="F626" t="s">
        <v>58</v>
      </c>
      <c r="G626">
        <v>57752300</v>
      </c>
      <c r="H626">
        <v>57752800</v>
      </c>
      <c r="I626" t="s">
        <v>689</v>
      </c>
      <c r="J626">
        <v>0.77</v>
      </c>
      <c r="K626">
        <v>0.61599999999999999</v>
      </c>
      <c r="L626" t="s">
        <v>58</v>
      </c>
      <c r="M626">
        <v>57752298</v>
      </c>
      <c r="N626">
        <v>57752801</v>
      </c>
      <c r="O626" t="s">
        <v>689</v>
      </c>
      <c r="P626">
        <v>0.77249999999999996</v>
      </c>
      <c r="Q626">
        <v>0.61431411530815105</v>
      </c>
      <c r="R626">
        <v>73.67</v>
      </c>
    </row>
    <row r="627" spans="1:18">
      <c r="A627" t="s">
        <v>689</v>
      </c>
      <c r="B627" t="s">
        <v>3593</v>
      </c>
      <c r="C627">
        <v>5.7105482388907198</v>
      </c>
      <c r="D627">
        <v>0.141526971001075</v>
      </c>
      <c r="E627">
        <v>0.97046349924932196</v>
      </c>
      <c r="F627" t="s">
        <v>58</v>
      </c>
      <c r="G627">
        <v>57752300</v>
      </c>
      <c r="H627">
        <v>57752800</v>
      </c>
      <c r="I627" t="s">
        <v>689</v>
      </c>
      <c r="J627">
        <v>0.77500000000000002</v>
      </c>
      <c r="K627">
        <v>0.62</v>
      </c>
      <c r="L627" t="s">
        <v>58</v>
      </c>
      <c r="M627">
        <v>57752298</v>
      </c>
      <c r="N627">
        <v>57752801</v>
      </c>
      <c r="O627" t="s">
        <v>689</v>
      </c>
      <c r="P627">
        <v>0.77749999999999997</v>
      </c>
      <c r="Q627">
        <v>0.61829025844930419</v>
      </c>
      <c r="R627">
        <v>73.67</v>
      </c>
    </row>
    <row r="628" spans="1:18">
      <c r="A628" t="s">
        <v>689</v>
      </c>
      <c r="B628" t="s">
        <v>3657</v>
      </c>
      <c r="C628">
        <v>5.7243365174925804</v>
      </c>
      <c r="D628">
        <v>9.9396612659817196E-2</v>
      </c>
      <c r="E628">
        <v>0.97046349924932196</v>
      </c>
      <c r="F628" t="s">
        <v>58</v>
      </c>
      <c r="G628">
        <v>57752300</v>
      </c>
      <c r="H628">
        <v>57752800</v>
      </c>
      <c r="I628" t="s">
        <v>689</v>
      </c>
      <c r="J628">
        <v>0.77749999999999997</v>
      </c>
      <c r="K628">
        <v>0.622</v>
      </c>
      <c r="L628" t="s">
        <v>58</v>
      </c>
      <c r="M628">
        <v>57752298</v>
      </c>
      <c r="N628">
        <v>57752801</v>
      </c>
      <c r="O628" t="s">
        <v>689</v>
      </c>
      <c r="P628">
        <v>0.78</v>
      </c>
      <c r="Q628">
        <v>0.62027833001988075</v>
      </c>
      <c r="R628">
        <v>73.67</v>
      </c>
    </row>
    <row r="629" spans="1:18">
      <c r="A629" t="s">
        <v>689</v>
      </c>
      <c r="B629" t="s">
        <v>4046</v>
      </c>
      <c r="C629">
        <v>61.204461745739401</v>
      </c>
      <c r="D629">
        <v>-0.139755799368349</v>
      </c>
      <c r="E629">
        <v>0.97046349924932196</v>
      </c>
      <c r="F629" t="s">
        <v>58</v>
      </c>
      <c r="G629">
        <v>57752300</v>
      </c>
      <c r="H629">
        <v>57752800</v>
      </c>
      <c r="I629" t="s">
        <v>689</v>
      </c>
      <c r="J629">
        <v>0.85499999999999998</v>
      </c>
      <c r="K629">
        <v>0.68400000000000005</v>
      </c>
      <c r="L629" t="s">
        <v>58</v>
      </c>
      <c r="M629">
        <v>57752298</v>
      </c>
      <c r="N629">
        <v>57752801</v>
      </c>
      <c r="O629" t="s">
        <v>689</v>
      </c>
      <c r="P629">
        <v>0.85750000000000004</v>
      </c>
      <c r="Q629">
        <v>0.68190854870775353</v>
      </c>
      <c r="R629">
        <v>73.67</v>
      </c>
    </row>
    <row r="630" spans="1:18">
      <c r="A630" t="s">
        <v>689</v>
      </c>
      <c r="B630" t="s">
        <v>4158</v>
      </c>
      <c r="C630">
        <v>17.819379636632299</v>
      </c>
      <c r="D630">
        <v>-0.246994964355403</v>
      </c>
      <c r="E630">
        <v>0.94503726512516495</v>
      </c>
      <c r="F630" t="s">
        <v>58</v>
      </c>
      <c r="G630">
        <v>57752300</v>
      </c>
      <c r="H630">
        <v>57752800</v>
      </c>
      <c r="I630" t="s">
        <v>689</v>
      </c>
      <c r="J630">
        <v>1</v>
      </c>
      <c r="K630">
        <v>0.8</v>
      </c>
      <c r="L630" t="s">
        <v>58</v>
      </c>
      <c r="M630">
        <v>57752298</v>
      </c>
      <c r="N630">
        <v>57752801</v>
      </c>
      <c r="O630" t="s">
        <v>689</v>
      </c>
      <c r="P630">
        <v>1</v>
      </c>
      <c r="Q630">
        <v>0.79522862823061635</v>
      </c>
      <c r="R630">
        <v>73.67</v>
      </c>
    </row>
    <row r="631" spans="1:18">
      <c r="A631" t="s">
        <v>689</v>
      </c>
      <c r="B631" t="s">
        <v>4182</v>
      </c>
      <c r="C631">
        <v>83.977613570588304</v>
      </c>
      <c r="D631">
        <v>-0.26667509235470299</v>
      </c>
      <c r="E631">
        <v>0.94662725118794</v>
      </c>
      <c r="F631" t="s">
        <v>58</v>
      </c>
      <c r="G631">
        <v>57752300</v>
      </c>
      <c r="H631">
        <v>57752800</v>
      </c>
      <c r="I631" t="s">
        <v>689</v>
      </c>
      <c r="J631">
        <v>1</v>
      </c>
      <c r="K631">
        <v>0.8</v>
      </c>
      <c r="L631" t="s">
        <v>58</v>
      </c>
      <c r="M631">
        <v>57752298</v>
      </c>
      <c r="N631">
        <v>57752801</v>
      </c>
      <c r="O631" t="s">
        <v>689</v>
      </c>
      <c r="P631">
        <v>1</v>
      </c>
      <c r="Q631">
        <v>0.79522862823061635</v>
      </c>
      <c r="R631">
        <v>73.67</v>
      </c>
    </row>
    <row r="632" spans="1:18">
      <c r="A632" t="s">
        <v>689</v>
      </c>
      <c r="B632" t="s">
        <v>4375</v>
      </c>
      <c r="C632">
        <v>7.3029699313113303</v>
      </c>
      <c r="D632">
        <v>-0.47356103930460403</v>
      </c>
      <c r="E632">
        <v>0.86346672426785098</v>
      </c>
      <c r="F632" t="s">
        <v>58</v>
      </c>
      <c r="G632">
        <v>57752300</v>
      </c>
      <c r="H632">
        <v>57752800</v>
      </c>
      <c r="I632" t="s">
        <v>689</v>
      </c>
      <c r="J632">
        <v>0.78</v>
      </c>
      <c r="K632">
        <v>0.624</v>
      </c>
      <c r="L632" t="s">
        <v>58</v>
      </c>
      <c r="M632">
        <v>57752298</v>
      </c>
      <c r="N632">
        <v>57752801</v>
      </c>
      <c r="O632" t="s">
        <v>689</v>
      </c>
      <c r="P632">
        <v>0.78249999999999997</v>
      </c>
      <c r="Q632">
        <v>0.62226640159045721</v>
      </c>
      <c r="R632">
        <v>73.67</v>
      </c>
    </row>
    <row r="633" spans="1:18">
      <c r="A633" t="s">
        <v>689</v>
      </c>
      <c r="B633" t="s">
        <v>4415</v>
      </c>
      <c r="C633">
        <v>6.9368678120287601</v>
      </c>
      <c r="D633">
        <v>-0.498966576598117</v>
      </c>
      <c r="E633">
        <v>0.86346672426785098</v>
      </c>
      <c r="F633" t="s">
        <v>58</v>
      </c>
      <c r="G633">
        <v>57752300</v>
      </c>
      <c r="H633">
        <v>57752800</v>
      </c>
      <c r="I633" t="s">
        <v>689</v>
      </c>
      <c r="J633">
        <v>0.95250000000000001</v>
      </c>
      <c r="K633">
        <v>0.76200000000000001</v>
      </c>
      <c r="L633" t="s">
        <v>58</v>
      </c>
      <c r="M633">
        <v>57752298</v>
      </c>
      <c r="N633">
        <v>57752801</v>
      </c>
      <c r="O633" t="s">
        <v>689</v>
      </c>
      <c r="P633">
        <v>0.95750000000000002</v>
      </c>
      <c r="Q633">
        <v>0.76143141153081506</v>
      </c>
      <c r="R633">
        <v>73.67</v>
      </c>
    </row>
    <row r="634" spans="1:18">
      <c r="A634" t="s">
        <v>689</v>
      </c>
      <c r="B634" t="s">
        <v>4416</v>
      </c>
      <c r="C634">
        <v>6.9368678120287601</v>
      </c>
      <c r="D634">
        <v>-0.498966576598117</v>
      </c>
      <c r="E634">
        <v>0.86346672426785098</v>
      </c>
      <c r="F634" t="s">
        <v>58</v>
      </c>
      <c r="G634">
        <v>57752300</v>
      </c>
      <c r="H634">
        <v>57752800</v>
      </c>
      <c r="I634" t="s">
        <v>689</v>
      </c>
      <c r="J634">
        <v>0.88249999999999995</v>
      </c>
      <c r="K634">
        <v>0.70599999999999996</v>
      </c>
      <c r="L634" t="s">
        <v>58</v>
      </c>
      <c r="M634">
        <v>57752298</v>
      </c>
      <c r="N634">
        <v>57752801</v>
      </c>
      <c r="O634" t="s">
        <v>689</v>
      </c>
      <c r="P634">
        <v>0.88749999999999996</v>
      </c>
      <c r="Q634">
        <v>0.70576540755467199</v>
      </c>
      <c r="R634">
        <v>73.67</v>
      </c>
    </row>
    <row r="635" spans="1:18">
      <c r="A635" t="s">
        <v>689</v>
      </c>
      <c r="B635" t="s">
        <v>4536</v>
      </c>
      <c r="C635">
        <v>7.0970594619312699</v>
      </c>
      <c r="D635">
        <v>-0.59233884263088898</v>
      </c>
      <c r="E635">
        <v>0.80021703874702899</v>
      </c>
      <c r="F635" t="s">
        <v>58</v>
      </c>
      <c r="G635">
        <v>57752300</v>
      </c>
      <c r="H635">
        <v>57752800</v>
      </c>
      <c r="I635" t="s">
        <v>689</v>
      </c>
      <c r="J635">
        <v>0.85</v>
      </c>
      <c r="K635">
        <v>0.68</v>
      </c>
      <c r="L635" t="s">
        <v>58</v>
      </c>
      <c r="M635">
        <v>57752298</v>
      </c>
      <c r="N635">
        <v>57752801</v>
      </c>
      <c r="O635" t="s">
        <v>689</v>
      </c>
      <c r="P635">
        <v>0.85250000000000004</v>
      </c>
      <c r="Q635">
        <v>0.67793240556660039</v>
      </c>
      <c r="R635">
        <v>73.67</v>
      </c>
    </row>
    <row r="636" spans="1:18">
      <c r="A636" t="s">
        <v>689</v>
      </c>
      <c r="B636" t="s">
        <v>4651</v>
      </c>
      <c r="C636">
        <v>19.370243781725001</v>
      </c>
      <c r="D636">
        <v>-0.66202002425962103</v>
      </c>
      <c r="E636">
        <v>0.79108380928855504</v>
      </c>
      <c r="F636" t="s">
        <v>58</v>
      </c>
      <c r="G636">
        <v>57752300</v>
      </c>
      <c r="H636">
        <v>57752800</v>
      </c>
      <c r="I636" t="s">
        <v>689</v>
      </c>
      <c r="J636">
        <v>0.76749999999999996</v>
      </c>
      <c r="K636">
        <v>0.61399999999999999</v>
      </c>
      <c r="L636" t="s">
        <v>58</v>
      </c>
      <c r="M636">
        <v>57752298</v>
      </c>
      <c r="N636">
        <v>57752801</v>
      </c>
      <c r="O636" t="s">
        <v>689</v>
      </c>
      <c r="P636">
        <v>0.77</v>
      </c>
      <c r="Q636">
        <v>0.6123260437375746</v>
      </c>
      <c r="R636">
        <v>73.67</v>
      </c>
    </row>
    <row r="637" spans="1:18">
      <c r="A637" t="s">
        <v>689</v>
      </c>
      <c r="B637" t="s">
        <v>4789</v>
      </c>
      <c r="C637">
        <v>10.3790139315687</v>
      </c>
      <c r="D637">
        <v>-0.75911572095465796</v>
      </c>
      <c r="E637">
        <v>0.68602889090789099</v>
      </c>
      <c r="F637" t="s">
        <v>58</v>
      </c>
      <c r="G637">
        <v>57752300</v>
      </c>
      <c r="H637">
        <v>57752800</v>
      </c>
      <c r="I637" t="s">
        <v>689</v>
      </c>
      <c r="J637">
        <v>0.77249999999999996</v>
      </c>
      <c r="K637">
        <v>0.61799999999999999</v>
      </c>
      <c r="L637" t="s">
        <v>58</v>
      </c>
      <c r="M637">
        <v>57752298</v>
      </c>
      <c r="N637">
        <v>57752801</v>
      </c>
      <c r="O637" t="s">
        <v>689</v>
      </c>
      <c r="P637">
        <v>0.77500000000000002</v>
      </c>
      <c r="Q637">
        <v>0.61630218687872762</v>
      </c>
      <c r="R637">
        <v>73.67</v>
      </c>
    </row>
    <row r="638" spans="1:18">
      <c r="A638" t="s">
        <v>689</v>
      </c>
      <c r="B638" t="s">
        <v>4921</v>
      </c>
      <c r="C638">
        <v>13.649746486658699</v>
      </c>
      <c r="D638">
        <v>-0.85849017581561105</v>
      </c>
      <c r="E638">
        <v>0.64939648586031395</v>
      </c>
      <c r="F638" t="s">
        <v>58</v>
      </c>
      <c r="G638">
        <v>57752300</v>
      </c>
      <c r="H638">
        <v>57752800</v>
      </c>
      <c r="I638" t="s">
        <v>689</v>
      </c>
      <c r="J638">
        <v>1</v>
      </c>
      <c r="K638">
        <v>0.8</v>
      </c>
      <c r="L638" t="s">
        <v>58</v>
      </c>
      <c r="M638">
        <v>57752298</v>
      </c>
      <c r="N638">
        <v>57752801</v>
      </c>
      <c r="O638" t="s">
        <v>689</v>
      </c>
      <c r="P638">
        <v>1</v>
      </c>
      <c r="Q638">
        <v>0.79522862823061635</v>
      </c>
      <c r="R638">
        <v>73.67</v>
      </c>
    </row>
    <row r="639" spans="1:18">
      <c r="A639" t="s">
        <v>689</v>
      </c>
      <c r="B639" t="s">
        <v>4945</v>
      </c>
      <c r="C639">
        <v>42.052581816591598</v>
      </c>
      <c r="D639">
        <v>-0.87988399203676904</v>
      </c>
      <c r="E639">
        <v>0.55554923504848996</v>
      </c>
      <c r="F639" t="s">
        <v>58</v>
      </c>
      <c r="G639">
        <v>57752300</v>
      </c>
      <c r="H639">
        <v>57752800</v>
      </c>
      <c r="I639" t="s">
        <v>689</v>
      </c>
      <c r="J639">
        <v>0.76500000000000001</v>
      </c>
      <c r="K639">
        <v>0.61199999999999999</v>
      </c>
      <c r="L639" t="s">
        <v>58</v>
      </c>
      <c r="M639">
        <v>57752298</v>
      </c>
      <c r="N639">
        <v>57752801</v>
      </c>
      <c r="O639" t="s">
        <v>689</v>
      </c>
      <c r="P639">
        <v>0.76749999999999996</v>
      </c>
      <c r="Q639">
        <v>0.61033797216699803</v>
      </c>
      <c r="R639">
        <v>73.67</v>
      </c>
    </row>
    <row r="640" spans="1:18">
      <c r="A640" t="s">
        <v>689</v>
      </c>
      <c r="B640" t="s">
        <v>5001</v>
      </c>
      <c r="C640">
        <v>5.57948687745405</v>
      </c>
      <c r="D640">
        <v>-0.92467564019924797</v>
      </c>
      <c r="E640">
        <v>0.67165590252135998</v>
      </c>
      <c r="F640" t="s">
        <v>58</v>
      </c>
      <c r="G640">
        <v>57752300</v>
      </c>
      <c r="H640">
        <v>57752800</v>
      </c>
      <c r="I640" t="s">
        <v>689</v>
      </c>
      <c r="J640">
        <v>0.84499999999999997</v>
      </c>
      <c r="K640">
        <v>0.67600000000000005</v>
      </c>
      <c r="L640" t="s">
        <v>58</v>
      </c>
      <c r="M640">
        <v>57752298</v>
      </c>
      <c r="N640">
        <v>57752801</v>
      </c>
      <c r="O640" t="s">
        <v>689</v>
      </c>
      <c r="P640">
        <v>0.84750000000000003</v>
      </c>
      <c r="Q640">
        <v>0.67395626242544726</v>
      </c>
      <c r="R640">
        <v>73.67</v>
      </c>
    </row>
    <row r="641" spans="1:18">
      <c r="A641" t="s">
        <v>689</v>
      </c>
      <c r="B641" t="s">
        <v>5051</v>
      </c>
      <c r="C641">
        <v>5.7445616440771197</v>
      </c>
      <c r="D641">
        <v>-0.96918553284840903</v>
      </c>
      <c r="E641">
        <v>0.62599351966324801</v>
      </c>
      <c r="F641" t="s">
        <v>58</v>
      </c>
      <c r="G641">
        <v>57752300</v>
      </c>
      <c r="H641">
        <v>57752800</v>
      </c>
      <c r="I641" t="s">
        <v>689</v>
      </c>
      <c r="J641">
        <v>0.87749999999999995</v>
      </c>
      <c r="K641">
        <v>0.70199999999999996</v>
      </c>
      <c r="L641" t="s">
        <v>58</v>
      </c>
      <c r="M641">
        <v>57752298</v>
      </c>
      <c r="N641">
        <v>57752801</v>
      </c>
      <c r="O641" t="s">
        <v>689</v>
      </c>
      <c r="P641">
        <v>0.88249999999999995</v>
      </c>
      <c r="Q641">
        <v>0.70178926441351885</v>
      </c>
      <c r="R641">
        <v>73.67</v>
      </c>
    </row>
    <row r="642" spans="1:18">
      <c r="A642" t="s">
        <v>689</v>
      </c>
      <c r="B642" t="s">
        <v>5166</v>
      </c>
      <c r="C642">
        <v>8.3201202343333396</v>
      </c>
      <c r="D642">
        <v>-1.0500721940568201</v>
      </c>
      <c r="E642">
        <v>0.57635825216924796</v>
      </c>
      <c r="F642" t="s">
        <v>58</v>
      </c>
      <c r="G642">
        <v>57752300</v>
      </c>
      <c r="H642">
        <v>57752800</v>
      </c>
      <c r="I642" t="s">
        <v>689</v>
      </c>
      <c r="J642">
        <v>0.94750000000000001</v>
      </c>
      <c r="K642">
        <v>0.75800000000000001</v>
      </c>
      <c r="L642" t="s">
        <v>58</v>
      </c>
      <c r="M642">
        <v>57752298</v>
      </c>
      <c r="N642">
        <v>57752801</v>
      </c>
      <c r="O642" t="s">
        <v>689</v>
      </c>
      <c r="P642">
        <v>0.95250000000000001</v>
      </c>
      <c r="Q642">
        <v>0.75745526838966204</v>
      </c>
      <c r="R642">
        <v>73.67</v>
      </c>
    </row>
    <row r="643" spans="1:18">
      <c r="A643" t="s">
        <v>689</v>
      </c>
      <c r="B643" t="s">
        <v>5388</v>
      </c>
      <c r="C643">
        <v>19.1948506676653</v>
      </c>
      <c r="D643">
        <v>-1.2583065929335699</v>
      </c>
      <c r="E643">
        <v>0.43554206151846397</v>
      </c>
      <c r="F643" t="s">
        <v>58</v>
      </c>
      <c r="G643">
        <v>57752300</v>
      </c>
      <c r="H643">
        <v>57752800</v>
      </c>
      <c r="I643" t="s">
        <v>689</v>
      </c>
      <c r="J643">
        <v>1</v>
      </c>
      <c r="K643">
        <v>0.8</v>
      </c>
      <c r="L643" t="s">
        <v>58</v>
      </c>
      <c r="M643">
        <v>57752298</v>
      </c>
      <c r="N643">
        <v>57752801</v>
      </c>
      <c r="O643" t="s">
        <v>689</v>
      </c>
      <c r="P643">
        <v>1</v>
      </c>
      <c r="Q643">
        <v>0.79522862823061635</v>
      </c>
      <c r="R643">
        <v>73.67</v>
      </c>
    </row>
    <row r="644" spans="1:18">
      <c r="A644" t="s">
        <v>689</v>
      </c>
      <c r="B644" t="s">
        <v>5440</v>
      </c>
      <c r="C644">
        <v>426.80099126958999</v>
      </c>
      <c r="D644">
        <v>-1.2877310537724</v>
      </c>
      <c r="E644">
        <v>0.35105914143112998</v>
      </c>
      <c r="F644" t="s">
        <v>58</v>
      </c>
      <c r="G644">
        <v>57752300</v>
      </c>
      <c r="H644">
        <v>57752800</v>
      </c>
      <c r="I644" t="s">
        <v>689</v>
      </c>
      <c r="J644">
        <v>1</v>
      </c>
      <c r="K644">
        <v>0.8</v>
      </c>
      <c r="L644" t="s">
        <v>58</v>
      </c>
      <c r="M644">
        <v>57752298</v>
      </c>
      <c r="N644">
        <v>57752801</v>
      </c>
      <c r="O644" t="s">
        <v>689</v>
      </c>
      <c r="P644">
        <v>1</v>
      </c>
      <c r="Q644">
        <v>0.79522862823061635</v>
      </c>
      <c r="R644">
        <v>73.67</v>
      </c>
    </row>
    <row r="645" spans="1:18">
      <c r="A645" t="s">
        <v>689</v>
      </c>
      <c r="B645" t="s">
        <v>5467</v>
      </c>
      <c r="C645">
        <v>13.496829929812399</v>
      </c>
      <c r="D645">
        <v>-1.3080257664219099</v>
      </c>
      <c r="E645">
        <v>0.43922277267800802</v>
      </c>
      <c r="F645" t="s">
        <v>58</v>
      </c>
      <c r="G645">
        <v>57752300</v>
      </c>
      <c r="H645">
        <v>57752800</v>
      </c>
      <c r="I645" t="s">
        <v>689</v>
      </c>
      <c r="J645">
        <v>0.78500000000000003</v>
      </c>
      <c r="K645">
        <v>0.628</v>
      </c>
      <c r="L645" t="s">
        <v>58</v>
      </c>
      <c r="M645">
        <v>57752298</v>
      </c>
      <c r="N645">
        <v>57752801</v>
      </c>
      <c r="O645" t="s">
        <v>689</v>
      </c>
      <c r="P645">
        <v>0.78749999999999998</v>
      </c>
      <c r="Q645">
        <v>0.62624254473161034</v>
      </c>
      <c r="R645">
        <v>73.67</v>
      </c>
    </row>
    <row r="646" spans="1:18">
      <c r="A646" t="s">
        <v>689</v>
      </c>
      <c r="B646" t="s">
        <v>5585</v>
      </c>
      <c r="C646">
        <v>670.03427358419697</v>
      </c>
      <c r="D646">
        <v>-1.4257240375435201</v>
      </c>
      <c r="E646">
        <v>0.31369040839822399</v>
      </c>
      <c r="F646" t="s">
        <v>58</v>
      </c>
      <c r="G646">
        <v>57752300</v>
      </c>
      <c r="H646">
        <v>57752800</v>
      </c>
      <c r="I646" t="s">
        <v>689</v>
      </c>
      <c r="J646">
        <v>1</v>
      </c>
      <c r="K646">
        <v>0.8</v>
      </c>
      <c r="L646" t="s">
        <v>58</v>
      </c>
      <c r="M646">
        <v>57752298</v>
      </c>
      <c r="N646">
        <v>57752801</v>
      </c>
      <c r="O646" t="s">
        <v>689</v>
      </c>
      <c r="P646">
        <v>1</v>
      </c>
      <c r="Q646">
        <v>0.79522862823061635</v>
      </c>
      <c r="R646">
        <v>73.67</v>
      </c>
    </row>
    <row r="647" spans="1:18">
      <c r="A647" t="s">
        <v>689</v>
      </c>
      <c r="B647" t="s">
        <v>5724</v>
      </c>
      <c r="C647">
        <v>7.1981965862192503</v>
      </c>
      <c r="D647">
        <v>-1.6352239656413501</v>
      </c>
      <c r="E647">
        <v>0.39173805218816399</v>
      </c>
      <c r="F647" t="s">
        <v>58</v>
      </c>
      <c r="G647">
        <v>57752300</v>
      </c>
      <c r="H647">
        <v>57752800</v>
      </c>
      <c r="I647" t="s">
        <v>689</v>
      </c>
      <c r="J647">
        <v>1</v>
      </c>
      <c r="K647">
        <v>0.8</v>
      </c>
      <c r="L647" t="s">
        <v>58</v>
      </c>
      <c r="M647">
        <v>57752298</v>
      </c>
      <c r="N647">
        <v>57752801</v>
      </c>
      <c r="O647" t="s">
        <v>689</v>
      </c>
      <c r="P647">
        <v>1</v>
      </c>
      <c r="Q647">
        <v>0.79522862823061635</v>
      </c>
      <c r="R647">
        <v>73.67</v>
      </c>
    </row>
    <row r="648" spans="1:18">
      <c r="A648" t="s">
        <v>689</v>
      </c>
      <c r="B648" t="s">
        <v>5832</v>
      </c>
      <c r="C648">
        <v>14.849874177381601</v>
      </c>
      <c r="D648">
        <v>-1.8268240779565701</v>
      </c>
      <c r="E648">
        <v>0.27513496439584201</v>
      </c>
      <c r="F648" t="s">
        <v>58</v>
      </c>
      <c r="G648">
        <v>57752300</v>
      </c>
      <c r="H648">
        <v>57752800</v>
      </c>
      <c r="I648" t="s">
        <v>689</v>
      </c>
      <c r="J648">
        <v>0.89</v>
      </c>
      <c r="K648">
        <v>0.71199999999999997</v>
      </c>
      <c r="L648" t="s">
        <v>58</v>
      </c>
      <c r="M648">
        <v>57752298</v>
      </c>
      <c r="N648">
        <v>57752801</v>
      </c>
      <c r="O648" t="s">
        <v>689</v>
      </c>
      <c r="P648">
        <v>0.89500000000000002</v>
      </c>
      <c r="Q648">
        <v>0.71172962226640157</v>
      </c>
      <c r="R648">
        <v>73.67</v>
      </c>
    </row>
    <row r="649" spans="1:18">
      <c r="A649" t="s">
        <v>689</v>
      </c>
      <c r="B649" t="s">
        <v>5955</v>
      </c>
      <c r="C649">
        <v>21.470758334596699</v>
      </c>
      <c r="D649">
        <v>-2.08931960878434</v>
      </c>
      <c r="E649">
        <v>0.29032216353653501</v>
      </c>
      <c r="F649" t="s">
        <v>58</v>
      </c>
      <c r="G649">
        <v>57752300</v>
      </c>
      <c r="H649">
        <v>57752800</v>
      </c>
      <c r="I649" t="s">
        <v>689</v>
      </c>
      <c r="J649">
        <v>1</v>
      </c>
      <c r="K649">
        <v>0.8</v>
      </c>
      <c r="L649" t="s">
        <v>58</v>
      </c>
      <c r="M649">
        <v>57752298</v>
      </c>
      <c r="N649">
        <v>57752801</v>
      </c>
      <c r="O649" t="s">
        <v>689</v>
      </c>
      <c r="P649">
        <v>1</v>
      </c>
      <c r="Q649">
        <v>0.79522862823061635</v>
      </c>
      <c r="R649">
        <v>73.67</v>
      </c>
    </row>
    <row r="650" spans="1:18">
      <c r="A650" t="s">
        <v>56</v>
      </c>
      <c r="B650" t="s">
        <v>57</v>
      </c>
      <c r="C650">
        <v>459.13832554138901</v>
      </c>
      <c r="D650">
        <v>7.5122997791306698</v>
      </c>
      <c r="E650">
        <v>4.2677071400344402E-6</v>
      </c>
      <c r="F650" t="s">
        <v>58</v>
      </c>
      <c r="G650">
        <v>58922615</v>
      </c>
      <c r="H650">
        <v>58923115</v>
      </c>
      <c r="I650" t="s">
        <v>56</v>
      </c>
      <c r="J650">
        <v>0.79500000000000004</v>
      </c>
      <c r="K650">
        <v>0.63600000000000001</v>
      </c>
      <c r="L650" t="s">
        <v>58</v>
      </c>
      <c r="M650">
        <v>58922583</v>
      </c>
      <c r="N650">
        <v>58923147</v>
      </c>
      <c r="O650" t="s">
        <v>56</v>
      </c>
      <c r="P650">
        <v>0.875</v>
      </c>
      <c r="Q650">
        <v>0.62056737588652477</v>
      </c>
      <c r="R650">
        <v>177.8</v>
      </c>
    </row>
    <row r="651" spans="1:18">
      <c r="A651" t="s">
        <v>56</v>
      </c>
      <c r="B651" t="s">
        <v>460</v>
      </c>
      <c r="C651">
        <v>10.8379951857692</v>
      </c>
      <c r="D651">
        <v>3.9960585280216998</v>
      </c>
      <c r="E651">
        <v>1.4216183102068699E-2</v>
      </c>
      <c r="F651" t="s">
        <v>58</v>
      </c>
      <c r="G651">
        <v>58922615</v>
      </c>
      <c r="H651">
        <v>58923115</v>
      </c>
      <c r="I651" t="s">
        <v>56</v>
      </c>
      <c r="J651">
        <v>1</v>
      </c>
      <c r="K651">
        <v>0.8</v>
      </c>
      <c r="L651" t="s">
        <v>58</v>
      </c>
      <c r="M651">
        <v>58922583</v>
      </c>
      <c r="N651">
        <v>58923147</v>
      </c>
      <c r="O651" t="s">
        <v>56</v>
      </c>
      <c r="P651">
        <v>1</v>
      </c>
      <c r="Q651">
        <v>0.70921985815602839</v>
      </c>
      <c r="R651">
        <v>177.8</v>
      </c>
    </row>
    <row r="652" spans="1:18">
      <c r="A652" t="s">
        <v>56</v>
      </c>
      <c r="B652" t="s">
        <v>743</v>
      </c>
      <c r="C652">
        <v>8.3316436285350903</v>
      </c>
      <c r="D652">
        <v>3.40966675518666</v>
      </c>
      <c r="E652">
        <v>5.3478309135766601E-2</v>
      </c>
      <c r="F652" t="s">
        <v>58</v>
      </c>
      <c r="G652">
        <v>58922615</v>
      </c>
      <c r="H652">
        <v>58923115</v>
      </c>
      <c r="I652" t="s">
        <v>56</v>
      </c>
      <c r="J652">
        <v>0.80500000000000005</v>
      </c>
      <c r="K652">
        <v>0.64400000000000002</v>
      </c>
      <c r="L652" t="s">
        <v>58</v>
      </c>
      <c r="M652">
        <v>58922583</v>
      </c>
      <c r="N652">
        <v>58923147</v>
      </c>
      <c r="O652" t="s">
        <v>56</v>
      </c>
      <c r="P652">
        <v>0.88500000000000001</v>
      </c>
      <c r="Q652">
        <v>0.62765957446808507</v>
      </c>
      <c r="R652">
        <v>177.8</v>
      </c>
    </row>
    <row r="653" spans="1:18">
      <c r="A653" t="s">
        <v>56</v>
      </c>
      <c r="B653" t="s">
        <v>1475</v>
      </c>
      <c r="C653">
        <v>42.681049712041101</v>
      </c>
      <c r="D653">
        <v>2.5265766484312802</v>
      </c>
      <c r="E653">
        <v>7.3592574122962398E-2</v>
      </c>
      <c r="F653" t="s">
        <v>58</v>
      </c>
      <c r="G653">
        <v>58922615</v>
      </c>
      <c r="H653">
        <v>58923115</v>
      </c>
      <c r="I653" t="s">
        <v>56</v>
      </c>
      <c r="J653">
        <v>0.93500000000000005</v>
      </c>
      <c r="K653">
        <v>0.748</v>
      </c>
      <c r="L653" t="s">
        <v>58</v>
      </c>
      <c r="M653">
        <v>58922583</v>
      </c>
      <c r="N653">
        <v>58923147</v>
      </c>
      <c r="O653" t="s">
        <v>56</v>
      </c>
      <c r="P653">
        <v>1</v>
      </c>
      <c r="Q653">
        <v>0.70921985815602839</v>
      </c>
      <c r="R653">
        <v>177.8</v>
      </c>
    </row>
    <row r="654" spans="1:18">
      <c r="A654" t="s">
        <v>56</v>
      </c>
      <c r="B654" t="s">
        <v>1910</v>
      </c>
      <c r="C654">
        <v>17.403171808103899</v>
      </c>
      <c r="D654">
        <v>1.9760421694597901</v>
      </c>
      <c r="E654">
        <v>0.33552750934213499</v>
      </c>
      <c r="F654" t="s">
        <v>58</v>
      </c>
      <c r="G654">
        <v>58922615</v>
      </c>
      <c r="H654">
        <v>58923115</v>
      </c>
      <c r="I654" t="s">
        <v>56</v>
      </c>
      <c r="J654">
        <v>0.98499999999999999</v>
      </c>
      <c r="K654">
        <v>0.78800000000000003</v>
      </c>
      <c r="L654" t="s">
        <v>58</v>
      </c>
      <c r="M654">
        <v>58922583</v>
      </c>
      <c r="N654">
        <v>58923147</v>
      </c>
      <c r="O654" t="s">
        <v>56</v>
      </c>
      <c r="P654">
        <v>1</v>
      </c>
      <c r="Q654">
        <v>0.70921985815602839</v>
      </c>
      <c r="R654">
        <v>177.8</v>
      </c>
    </row>
    <row r="655" spans="1:18">
      <c r="A655" t="s">
        <v>56</v>
      </c>
      <c r="B655" t="s">
        <v>2035</v>
      </c>
      <c r="C655">
        <v>128.94964179263999</v>
      </c>
      <c r="D655">
        <v>1.78094130432502</v>
      </c>
      <c r="E655">
        <v>0.29396627962546601</v>
      </c>
      <c r="F655" t="s">
        <v>58</v>
      </c>
      <c r="G655">
        <v>58922615</v>
      </c>
      <c r="H655">
        <v>58923115</v>
      </c>
      <c r="I655" t="s">
        <v>56</v>
      </c>
      <c r="J655">
        <v>0.98750000000000004</v>
      </c>
      <c r="K655">
        <v>0.79</v>
      </c>
      <c r="L655" t="s">
        <v>58</v>
      </c>
      <c r="M655">
        <v>58922583</v>
      </c>
      <c r="N655">
        <v>58923147</v>
      </c>
      <c r="O655" t="s">
        <v>56</v>
      </c>
      <c r="P655">
        <v>1</v>
      </c>
      <c r="Q655">
        <v>0.70921985815602839</v>
      </c>
      <c r="R655">
        <v>177.8</v>
      </c>
    </row>
    <row r="656" spans="1:18">
      <c r="A656" t="s">
        <v>56</v>
      </c>
      <c r="B656" t="s">
        <v>2266</v>
      </c>
      <c r="C656">
        <v>338.87775085715998</v>
      </c>
      <c r="D656">
        <v>1.5341870234402599</v>
      </c>
      <c r="E656">
        <v>0.28506644616900101</v>
      </c>
      <c r="F656" t="s">
        <v>58</v>
      </c>
      <c r="G656">
        <v>58922615</v>
      </c>
      <c r="H656">
        <v>58923115</v>
      </c>
      <c r="I656" t="s">
        <v>56</v>
      </c>
      <c r="J656">
        <v>0.99</v>
      </c>
      <c r="K656">
        <v>0.79200000000000004</v>
      </c>
      <c r="L656" t="s">
        <v>58</v>
      </c>
      <c r="M656">
        <v>58922583</v>
      </c>
      <c r="N656">
        <v>58923147</v>
      </c>
      <c r="O656" t="s">
        <v>56</v>
      </c>
      <c r="P656">
        <v>1</v>
      </c>
      <c r="Q656">
        <v>0.70921985815602839</v>
      </c>
      <c r="R656">
        <v>177.8</v>
      </c>
    </row>
    <row r="657" spans="1:18">
      <c r="A657" t="s">
        <v>56</v>
      </c>
      <c r="B657" t="s">
        <v>2829</v>
      </c>
      <c r="C657">
        <v>18.795750521089701</v>
      </c>
      <c r="D657">
        <v>0.93426532714166799</v>
      </c>
      <c r="E657">
        <v>0.65428795497728598</v>
      </c>
      <c r="F657" t="s">
        <v>58</v>
      </c>
      <c r="G657">
        <v>58922615</v>
      </c>
      <c r="H657">
        <v>58923115</v>
      </c>
      <c r="I657" t="s">
        <v>56</v>
      </c>
      <c r="J657">
        <v>0.9375</v>
      </c>
      <c r="K657">
        <v>0.75</v>
      </c>
      <c r="L657" t="s">
        <v>58</v>
      </c>
      <c r="M657">
        <v>58922583</v>
      </c>
      <c r="N657">
        <v>58923147</v>
      </c>
      <c r="O657" t="s">
        <v>56</v>
      </c>
      <c r="P657">
        <v>1</v>
      </c>
      <c r="Q657">
        <v>0.70921985815602839</v>
      </c>
      <c r="R657">
        <v>177.8</v>
      </c>
    </row>
    <row r="658" spans="1:18">
      <c r="A658" t="s">
        <v>56</v>
      </c>
      <c r="B658" t="s">
        <v>2865</v>
      </c>
      <c r="C658">
        <v>520.88259425172805</v>
      </c>
      <c r="D658">
        <v>0.89016227326125497</v>
      </c>
      <c r="E658">
        <v>0.53800873778564295</v>
      </c>
      <c r="F658" t="s">
        <v>58</v>
      </c>
      <c r="G658">
        <v>58922615</v>
      </c>
      <c r="H658">
        <v>58923115</v>
      </c>
      <c r="I658" t="s">
        <v>56</v>
      </c>
      <c r="J658">
        <v>0.995</v>
      </c>
      <c r="K658">
        <v>0.79600000000000004</v>
      </c>
      <c r="L658" t="s">
        <v>58</v>
      </c>
      <c r="M658">
        <v>58922583</v>
      </c>
      <c r="N658">
        <v>58923147</v>
      </c>
      <c r="O658" t="s">
        <v>56</v>
      </c>
      <c r="P658">
        <v>1</v>
      </c>
      <c r="Q658">
        <v>0.70921985815602839</v>
      </c>
      <c r="R658">
        <v>177.8</v>
      </c>
    </row>
    <row r="659" spans="1:18">
      <c r="A659" t="s">
        <v>56</v>
      </c>
      <c r="B659" t="s">
        <v>3056</v>
      </c>
      <c r="C659">
        <v>9.9545094764669599</v>
      </c>
      <c r="D659">
        <v>0.69041149331763996</v>
      </c>
      <c r="E659">
        <v>0.76229131869090605</v>
      </c>
      <c r="F659" t="s">
        <v>58</v>
      </c>
      <c r="G659">
        <v>58922615</v>
      </c>
      <c r="H659">
        <v>58923115</v>
      </c>
      <c r="I659" t="s">
        <v>56</v>
      </c>
      <c r="J659">
        <v>0.92</v>
      </c>
      <c r="K659">
        <v>0.73599999999999999</v>
      </c>
      <c r="L659" t="s">
        <v>58</v>
      </c>
      <c r="M659">
        <v>58922583</v>
      </c>
      <c r="N659">
        <v>58923147</v>
      </c>
      <c r="O659" t="s">
        <v>56</v>
      </c>
      <c r="P659">
        <v>1</v>
      </c>
      <c r="Q659">
        <v>0.70921985815602839</v>
      </c>
      <c r="R659">
        <v>177.8</v>
      </c>
    </row>
    <row r="660" spans="1:18">
      <c r="A660" t="s">
        <v>56</v>
      </c>
      <c r="B660" t="s">
        <v>3151</v>
      </c>
      <c r="C660">
        <v>50.4633332316875</v>
      </c>
      <c r="D660">
        <v>0.58917200525498403</v>
      </c>
      <c r="E660">
        <v>0.79196065268368299</v>
      </c>
      <c r="F660" t="s">
        <v>58</v>
      </c>
      <c r="G660">
        <v>58922615</v>
      </c>
      <c r="H660">
        <v>58923115</v>
      </c>
      <c r="I660" t="s">
        <v>56</v>
      </c>
      <c r="J660">
        <v>0.94</v>
      </c>
      <c r="K660">
        <v>0.752</v>
      </c>
      <c r="L660" t="s">
        <v>58</v>
      </c>
      <c r="M660">
        <v>58922583</v>
      </c>
      <c r="N660">
        <v>58923147</v>
      </c>
      <c r="O660" t="s">
        <v>56</v>
      </c>
      <c r="P660">
        <v>1</v>
      </c>
      <c r="Q660">
        <v>0.70921985815602839</v>
      </c>
      <c r="R660">
        <v>177.8</v>
      </c>
    </row>
    <row r="661" spans="1:18">
      <c r="A661" t="s">
        <v>56</v>
      </c>
      <c r="B661" t="s">
        <v>3166</v>
      </c>
      <c r="C661">
        <v>1047.21183935831</v>
      </c>
      <c r="D661">
        <v>0.57252108404963697</v>
      </c>
      <c r="E661">
        <v>0.71798664767283404</v>
      </c>
      <c r="F661" t="s">
        <v>58</v>
      </c>
      <c r="G661">
        <v>58922615</v>
      </c>
      <c r="H661">
        <v>58923115</v>
      </c>
      <c r="I661" t="s">
        <v>56</v>
      </c>
      <c r="J661">
        <v>0.99250000000000005</v>
      </c>
      <c r="K661">
        <v>0.79400000000000004</v>
      </c>
      <c r="L661" t="s">
        <v>58</v>
      </c>
      <c r="M661">
        <v>58922583</v>
      </c>
      <c r="N661">
        <v>58923147</v>
      </c>
      <c r="O661" t="s">
        <v>56</v>
      </c>
      <c r="P661">
        <v>1</v>
      </c>
      <c r="Q661">
        <v>0.70921985815602839</v>
      </c>
      <c r="R661">
        <v>177.8</v>
      </c>
    </row>
    <row r="662" spans="1:18">
      <c r="A662" t="s">
        <v>56</v>
      </c>
      <c r="B662" t="s">
        <v>3681</v>
      </c>
      <c r="C662">
        <v>5.6854448611217396</v>
      </c>
      <c r="D662">
        <v>9.5558278182814302E-2</v>
      </c>
      <c r="E662">
        <v>0.97046349924932196</v>
      </c>
      <c r="F662" t="s">
        <v>58</v>
      </c>
      <c r="G662">
        <v>58922615</v>
      </c>
      <c r="H662">
        <v>58923115</v>
      </c>
      <c r="I662" t="s">
        <v>56</v>
      </c>
      <c r="J662">
        <v>1</v>
      </c>
      <c r="K662">
        <v>0.8</v>
      </c>
      <c r="L662" t="s">
        <v>58</v>
      </c>
      <c r="M662">
        <v>58922583</v>
      </c>
      <c r="N662">
        <v>58923147</v>
      </c>
      <c r="O662" t="s">
        <v>56</v>
      </c>
      <c r="P662">
        <v>1</v>
      </c>
      <c r="Q662">
        <v>0.70921985815602839</v>
      </c>
      <c r="R662">
        <v>177.8</v>
      </c>
    </row>
    <row r="663" spans="1:18">
      <c r="A663" t="s">
        <v>56</v>
      </c>
      <c r="B663" t="s">
        <v>3902</v>
      </c>
      <c r="C663">
        <v>6.5248711241895299</v>
      </c>
      <c r="D663">
        <v>3.7213233949429901E-2</v>
      </c>
      <c r="E663">
        <v>0.98340139384536995</v>
      </c>
      <c r="F663" t="s">
        <v>58</v>
      </c>
      <c r="G663">
        <v>58922615</v>
      </c>
      <c r="H663">
        <v>58923115</v>
      </c>
      <c r="I663" t="s">
        <v>56</v>
      </c>
      <c r="J663">
        <v>0.82250000000000001</v>
      </c>
      <c r="K663">
        <v>0.65800000000000003</v>
      </c>
      <c r="L663" t="s">
        <v>58</v>
      </c>
      <c r="M663">
        <v>58922583</v>
      </c>
      <c r="N663">
        <v>58923147</v>
      </c>
      <c r="O663" t="s">
        <v>56</v>
      </c>
      <c r="P663">
        <v>0.90249999999999997</v>
      </c>
      <c r="Q663">
        <v>0.64007092198581561</v>
      </c>
      <c r="R663">
        <v>177.8</v>
      </c>
    </row>
    <row r="664" spans="1:18">
      <c r="A664" t="s">
        <v>56</v>
      </c>
      <c r="B664" t="s">
        <v>3992</v>
      </c>
      <c r="C664">
        <v>10.8159597928433</v>
      </c>
      <c r="D664">
        <v>-7.1609792538811196E-2</v>
      </c>
      <c r="E664">
        <v>0.97046349924932196</v>
      </c>
      <c r="F664" t="s">
        <v>58</v>
      </c>
      <c r="G664">
        <v>58922615</v>
      </c>
      <c r="H664">
        <v>58923115</v>
      </c>
      <c r="I664" t="s">
        <v>56</v>
      </c>
      <c r="J664">
        <v>0.91500000000000004</v>
      </c>
      <c r="K664">
        <v>0.73199999999999998</v>
      </c>
      <c r="L664" t="s">
        <v>58</v>
      </c>
      <c r="M664">
        <v>58922583</v>
      </c>
      <c r="N664">
        <v>58923147</v>
      </c>
      <c r="O664" t="s">
        <v>56</v>
      </c>
      <c r="P664">
        <v>0.995</v>
      </c>
      <c r="Q664">
        <v>0.70567375886524819</v>
      </c>
      <c r="R664">
        <v>177.8</v>
      </c>
    </row>
    <row r="665" spans="1:18">
      <c r="A665" t="s">
        <v>56</v>
      </c>
      <c r="B665" t="s">
        <v>4201</v>
      </c>
      <c r="C665">
        <v>5.5975679214394196</v>
      </c>
      <c r="D665">
        <v>-0.28702377259341399</v>
      </c>
      <c r="E665">
        <v>0.92659996121394606</v>
      </c>
      <c r="F665" t="s">
        <v>58</v>
      </c>
      <c r="G665">
        <v>58922615</v>
      </c>
      <c r="H665">
        <v>58923115</v>
      </c>
      <c r="I665" t="s">
        <v>56</v>
      </c>
      <c r="J665">
        <v>1</v>
      </c>
      <c r="K665">
        <v>0.8</v>
      </c>
      <c r="L665" t="s">
        <v>58</v>
      </c>
      <c r="M665">
        <v>58922583</v>
      </c>
      <c r="N665">
        <v>58923147</v>
      </c>
      <c r="O665" t="s">
        <v>56</v>
      </c>
      <c r="P665">
        <v>1</v>
      </c>
      <c r="Q665">
        <v>0.70921985815602839</v>
      </c>
      <c r="R665">
        <v>177.8</v>
      </c>
    </row>
    <row r="666" spans="1:18">
      <c r="A666" t="s">
        <v>56</v>
      </c>
      <c r="B666" t="s">
        <v>4208</v>
      </c>
      <c r="C666">
        <v>7.21374705896514</v>
      </c>
      <c r="D666">
        <v>-0.295675776278013</v>
      </c>
      <c r="E666">
        <v>0.931679309379152</v>
      </c>
      <c r="F666" t="s">
        <v>58</v>
      </c>
      <c r="G666">
        <v>58922615</v>
      </c>
      <c r="H666">
        <v>58923115</v>
      </c>
      <c r="I666" t="s">
        <v>56</v>
      </c>
      <c r="J666">
        <v>0.98</v>
      </c>
      <c r="K666">
        <v>0.78400000000000003</v>
      </c>
      <c r="L666" t="s">
        <v>58</v>
      </c>
      <c r="M666">
        <v>58922583</v>
      </c>
      <c r="N666">
        <v>58923147</v>
      </c>
      <c r="O666" t="s">
        <v>56</v>
      </c>
      <c r="P666">
        <v>1</v>
      </c>
      <c r="Q666">
        <v>0.70921985815602839</v>
      </c>
      <c r="R666">
        <v>177.8</v>
      </c>
    </row>
    <row r="667" spans="1:18">
      <c r="A667" t="s">
        <v>56</v>
      </c>
      <c r="B667" t="s">
        <v>6022</v>
      </c>
      <c r="C667">
        <v>155.514000489257</v>
      </c>
      <c r="D667">
        <v>-2.3280690807754301</v>
      </c>
      <c r="E667">
        <v>0.24868587375530099</v>
      </c>
      <c r="F667" t="s">
        <v>58</v>
      </c>
      <c r="G667">
        <v>58922615</v>
      </c>
      <c r="H667">
        <v>58923115</v>
      </c>
      <c r="I667" t="s">
        <v>56</v>
      </c>
      <c r="J667">
        <v>0.9325</v>
      </c>
      <c r="K667">
        <v>0.746</v>
      </c>
      <c r="L667" t="s">
        <v>58</v>
      </c>
      <c r="M667">
        <v>58922583</v>
      </c>
      <c r="N667">
        <v>58923147</v>
      </c>
      <c r="O667" t="s">
        <v>56</v>
      </c>
      <c r="P667">
        <v>1</v>
      </c>
      <c r="Q667">
        <v>0.70921985815602839</v>
      </c>
      <c r="R667">
        <v>177.8</v>
      </c>
    </row>
    <row r="668" spans="1:18">
      <c r="A668" t="s">
        <v>5167</v>
      </c>
      <c r="B668" t="s">
        <v>5168</v>
      </c>
      <c r="C668">
        <v>9.8627561014413008</v>
      </c>
      <c r="D668">
        <v>-1.0507968997255801</v>
      </c>
      <c r="E668">
        <v>0.546874508699705</v>
      </c>
      <c r="F668" t="s">
        <v>41</v>
      </c>
      <c r="G668">
        <v>151955432</v>
      </c>
      <c r="H668">
        <v>151955932</v>
      </c>
      <c r="I668" t="s">
        <v>5167</v>
      </c>
      <c r="J668">
        <v>0.92500000000000004</v>
      </c>
      <c r="K668">
        <v>0.74</v>
      </c>
      <c r="L668" t="s">
        <v>41</v>
      </c>
      <c r="M668">
        <v>151955409</v>
      </c>
      <c r="N668">
        <v>151955955</v>
      </c>
      <c r="O668" t="s">
        <v>5167</v>
      </c>
      <c r="P668">
        <v>0.98250000000000004</v>
      </c>
      <c r="Q668">
        <v>0.71978021978021978</v>
      </c>
      <c r="R668">
        <v>63.01</v>
      </c>
    </row>
    <row r="669" spans="1:18">
      <c r="A669" t="s">
        <v>5167</v>
      </c>
      <c r="B669" t="s">
        <v>5265</v>
      </c>
      <c r="C669">
        <v>27.377689085693699</v>
      </c>
      <c r="D669">
        <v>-1.1487378382971101</v>
      </c>
      <c r="E669">
        <v>0.48162569268583899</v>
      </c>
      <c r="F669" t="s">
        <v>41</v>
      </c>
      <c r="G669">
        <v>151955432</v>
      </c>
      <c r="H669">
        <v>151955932</v>
      </c>
      <c r="I669" t="s">
        <v>5167</v>
      </c>
      <c r="J669">
        <v>0.91749999999999998</v>
      </c>
      <c r="K669">
        <v>0.73399999999999999</v>
      </c>
      <c r="L669" t="s">
        <v>41</v>
      </c>
      <c r="M669">
        <v>151955409</v>
      </c>
      <c r="N669">
        <v>151955955</v>
      </c>
      <c r="O669" t="s">
        <v>5167</v>
      </c>
      <c r="P669">
        <v>0.97499999999999998</v>
      </c>
      <c r="Q669">
        <v>0.7142857142857143</v>
      </c>
      <c r="R669">
        <v>63.01</v>
      </c>
    </row>
    <row r="670" spans="1:18">
      <c r="A670" t="s">
        <v>5167</v>
      </c>
      <c r="B670" t="s">
        <v>5578</v>
      </c>
      <c r="C670">
        <v>8.11657836947394</v>
      </c>
      <c r="D670">
        <v>-1.41732603950945</v>
      </c>
      <c r="E670">
        <v>0.40249995113889703</v>
      </c>
      <c r="F670" t="s">
        <v>41</v>
      </c>
      <c r="G670">
        <v>151955432</v>
      </c>
      <c r="H670">
        <v>151955932</v>
      </c>
      <c r="I670" t="s">
        <v>5167</v>
      </c>
      <c r="J670">
        <v>0.92</v>
      </c>
      <c r="K670">
        <v>0.73599999999999999</v>
      </c>
      <c r="L670" t="s">
        <v>41</v>
      </c>
      <c r="M670">
        <v>151955409</v>
      </c>
      <c r="N670">
        <v>151955955</v>
      </c>
      <c r="O670" t="s">
        <v>5167</v>
      </c>
      <c r="P670">
        <v>0.97750000000000004</v>
      </c>
      <c r="Q670">
        <v>0.71611721611721613</v>
      </c>
      <c r="R670">
        <v>63.01</v>
      </c>
    </row>
    <row r="671" spans="1:18">
      <c r="A671" t="s">
        <v>5167</v>
      </c>
      <c r="B671" t="s">
        <v>5939</v>
      </c>
      <c r="C671">
        <v>6.1407571094425899</v>
      </c>
      <c r="D671">
        <v>-2.0359079006697902</v>
      </c>
      <c r="E671">
        <v>0.191220580567391</v>
      </c>
      <c r="F671" t="s">
        <v>41</v>
      </c>
      <c r="G671">
        <v>151955432</v>
      </c>
      <c r="H671">
        <v>151955932</v>
      </c>
      <c r="I671" t="s">
        <v>5167</v>
      </c>
      <c r="J671">
        <v>1</v>
      </c>
      <c r="K671">
        <v>0.8</v>
      </c>
      <c r="L671" t="s">
        <v>41</v>
      </c>
      <c r="M671">
        <v>151955409</v>
      </c>
      <c r="N671">
        <v>151955955</v>
      </c>
      <c r="O671" t="s">
        <v>5167</v>
      </c>
      <c r="P671">
        <v>1</v>
      </c>
      <c r="Q671">
        <v>0.73260073260073255</v>
      </c>
      <c r="R671">
        <v>63.01</v>
      </c>
    </row>
    <row r="672" spans="1:18">
      <c r="A672" t="s">
        <v>5167</v>
      </c>
      <c r="B672" t="s">
        <v>6071</v>
      </c>
      <c r="C672">
        <v>34.033235975618098</v>
      </c>
      <c r="D672">
        <v>-2.4845055537812599</v>
      </c>
      <c r="E672">
        <v>9.9454928309947094E-2</v>
      </c>
      <c r="F672" t="s">
        <v>41</v>
      </c>
      <c r="G672">
        <v>151955432</v>
      </c>
      <c r="H672">
        <v>151955932</v>
      </c>
      <c r="I672" t="s">
        <v>5167</v>
      </c>
      <c r="J672">
        <v>0.92249999999999999</v>
      </c>
      <c r="K672">
        <v>0.73799999999999999</v>
      </c>
      <c r="L672" t="s">
        <v>41</v>
      </c>
      <c r="M672">
        <v>151955409</v>
      </c>
      <c r="N672">
        <v>151955955</v>
      </c>
      <c r="O672" t="s">
        <v>5167</v>
      </c>
      <c r="P672">
        <v>0.98</v>
      </c>
      <c r="Q672">
        <v>0.71794871794871795</v>
      </c>
      <c r="R672">
        <v>63.01</v>
      </c>
    </row>
    <row r="673" spans="1:18">
      <c r="A673" t="s">
        <v>5167</v>
      </c>
      <c r="B673" t="s">
        <v>6075</v>
      </c>
      <c r="C673">
        <v>8.3433763621456993</v>
      </c>
      <c r="D673">
        <v>-2.5135330165590202</v>
      </c>
      <c r="E673">
        <v>0.11651400325339401</v>
      </c>
      <c r="F673" t="s">
        <v>41</v>
      </c>
      <c r="G673">
        <v>151955432</v>
      </c>
      <c r="H673">
        <v>151955932</v>
      </c>
      <c r="I673" t="s">
        <v>5167</v>
      </c>
      <c r="J673">
        <v>0.89749999999999996</v>
      </c>
      <c r="K673">
        <v>0.71799999999999997</v>
      </c>
      <c r="L673" t="s">
        <v>41</v>
      </c>
      <c r="M673">
        <v>151955409</v>
      </c>
      <c r="N673">
        <v>151955955</v>
      </c>
      <c r="O673" t="s">
        <v>5167</v>
      </c>
      <c r="P673">
        <v>0.95499999999999996</v>
      </c>
      <c r="Q673">
        <v>0.69963369963369959</v>
      </c>
      <c r="R673">
        <v>63.01</v>
      </c>
    </row>
    <row r="674" spans="1:18">
      <c r="A674" t="s">
        <v>5167</v>
      </c>
      <c r="B674" t="s">
        <v>6101</v>
      </c>
      <c r="C674">
        <v>42.763755917537097</v>
      </c>
      <c r="D674">
        <v>-2.5947153169747201</v>
      </c>
      <c r="E674">
        <v>0.14036379684779199</v>
      </c>
      <c r="F674" t="s">
        <v>41</v>
      </c>
      <c r="G674">
        <v>151955432</v>
      </c>
      <c r="H674">
        <v>151955932</v>
      </c>
      <c r="I674" t="s">
        <v>5167</v>
      </c>
      <c r="J674">
        <v>0.84</v>
      </c>
      <c r="K674">
        <v>0.67200000000000004</v>
      </c>
      <c r="L674" t="s">
        <v>41</v>
      </c>
      <c r="M674">
        <v>151955409</v>
      </c>
      <c r="N674">
        <v>151955955</v>
      </c>
      <c r="O674" t="s">
        <v>5167</v>
      </c>
      <c r="P674">
        <v>0.89749999999999996</v>
      </c>
      <c r="Q674">
        <v>0.6575091575091575</v>
      </c>
      <c r="R674">
        <v>63.01</v>
      </c>
    </row>
    <row r="675" spans="1:18">
      <c r="A675" t="s">
        <v>209</v>
      </c>
      <c r="B675" t="s">
        <v>210</v>
      </c>
      <c r="C675">
        <v>45.4325231093284</v>
      </c>
      <c r="D675">
        <v>4.8869921157041496</v>
      </c>
      <c r="E675">
        <v>9.2780137431986397E-4</v>
      </c>
      <c r="F675" t="s">
        <v>58</v>
      </c>
      <c r="G675">
        <v>60794010</v>
      </c>
      <c r="H675">
        <v>60794560</v>
      </c>
      <c r="I675" t="s">
        <v>209</v>
      </c>
      <c r="J675">
        <v>1</v>
      </c>
      <c r="K675">
        <v>0.72727272727272729</v>
      </c>
      <c r="L675" t="s">
        <v>58</v>
      </c>
      <c r="M675">
        <v>60793964</v>
      </c>
      <c r="N675">
        <v>60794606</v>
      </c>
      <c r="O675" t="s">
        <v>209</v>
      </c>
      <c r="P675">
        <v>1</v>
      </c>
      <c r="Q675">
        <v>0.62305295950155759</v>
      </c>
      <c r="R675">
        <v>107.82</v>
      </c>
    </row>
    <row r="676" spans="1:18">
      <c r="A676" t="s">
        <v>209</v>
      </c>
      <c r="B676" t="s">
        <v>1398</v>
      </c>
      <c r="C676">
        <v>49.064409318087698</v>
      </c>
      <c r="D676">
        <v>2.6243659790010399</v>
      </c>
      <c r="E676">
        <v>6.9258863999858006E-2</v>
      </c>
      <c r="F676" t="s">
        <v>58</v>
      </c>
      <c r="G676">
        <v>60794010</v>
      </c>
      <c r="H676">
        <v>60794560</v>
      </c>
      <c r="I676" t="s">
        <v>209</v>
      </c>
      <c r="J676">
        <v>1</v>
      </c>
      <c r="K676">
        <v>0.72727272727272729</v>
      </c>
      <c r="L676" t="s">
        <v>58</v>
      </c>
      <c r="M676">
        <v>60793964</v>
      </c>
      <c r="N676">
        <v>60794606</v>
      </c>
      <c r="O676" t="s">
        <v>209</v>
      </c>
      <c r="P676">
        <v>1</v>
      </c>
      <c r="Q676">
        <v>0.62305295950155759</v>
      </c>
      <c r="R676">
        <v>107.82</v>
      </c>
    </row>
    <row r="677" spans="1:18">
      <c r="A677" t="s">
        <v>209</v>
      </c>
      <c r="B677" t="s">
        <v>1607</v>
      </c>
      <c r="C677">
        <v>28.518801133406502</v>
      </c>
      <c r="D677">
        <v>2.3422089414151799</v>
      </c>
      <c r="E677">
        <v>9.9454928309947094E-2</v>
      </c>
      <c r="F677" t="s">
        <v>58</v>
      </c>
      <c r="G677">
        <v>60794010</v>
      </c>
      <c r="H677">
        <v>60794560</v>
      </c>
      <c r="I677" t="s">
        <v>209</v>
      </c>
      <c r="J677">
        <v>1</v>
      </c>
      <c r="K677">
        <v>0.72727272727272729</v>
      </c>
      <c r="L677" t="s">
        <v>58</v>
      </c>
      <c r="M677">
        <v>60793964</v>
      </c>
      <c r="N677">
        <v>60794606</v>
      </c>
      <c r="O677" t="s">
        <v>209</v>
      </c>
      <c r="P677">
        <v>1</v>
      </c>
      <c r="Q677">
        <v>0.62305295950155759</v>
      </c>
      <c r="R677">
        <v>107.82</v>
      </c>
    </row>
    <row r="678" spans="1:18">
      <c r="A678" t="s">
        <v>209</v>
      </c>
      <c r="B678" t="s">
        <v>2285</v>
      </c>
      <c r="C678">
        <v>19.881673458509301</v>
      </c>
      <c r="D678">
        <v>1.52240422388556</v>
      </c>
      <c r="E678">
        <v>0.39145230627560801</v>
      </c>
      <c r="F678" t="s">
        <v>58</v>
      </c>
      <c r="G678">
        <v>60794010</v>
      </c>
      <c r="H678">
        <v>60794560</v>
      </c>
      <c r="I678" t="s">
        <v>209</v>
      </c>
      <c r="J678">
        <v>0.99750000000000005</v>
      </c>
      <c r="K678">
        <v>0.72545454545454546</v>
      </c>
      <c r="L678" t="s">
        <v>58</v>
      </c>
      <c r="M678">
        <v>60793964</v>
      </c>
      <c r="N678">
        <v>60794606</v>
      </c>
      <c r="O678" t="s">
        <v>209</v>
      </c>
      <c r="P678">
        <v>1</v>
      </c>
      <c r="Q678">
        <v>0.62305295950155759</v>
      </c>
      <c r="R678">
        <v>107.82</v>
      </c>
    </row>
    <row r="679" spans="1:18">
      <c r="A679" t="s">
        <v>1154</v>
      </c>
      <c r="B679" t="s">
        <v>1155</v>
      </c>
      <c r="C679">
        <v>39.1541356344202</v>
      </c>
      <c r="D679">
        <v>2.9555631021644899</v>
      </c>
      <c r="E679">
        <v>5.3478309135766601E-2</v>
      </c>
      <c r="F679" t="s">
        <v>58</v>
      </c>
      <c r="G679">
        <v>61869636</v>
      </c>
      <c r="H679">
        <v>61870136</v>
      </c>
      <c r="I679" t="s">
        <v>1154</v>
      </c>
      <c r="J679">
        <v>0.90749999999999997</v>
      </c>
      <c r="K679">
        <v>0.72599999999999998</v>
      </c>
      <c r="L679" t="s">
        <v>58</v>
      </c>
      <c r="M679">
        <v>61869661</v>
      </c>
      <c r="N679">
        <v>61870111</v>
      </c>
      <c r="O679" t="s">
        <v>1154</v>
      </c>
      <c r="P679">
        <v>0.84499999999999997</v>
      </c>
      <c r="Q679">
        <v>0.75111111111111106</v>
      </c>
      <c r="R679">
        <v>67.58</v>
      </c>
    </row>
    <row r="680" spans="1:18">
      <c r="A680" t="s">
        <v>1154</v>
      </c>
      <c r="B680" t="s">
        <v>2467</v>
      </c>
      <c r="C680">
        <v>161.19410344653599</v>
      </c>
      <c r="D680">
        <v>1.2978094605741299</v>
      </c>
      <c r="E680">
        <v>0.51808349533675702</v>
      </c>
      <c r="F680" t="s">
        <v>58</v>
      </c>
      <c r="G680">
        <v>61869636</v>
      </c>
      <c r="H680">
        <v>61870136</v>
      </c>
      <c r="I680" t="s">
        <v>1154</v>
      </c>
      <c r="J680">
        <v>1</v>
      </c>
      <c r="K680">
        <v>0.8</v>
      </c>
      <c r="L680" t="s">
        <v>58</v>
      </c>
      <c r="M680">
        <v>61869661</v>
      </c>
      <c r="N680">
        <v>61870111</v>
      </c>
      <c r="O680" t="s">
        <v>1154</v>
      </c>
      <c r="P680">
        <v>1</v>
      </c>
      <c r="Q680">
        <v>0.88888888888888884</v>
      </c>
      <c r="R680">
        <v>67.58</v>
      </c>
    </row>
    <row r="681" spans="1:18">
      <c r="A681" t="s">
        <v>1154</v>
      </c>
      <c r="B681" t="s">
        <v>2630</v>
      </c>
      <c r="C681">
        <v>133.42866364077</v>
      </c>
      <c r="D681">
        <v>1.1298991707711901</v>
      </c>
      <c r="E681">
        <v>0.58329023658486601</v>
      </c>
      <c r="F681" t="s">
        <v>58</v>
      </c>
      <c r="G681">
        <v>61869636</v>
      </c>
      <c r="H681">
        <v>61870136</v>
      </c>
      <c r="I681" t="s">
        <v>1154</v>
      </c>
      <c r="J681">
        <v>1</v>
      </c>
      <c r="K681">
        <v>0.8</v>
      </c>
      <c r="L681" t="s">
        <v>58</v>
      </c>
      <c r="M681">
        <v>61869661</v>
      </c>
      <c r="N681">
        <v>61870111</v>
      </c>
      <c r="O681" t="s">
        <v>1154</v>
      </c>
      <c r="P681">
        <v>1</v>
      </c>
      <c r="Q681">
        <v>0.88888888888888884</v>
      </c>
      <c r="R681">
        <v>67.58</v>
      </c>
    </row>
    <row r="682" spans="1:18">
      <c r="A682" t="s">
        <v>1154</v>
      </c>
      <c r="B682" t="s">
        <v>3353</v>
      </c>
      <c r="C682">
        <v>299.33308340376198</v>
      </c>
      <c r="D682">
        <v>0.39535644776977502</v>
      </c>
      <c r="E682">
        <v>0.83730572324205099</v>
      </c>
      <c r="F682" t="s">
        <v>58</v>
      </c>
      <c r="G682">
        <v>61869636</v>
      </c>
      <c r="H682">
        <v>61870136</v>
      </c>
      <c r="I682" t="s">
        <v>1154</v>
      </c>
      <c r="J682">
        <v>0.91249999999999998</v>
      </c>
      <c r="K682">
        <v>0.73</v>
      </c>
      <c r="L682" t="s">
        <v>58</v>
      </c>
      <c r="M682">
        <v>61869661</v>
      </c>
      <c r="N682">
        <v>61870111</v>
      </c>
      <c r="O682" t="s">
        <v>1154</v>
      </c>
      <c r="P682">
        <v>0.85</v>
      </c>
      <c r="Q682">
        <v>0.75555555555555554</v>
      </c>
      <c r="R682">
        <v>67.58</v>
      </c>
    </row>
    <row r="683" spans="1:18">
      <c r="A683" t="s">
        <v>1154</v>
      </c>
      <c r="B683" t="s">
        <v>3443</v>
      </c>
      <c r="C683">
        <v>7112.1896826860702</v>
      </c>
      <c r="D683">
        <v>0.29578510742943298</v>
      </c>
      <c r="E683">
        <v>0.91373203117464497</v>
      </c>
      <c r="F683" t="s">
        <v>58</v>
      </c>
      <c r="G683">
        <v>61869636</v>
      </c>
      <c r="H683">
        <v>61870136</v>
      </c>
      <c r="I683" t="s">
        <v>1154</v>
      </c>
      <c r="J683">
        <v>0.91749999999999998</v>
      </c>
      <c r="K683">
        <v>0.73399999999999999</v>
      </c>
      <c r="L683" t="s">
        <v>58</v>
      </c>
      <c r="M683">
        <v>61869661</v>
      </c>
      <c r="N683">
        <v>61870111</v>
      </c>
      <c r="O683" t="s">
        <v>1154</v>
      </c>
      <c r="P683">
        <v>0.85499999999999998</v>
      </c>
      <c r="Q683">
        <v>0.76</v>
      </c>
      <c r="R683">
        <v>67.58</v>
      </c>
    </row>
    <row r="684" spans="1:18">
      <c r="A684" t="s">
        <v>1154</v>
      </c>
      <c r="B684" t="s">
        <v>3467</v>
      </c>
      <c r="C684">
        <v>185.77948727024901</v>
      </c>
      <c r="D684">
        <v>0.27248435293850698</v>
      </c>
      <c r="E684">
        <v>0.90026895929920803</v>
      </c>
      <c r="F684" t="s">
        <v>58</v>
      </c>
      <c r="G684">
        <v>61869636</v>
      </c>
      <c r="H684">
        <v>61870136</v>
      </c>
      <c r="I684" t="s">
        <v>1154</v>
      </c>
      <c r="J684">
        <v>1</v>
      </c>
      <c r="K684">
        <v>0.8</v>
      </c>
      <c r="L684" t="s">
        <v>58</v>
      </c>
      <c r="M684">
        <v>61869661</v>
      </c>
      <c r="N684">
        <v>61870111</v>
      </c>
      <c r="O684" t="s">
        <v>1154</v>
      </c>
      <c r="P684">
        <v>1</v>
      </c>
      <c r="Q684">
        <v>0.88888888888888884</v>
      </c>
      <c r="R684">
        <v>67.58</v>
      </c>
    </row>
    <row r="685" spans="1:18">
      <c r="A685" t="s">
        <v>1154</v>
      </c>
      <c r="B685" t="s">
        <v>3710</v>
      </c>
      <c r="C685">
        <v>5.6854448611217396</v>
      </c>
      <c r="D685">
        <v>9.5558278182814302E-2</v>
      </c>
      <c r="E685">
        <v>0.97046349924932196</v>
      </c>
      <c r="F685" t="s">
        <v>58</v>
      </c>
      <c r="G685">
        <v>61869636</v>
      </c>
      <c r="H685">
        <v>61870136</v>
      </c>
      <c r="I685" t="s">
        <v>1154</v>
      </c>
      <c r="J685">
        <v>1</v>
      </c>
      <c r="K685">
        <v>0.8</v>
      </c>
      <c r="L685" t="s">
        <v>58</v>
      </c>
      <c r="M685">
        <v>61869661</v>
      </c>
      <c r="N685">
        <v>61870111</v>
      </c>
      <c r="O685" t="s">
        <v>1154</v>
      </c>
      <c r="P685">
        <v>1</v>
      </c>
      <c r="Q685">
        <v>0.88888888888888884</v>
      </c>
      <c r="R685">
        <v>67.58</v>
      </c>
    </row>
    <row r="686" spans="1:18">
      <c r="A686" t="s">
        <v>1154</v>
      </c>
      <c r="B686" t="s">
        <v>3852</v>
      </c>
      <c r="C686">
        <v>9.2004337016901108</v>
      </c>
      <c r="D686">
        <v>8.3369352248992001E-2</v>
      </c>
      <c r="E686">
        <v>0.97046349924932196</v>
      </c>
      <c r="F686" t="s">
        <v>58</v>
      </c>
      <c r="G686">
        <v>61869636</v>
      </c>
      <c r="H686">
        <v>61870136</v>
      </c>
      <c r="I686" t="s">
        <v>1154</v>
      </c>
      <c r="J686">
        <v>1</v>
      </c>
      <c r="K686">
        <v>0.8</v>
      </c>
      <c r="L686" t="s">
        <v>58</v>
      </c>
      <c r="M686">
        <v>61869661</v>
      </c>
      <c r="N686">
        <v>61870111</v>
      </c>
      <c r="O686" t="s">
        <v>1154</v>
      </c>
      <c r="P686">
        <v>1</v>
      </c>
      <c r="Q686">
        <v>0.88888888888888884</v>
      </c>
      <c r="R686">
        <v>67.58</v>
      </c>
    </row>
    <row r="687" spans="1:18">
      <c r="A687" t="s">
        <v>1154</v>
      </c>
      <c r="B687" t="s">
        <v>3856</v>
      </c>
      <c r="C687">
        <v>115.51836490722199</v>
      </c>
      <c r="D687">
        <v>7.9239680144815194E-2</v>
      </c>
      <c r="E687">
        <v>0.97046349924932196</v>
      </c>
      <c r="F687" t="s">
        <v>58</v>
      </c>
      <c r="G687">
        <v>61869636</v>
      </c>
      <c r="H687">
        <v>61870136</v>
      </c>
      <c r="I687" t="s">
        <v>1154</v>
      </c>
      <c r="J687">
        <v>1</v>
      </c>
      <c r="K687">
        <v>0.8</v>
      </c>
      <c r="L687" t="s">
        <v>58</v>
      </c>
      <c r="M687">
        <v>61869661</v>
      </c>
      <c r="N687">
        <v>61870111</v>
      </c>
      <c r="O687" t="s">
        <v>1154</v>
      </c>
      <c r="P687">
        <v>1</v>
      </c>
      <c r="Q687">
        <v>0.88888888888888884</v>
      </c>
      <c r="R687">
        <v>67.58</v>
      </c>
    </row>
    <row r="688" spans="1:18">
      <c r="A688" t="s">
        <v>1154</v>
      </c>
      <c r="B688" t="s">
        <v>3879</v>
      </c>
      <c r="C688">
        <v>15.076567725153801</v>
      </c>
      <c r="D688">
        <v>6.3592702778832597E-2</v>
      </c>
      <c r="E688">
        <v>0.97348894939460096</v>
      </c>
      <c r="F688" t="s">
        <v>58</v>
      </c>
      <c r="G688">
        <v>61869636</v>
      </c>
      <c r="H688">
        <v>61870136</v>
      </c>
      <c r="I688" t="s">
        <v>1154</v>
      </c>
      <c r="J688">
        <v>0.77749999999999997</v>
      </c>
      <c r="K688">
        <v>0.622</v>
      </c>
      <c r="L688" t="s">
        <v>58</v>
      </c>
      <c r="M688">
        <v>61869661</v>
      </c>
      <c r="N688">
        <v>61870111</v>
      </c>
      <c r="O688" t="s">
        <v>1154</v>
      </c>
      <c r="P688">
        <v>0.71499999999999997</v>
      </c>
      <c r="Q688">
        <v>0.63555555555555554</v>
      </c>
      <c r="R688">
        <v>67.58</v>
      </c>
    </row>
    <row r="689" spans="1:18">
      <c r="A689" t="s">
        <v>1154</v>
      </c>
      <c r="B689" t="s">
        <v>5086</v>
      </c>
      <c r="C689">
        <v>6.0622996432774903</v>
      </c>
      <c r="D689">
        <v>-0.98963567738449998</v>
      </c>
      <c r="E689">
        <v>0.60387540541326901</v>
      </c>
      <c r="F689" t="s">
        <v>58</v>
      </c>
      <c r="G689">
        <v>61869636</v>
      </c>
      <c r="H689">
        <v>61870136</v>
      </c>
      <c r="I689" t="s">
        <v>1154</v>
      </c>
      <c r="J689">
        <v>0.77249999999999996</v>
      </c>
      <c r="K689">
        <v>0.61799999999999999</v>
      </c>
      <c r="L689" t="s">
        <v>58</v>
      </c>
      <c r="M689">
        <v>61869661</v>
      </c>
      <c r="N689">
        <v>61870111</v>
      </c>
      <c r="O689" t="s">
        <v>1154</v>
      </c>
      <c r="P689">
        <v>0.71</v>
      </c>
      <c r="Q689">
        <v>0.63111111111111107</v>
      </c>
      <c r="R689">
        <v>67.58</v>
      </c>
    </row>
    <row r="690" spans="1:18">
      <c r="A690" t="s">
        <v>1154</v>
      </c>
      <c r="B690" t="s">
        <v>5183</v>
      </c>
      <c r="C690">
        <v>5.6603988751575001</v>
      </c>
      <c r="D690">
        <v>-1.0633542560017999</v>
      </c>
      <c r="E690">
        <v>0.60908159071145296</v>
      </c>
      <c r="F690" t="s">
        <v>58</v>
      </c>
      <c r="G690">
        <v>61869636</v>
      </c>
      <c r="H690">
        <v>61870136</v>
      </c>
      <c r="I690" t="s">
        <v>1154</v>
      </c>
      <c r="J690">
        <v>0.9425</v>
      </c>
      <c r="K690">
        <v>0.754</v>
      </c>
      <c r="L690" t="s">
        <v>58</v>
      </c>
      <c r="M690">
        <v>61869661</v>
      </c>
      <c r="N690">
        <v>61870111</v>
      </c>
      <c r="O690" t="s">
        <v>1154</v>
      </c>
      <c r="P690">
        <v>0.88</v>
      </c>
      <c r="Q690">
        <v>0.78222222222222226</v>
      </c>
      <c r="R690">
        <v>67.58</v>
      </c>
    </row>
    <row r="691" spans="1:18">
      <c r="A691" t="s">
        <v>264</v>
      </c>
      <c r="B691" t="s">
        <v>265</v>
      </c>
      <c r="C691">
        <v>50.401286656321801</v>
      </c>
      <c r="D691">
        <v>4.5932084224782397</v>
      </c>
      <c r="E691">
        <v>4.9719728026637201E-3</v>
      </c>
      <c r="F691" t="s">
        <v>58</v>
      </c>
      <c r="G691">
        <v>62106665</v>
      </c>
      <c r="H691">
        <v>62107165</v>
      </c>
      <c r="I691" t="s">
        <v>264</v>
      </c>
      <c r="J691">
        <v>0.71750000000000003</v>
      </c>
      <c r="K691">
        <v>0.57399999999999995</v>
      </c>
      <c r="L691" t="s">
        <v>58</v>
      </c>
      <c r="M691">
        <v>62106807</v>
      </c>
      <c r="N691">
        <v>62107023</v>
      </c>
      <c r="O691" t="s">
        <v>264</v>
      </c>
      <c r="P691">
        <v>0.36249999999999999</v>
      </c>
      <c r="Q691">
        <v>0.67129629629629628</v>
      </c>
      <c r="R691">
        <v>64.510000000000005</v>
      </c>
    </row>
    <row r="692" spans="1:18">
      <c r="A692" t="s">
        <v>264</v>
      </c>
      <c r="B692" t="s">
        <v>998</v>
      </c>
      <c r="C692">
        <v>12.815052148213599</v>
      </c>
      <c r="D692">
        <v>3.12410906503532</v>
      </c>
      <c r="E692">
        <v>7.2368899549230994E-2</v>
      </c>
      <c r="F692" t="s">
        <v>58</v>
      </c>
      <c r="G692">
        <v>62106665</v>
      </c>
      <c r="H692">
        <v>62107165</v>
      </c>
      <c r="I692" t="s">
        <v>264</v>
      </c>
      <c r="J692">
        <v>0.73250000000000004</v>
      </c>
      <c r="K692">
        <v>0.58599999999999997</v>
      </c>
      <c r="L692" t="s">
        <v>58</v>
      </c>
      <c r="M692">
        <v>62106807</v>
      </c>
      <c r="N692">
        <v>62107023</v>
      </c>
      <c r="O692" t="s">
        <v>264</v>
      </c>
      <c r="P692">
        <v>0.3775</v>
      </c>
      <c r="Q692">
        <v>0.69907407407407407</v>
      </c>
      <c r="R692">
        <v>64.510000000000005</v>
      </c>
    </row>
    <row r="693" spans="1:18">
      <c r="A693" t="s">
        <v>264</v>
      </c>
      <c r="B693" t="s">
        <v>1778</v>
      </c>
      <c r="C693">
        <v>8.1917964183558905</v>
      </c>
      <c r="D693">
        <v>2.14747027229126</v>
      </c>
      <c r="E693">
        <v>0.26888021184562799</v>
      </c>
      <c r="F693" t="s">
        <v>58</v>
      </c>
      <c r="G693">
        <v>62106665</v>
      </c>
      <c r="H693">
        <v>62107165</v>
      </c>
      <c r="I693" t="s">
        <v>264</v>
      </c>
      <c r="J693">
        <v>0.73</v>
      </c>
      <c r="K693">
        <v>0.58399999999999996</v>
      </c>
      <c r="L693" t="s">
        <v>58</v>
      </c>
      <c r="M693">
        <v>62106807</v>
      </c>
      <c r="N693">
        <v>62107023</v>
      </c>
      <c r="O693" t="s">
        <v>264</v>
      </c>
      <c r="P693">
        <v>0.375</v>
      </c>
      <c r="Q693">
        <v>0.69444444444444442</v>
      </c>
      <c r="R693">
        <v>64.510000000000005</v>
      </c>
    </row>
    <row r="694" spans="1:18">
      <c r="A694" t="s">
        <v>264</v>
      </c>
      <c r="B694" t="s">
        <v>2574</v>
      </c>
      <c r="C694">
        <v>358.54606741703901</v>
      </c>
      <c r="D694">
        <v>1.1848527603352299</v>
      </c>
      <c r="E694">
        <v>0.35739429132247102</v>
      </c>
      <c r="F694" t="s">
        <v>58</v>
      </c>
      <c r="G694">
        <v>62106665</v>
      </c>
      <c r="H694">
        <v>62107165</v>
      </c>
      <c r="I694" t="s">
        <v>264</v>
      </c>
      <c r="J694">
        <v>1</v>
      </c>
      <c r="K694">
        <v>0.8</v>
      </c>
      <c r="L694" t="s">
        <v>58</v>
      </c>
      <c r="M694">
        <v>62106807</v>
      </c>
      <c r="N694">
        <v>62107023</v>
      </c>
      <c r="O694" t="s">
        <v>264</v>
      </c>
      <c r="P694">
        <v>0.54</v>
      </c>
      <c r="Q694">
        <v>1</v>
      </c>
      <c r="R694">
        <v>64.510000000000005</v>
      </c>
    </row>
    <row r="695" spans="1:18">
      <c r="A695" t="s">
        <v>264</v>
      </c>
      <c r="B695" t="s">
        <v>2909</v>
      </c>
      <c r="C695">
        <v>10.0180393245363</v>
      </c>
      <c r="D695">
        <v>0.85065731839353098</v>
      </c>
      <c r="E695">
        <v>0.73432613447135298</v>
      </c>
      <c r="F695" t="s">
        <v>58</v>
      </c>
      <c r="G695">
        <v>62106665</v>
      </c>
      <c r="H695">
        <v>62107165</v>
      </c>
      <c r="I695" t="s">
        <v>264</v>
      </c>
      <c r="J695">
        <v>1</v>
      </c>
      <c r="K695">
        <v>0.8</v>
      </c>
      <c r="L695" t="s">
        <v>58</v>
      </c>
      <c r="M695">
        <v>62106807</v>
      </c>
      <c r="N695">
        <v>62107023</v>
      </c>
      <c r="O695" t="s">
        <v>264</v>
      </c>
      <c r="P695">
        <v>0.54</v>
      </c>
      <c r="Q695">
        <v>1</v>
      </c>
      <c r="R695">
        <v>64.510000000000005</v>
      </c>
    </row>
    <row r="696" spans="1:18">
      <c r="A696" t="s">
        <v>264</v>
      </c>
      <c r="B696" t="s">
        <v>3113</v>
      </c>
      <c r="C696">
        <v>47.197826870776197</v>
      </c>
      <c r="D696">
        <v>0.63402912188179905</v>
      </c>
      <c r="E696">
        <v>0.79814954256775295</v>
      </c>
      <c r="F696" t="s">
        <v>58</v>
      </c>
      <c r="G696">
        <v>62106665</v>
      </c>
      <c r="H696">
        <v>62107165</v>
      </c>
      <c r="I696" t="s">
        <v>264</v>
      </c>
      <c r="J696">
        <v>1</v>
      </c>
      <c r="K696">
        <v>0.8</v>
      </c>
      <c r="L696" t="s">
        <v>58</v>
      </c>
      <c r="M696">
        <v>62106807</v>
      </c>
      <c r="N696">
        <v>62107023</v>
      </c>
      <c r="O696" t="s">
        <v>264</v>
      </c>
      <c r="P696">
        <v>0.54</v>
      </c>
      <c r="Q696">
        <v>1</v>
      </c>
      <c r="R696">
        <v>64.510000000000005</v>
      </c>
    </row>
    <row r="697" spans="1:18">
      <c r="A697" t="s">
        <v>264</v>
      </c>
      <c r="B697" t="s">
        <v>4384</v>
      </c>
      <c r="C697">
        <v>9.1392720085316501</v>
      </c>
      <c r="D697">
        <v>-0.47696501201173103</v>
      </c>
      <c r="E697">
        <v>0.84881059654234503</v>
      </c>
      <c r="F697" t="s">
        <v>58</v>
      </c>
      <c r="G697">
        <v>62106665</v>
      </c>
      <c r="H697">
        <v>62107165</v>
      </c>
      <c r="I697" t="s">
        <v>264</v>
      </c>
      <c r="J697">
        <v>0.73750000000000004</v>
      </c>
      <c r="K697">
        <v>0.59</v>
      </c>
      <c r="L697" t="s">
        <v>58</v>
      </c>
      <c r="M697">
        <v>62106807</v>
      </c>
      <c r="N697">
        <v>62107023</v>
      </c>
      <c r="O697" t="s">
        <v>264</v>
      </c>
      <c r="P697">
        <v>0.38250000000000001</v>
      </c>
      <c r="Q697">
        <v>0.70833333333333337</v>
      </c>
      <c r="R697">
        <v>64.510000000000005</v>
      </c>
    </row>
    <row r="698" spans="1:18">
      <c r="A698" t="s">
        <v>264</v>
      </c>
      <c r="B698" t="s">
        <v>5593</v>
      </c>
      <c r="C698">
        <v>7.9398526149553197</v>
      </c>
      <c r="D698">
        <v>-1.43316678950245</v>
      </c>
      <c r="E698">
        <v>0.44853624734514502</v>
      </c>
      <c r="F698" t="s">
        <v>58</v>
      </c>
      <c r="G698">
        <v>62106665</v>
      </c>
      <c r="H698">
        <v>62107165</v>
      </c>
      <c r="I698" t="s">
        <v>264</v>
      </c>
      <c r="J698">
        <v>0.89749999999999996</v>
      </c>
      <c r="K698">
        <v>0.71799999999999997</v>
      </c>
      <c r="L698" t="s">
        <v>58</v>
      </c>
      <c r="M698">
        <v>62106807</v>
      </c>
      <c r="N698">
        <v>62107023</v>
      </c>
      <c r="O698" t="s">
        <v>264</v>
      </c>
      <c r="P698">
        <v>0.54</v>
      </c>
      <c r="Q698">
        <v>1</v>
      </c>
      <c r="R698">
        <v>64.510000000000005</v>
      </c>
    </row>
    <row r="699" spans="1:18">
      <c r="A699" t="s">
        <v>3947</v>
      </c>
      <c r="B699" t="s">
        <v>3948</v>
      </c>
      <c r="C699">
        <v>20.420129415702899</v>
      </c>
      <c r="D699">
        <v>-1.6756474749179299E-2</v>
      </c>
      <c r="E699">
        <v>0.99278305819991997</v>
      </c>
      <c r="F699" t="s">
        <v>58</v>
      </c>
      <c r="G699">
        <v>64095903</v>
      </c>
      <c r="H699">
        <v>64096403</v>
      </c>
      <c r="I699" t="s">
        <v>3947</v>
      </c>
      <c r="J699">
        <v>1</v>
      </c>
      <c r="K699">
        <v>0.8</v>
      </c>
      <c r="L699" t="s">
        <v>58</v>
      </c>
      <c r="M699">
        <v>64096010</v>
      </c>
      <c r="N699">
        <v>64096295</v>
      </c>
      <c r="O699" t="s">
        <v>3947</v>
      </c>
      <c r="P699">
        <v>0.71250000000000002</v>
      </c>
      <c r="Q699">
        <v>1</v>
      </c>
      <c r="R699">
        <v>65.72</v>
      </c>
    </row>
    <row r="700" spans="1:18">
      <c r="A700" t="s">
        <v>3947</v>
      </c>
      <c r="B700" t="s">
        <v>4547</v>
      </c>
      <c r="C700">
        <v>8.1882907629357895</v>
      </c>
      <c r="D700">
        <v>-0.59267128362819199</v>
      </c>
      <c r="E700">
        <v>0.83044053234082305</v>
      </c>
      <c r="F700" t="s">
        <v>58</v>
      </c>
      <c r="G700">
        <v>64095903</v>
      </c>
      <c r="H700">
        <v>64096403</v>
      </c>
      <c r="I700" t="s">
        <v>3947</v>
      </c>
      <c r="J700">
        <v>0.995</v>
      </c>
      <c r="K700">
        <v>0.79600000000000004</v>
      </c>
      <c r="L700" t="s">
        <v>58</v>
      </c>
      <c r="M700">
        <v>64096010</v>
      </c>
      <c r="N700">
        <v>64096295</v>
      </c>
      <c r="O700" t="s">
        <v>3947</v>
      </c>
      <c r="P700">
        <v>0.71250000000000002</v>
      </c>
      <c r="Q700">
        <v>1</v>
      </c>
      <c r="R700">
        <v>65.72</v>
      </c>
    </row>
    <row r="701" spans="1:18">
      <c r="A701" t="s">
        <v>3947</v>
      </c>
      <c r="B701" t="s">
        <v>5663</v>
      </c>
      <c r="C701">
        <v>6.1269376525266699</v>
      </c>
      <c r="D701">
        <v>-1.5428575397547699</v>
      </c>
      <c r="E701">
        <v>0.38026818600117501</v>
      </c>
      <c r="F701" t="s">
        <v>58</v>
      </c>
      <c r="G701">
        <v>64095903</v>
      </c>
      <c r="H701">
        <v>64096403</v>
      </c>
      <c r="I701" t="s">
        <v>3947</v>
      </c>
      <c r="J701">
        <v>0.98750000000000004</v>
      </c>
      <c r="K701">
        <v>0.79</v>
      </c>
      <c r="L701" t="s">
        <v>58</v>
      </c>
      <c r="M701">
        <v>64096010</v>
      </c>
      <c r="N701">
        <v>64096295</v>
      </c>
      <c r="O701" t="s">
        <v>3947</v>
      </c>
      <c r="P701">
        <v>0.71250000000000002</v>
      </c>
      <c r="Q701">
        <v>1</v>
      </c>
      <c r="R701">
        <v>65.72</v>
      </c>
    </row>
    <row r="702" spans="1:18">
      <c r="A702" t="s">
        <v>4531</v>
      </c>
      <c r="B702" t="s">
        <v>4532</v>
      </c>
      <c r="C702">
        <v>174.81546220504501</v>
      </c>
      <c r="D702">
        <v>-0.58857463649309605</v>
      </c>
      <c r="E702">
        <v>0.83044053234082305</v>
      </c>
      <c r="F702" t="s">
        <v>58</v>
      </c>
      <c r="G702">
        <v>67357301</v>
      </c>
      <c r="H702">
        <v>67357801</v>
      </c>
      <c r="I702" t="s">
        <v>4531</v>
      </c>
      <c r="J702">
        <v>1</v>
      </c>
      <c r="K702">
        <v>0.8</v>
      </c>
      <c r="L702" t="s">
        <v>58</v>
      </c>
      <c r="M702">
        <v>67357431</v>
      </c>
      <c r="N702">
        <v>67357671</v>
      </c>
      <c r="O702" t="s">
        <v>4531</v>
      </c>
      <c r="P702">
        <v>0.6</v>
      </c>
      <c r="Q702">
        <v>1</v>
      </c>
      <c r="R702">
        <v>64.88</v>
      </c>
    </row>
    <row r="703" spans="1:18">
      <c r="A703" t="s">
        <v>4531</v>
      </c>
      <c r="B703" t="s">
        <v>4740</v>
      </c>
      <c r="C703">
        <v>54.9975079425651</v>
      </c>
      <c r="D703">
        <v>-0.71577376460612896</v>
      </c>
      <c r="E703">
        <v>0.69257759314821798</v>
      </c>
      <c r="F703" t="s">
        <v>58</v>
      </c>
      <c r="G703">
        <v>67357301</v>
      </c>
      <c r="H703">
        <v>67357801</v>
      </c>
      <c r="I703" t="s">
        <v>4531</v>
      </c>
      <c r="J703">
        <v>1</v>
      </c>
      <c r="K703">
        <v>0.8</v>
      </c>
      <c r="L703" t="s">
        <v>58</v>
      </c>
      <c r="M703">
        <v>67357431</v>
      </c>
      <c r="N703">
        <v>67357671</v>
      </c>
      <c r="O703" t="s">
        <v>4531</v>
      </c>
      <c r="P703">
        <v>0.6</v>
      </c>
      <c r="Q703">
        <v>1</v>
      </c>
      <c r="R703">
        <v>64.88</v>
      </c>
    </row>
    <row r="704" spans="1:18">
      <c r="A704" t="s">
        <v>4531</v>
      </c>
      <c r="B704" t="s">
        <v>5094</v>
      </c>
      <c r="C704">
        <v>86.575624523314403</v>
      </c>
      <c r="D704">
        <v>-0.99653495534797099</v>
      </c>
      <c r="E704">
        <v>0.45345508149244101</v>
      </c>
      <c r="F704" t="s">
        <v>58</v>
      </c>
      <c r="G704">
        <v>67357301</v>
      </c>
      <c r="H704">
        <v>67357801</v>
      </c>
      <c r="I704" t="s">
        <v>4531</v>
      </c>
      <c r="J704">
        <v>1</v>
      </c>
      <c r="K704">
        <v>0.8</v>
      </c>
      <c r="L704" t="s">
        <v>58</v>
      </c>
      <c r="M704">
        <v>67357431</v>
      </c>
      <c r="N704">
        <v>67357671</v>
      </c>
      <c r="O704" t="s">
        <v>4531</v>
      </c>
      <c r="P704">
        <v>0.6</v>
      </c>
      <c r="Q704">
        <v>1</v>
      </c>
      <c r="R704">
        <v>64.88</v>
      </c>
    </row>
    <row r="705" spans="1:18">
      <c r="A705" t="s">
        <v>680</v>
      </c>
      <c r="B705" t="s">
        <v>681</v>
      </c>
      <c r="C705">
        <v>20.049370575517301</v>
      </c>
      <c r="D705">
        <v>3.4806361115055102</v>
      </c>
      <c r="E705">
        <v>5.3478309135766601E-2</v>
      </c>
      <c r="F705" t="s">
        <v>58</v>
      </c>
      <c r="G705">
        <v>68685354</v>
      </c>
      <c r="H705">
        <v>68685854</v>
      </c>
      <c r="I705" t="s">
        <v>680</v>
      </c>
      <c r="J705">
        <v>0.98750000000000004</v>
      </c>
      <c r="K705">
        <v>0.79</v>
      </c>
      <c r="L705" t="s">
        <v>58</v>
      </c>
      <c r="M705">
        <v>68685490</v>
      </c>
      <c r="N705">
        <v>68685718</v>
      </c>
      <c r="O705" t="s">
        <v>680</v>
      </c>
      <c r="P705">
        <v>0.56999999999999995</v>
      </c>
      <c r="Q705">
        <v>1</v>
      </c>
      <c r="R705">
        <v>60.97</v>
      </c>
    </row>
    <row r="706" spans="1:18">
      <c r="A706" t="s">
        <v>680</v>
      </c>
      <c r="B706" t="s">
        <v>2877</v>
      </c>
      <c r="C706">
        <v>42.592236023023297</v>
      </c>
      <c r="D706">
        <v>0.88491585519730198</v>
      </c>
      <c r="E706">
        <v>0.68462662263301299</v>
      </c>
      <c r="F706" t="s">
        <v>58</v>
      </c>
      <c r="G706">
        <v>68685354</v>
      </c>
      <c r="H706">
        <v>68685854</v>
      </c>
      <c r="I706" t="s">
        <v>680</v>
      </c>
      <c r="J706">
        <v>0.82250000000000001</v>
      </c>
      <c r="K706">
        <v>0.65800000000000003</v>
      </c>
      <c r="L706" t="s">
        <v>58</v>
      </c>
      <c r="M706">
        <v>68685490</v>
      </c>
      <c r="N706">
        <v>68685718</v>
      </c>
      <c r="O706" t="s">
        <v>680</v>
      </c>
      <c r="P706">
        <v>0.48249999999999998</v>
      </c>
      <c r="Q706">
        <v>0.84649122807017541</v>
      </c>
      <c r="R706">
        <v>60.97</v>
      </c>
    </row>
    <row r="707" spans="1:18">
      <c r="A707" t="s">
        <v>680</v>
      </c>
      <c r="B707" t="s">
        <v>3182</v>
      </c>
      <c r="C707">
        <v>37.2332126266381</v>
      </c>
      <c r="D707">
        <v>0.55072736018081403</v>
      </c>
      <c r="E707">
        <v>0.80925299642461002</v>
      </c>
      <c r="F707" t="s">
        <v>58</v>
      </c>
      <c r="G707">
        <v>68685354</v>
      </c>
      <c r="H707">
        <v>68685854</v>
      </c>
      <c r="I707" t="s">
        <v>680</v>
      </c>
      <c r="J707">
        <v>0.8175</v>
      </c>
      <c r="K707">
        <v>0.65400000000000003</v>
      </c>
      <c r="L707" t="s">
        <v>58</v>
      </c>
      <c r="M707">
        <v>68685490</v>
      </c>
      <c r="N707">
        <v>68685718</v>
      </c>
      <c r="O707" t="s">
        <v>680</v>
      </c>
      <c r="P707">
        <v>0.47749999999999998</v>
      </c>
      <c r="Q707">
        <v>0.83771929824561409</v>
      </c>
      <c r="R707">
        <v>60.97</v>
      </c>
    </row>
    <row r="708" spans="1:18">
      <c r="A708" t="s">
        <v>680</v>
      </c>
      <c r="B708" t="s">
        <v>4682</v>
      </c>
      <c r="C708">
        <v>21.614111200196</v>
      </c>
      <c r="D708">
        <v>-0.67761823849924696</v>
      </c>
      <c r="E708">
        <v>0.81926024430794797</v>
      </c>
      <c r="F708" t="s">
        <v>58</v>
      </c>
      <c r="G708">
        <v>68685354</v>
      </c>
      <c r="H708">
        <v>68685854</v>
      </c>
      <c r="I708" t="s">
        <v>680</v>
      </c>
      <c r="J708">
        <v>0.80500000000000005</v>
      </c>
      <c r="K708">
        <v>0.64400000000000002</v>
      </c>
      <c r="L708" t="s">
        <v>58</v>
      </c>
      <c r="M708">
        <v>68685490</v>
      </c>
      <c r="N708">
        <v>68685718</v>
      </c>
      <c r="O708" t="s">
        <v>680</v>
      </c>
      <c r="P708">
        <v>0.46500000000000002</v>
      </c>
      <c r="Q708">
        <v>0.81578947368421051</v>
      </c>
      <c r="R708">
        <v>60.97</v>
      </c>
    </row>
    <row r="709" spans="1:18">
      <c r="A709" t="s">
        <v>680</v>
      </c>
      <c r="B709" t="s">
        <v>5248</v>
      </c>
      <c r="C709">
        <v>41.552491597381099</v>
      </c>
      <c r="D709">
        <v>-1.1293421129579999</v>
      </c>
      <c r="E709">
        <v>0.50144726486361002</v>
      </c>
      <c r="F709" t="s">
        <v>58</v>
      </c>
      <c r="G709">
        <v>68685354</v>
      </c>
      <c r="H709">
        <v>68685854</v>
      </c>
      <c r="I709" t="s">
        <v>680</v>
      </c>
      <c r="J709">
        <v>0.99250000000000005</v>
      </c>
      <c r="K709">
        <v>0.79400000000000004</v>
      </c>
      <c r="L709" t="s">
        <v>58</v>
      </c>
      <c r="M709">
        <v>68685490</v>
      </c>
      <c r="N709">
        <v>68685718</v>
      </c>
      <c r="O709" t="s">
        <v>680</v>
      </c>
      <c r="P709">
        <v>0.56999999999999995</v>
      </c>
      <c r="Q709">
        <v>1</v>
      </c>
      <c r="R709">
        <v>60.97</v>
      </c>
    </row>
    <row r="710" spans="1:18">
      <c r="A710" t="s">
        <v>680</v>
      </c>
      <c r="B710" t="s">
        <v>5524</v>
      </c>
      <c r="C710">
        <v>6.3124066022077798</v>
      </c>
      <c r="D710">
        <v>-1.3588629266181</v>
      </c>
      <c r="E710">
        <v>0.46006744948873401</v>
      </c>
      <c r="F710" t="s">
        <v>58</v>
      </c>
      <c r="G710">
        <v>68685354</v>
      </c>
      <c r="H710">
        <v>68685854</v>
      </c>
      <c r="I710" t="s">
        <v>680</v>
      </c>
      <c r="J710">
        <v>0.8075</v>
      </c>
      <c r="K710">
        <v>0.64600000000000002</v>
      </c>
      <c r="L710" t="s">
        <v>58</v>
      </c>
      <c r="M710">
        <v>68685490</v>
      </c>
      <c r="N710">
        <v>68685718</v>
      </c>
      <c r="O710" t="s">
        <v>680</v>
      </c>
      <c r="P710">
        <v>0.46750000000000003</v>
      </c>
      <c r="Q710">
        <v>0.82017543859649122</v>
      </c>
      <c r="R710">
        <v>60.97</v>
      </c>
    </row>
    <row r="711" spans="1:18">
      <c r="A711" t="s">
        <v>680</v>
      </c>
      <c r="B711" t="s">
        <v>5755</v>
      </c>
      <c r="C711">
        <v>7.8059777837448898</v>
      </c>
      <c r="D711">
        <v>-1.6938641299252799</v>
      </c>
      <c r="E711">
        <v>0.29208223085299101</v>
      </c>
      <c r="F711" t="s">
        <v>58</v>
      </c>
      <c r="G711">
        <v>68685354</v>
      </c>
      <c r="H711">
        <v>68685854</v>
      </c>
      <c r="I711" t="s">
        <v>680</v>
      </c>
      <c r="J711">
        <v>0.80249999999999999</v>
      </c>
      <c r="K711">
        <v>0.64200000000000002</v>
      </c>
      <c r="L711" t="s">
        <v>58</v>
      </c>
      <c r="M711">
        <v>68685490</v>
      </c>
      <c r="N711">
        <v>68685718</v>
      </c>
      <c r="O711" t="s">
        <v>680</v>
      </c>
      <c r="P711">
        <v>0.46250000000000002</v>
      </c>
      <c r="Q711">
        <v>0.81140350877192979</v>
      </c>
      <c r="R711">
        <v>60.97</v>
      </c>
    </row>
    <row r="712" spans="1:18">
      <c r="A712" t="s">
        <v>5315</v>
      </c>
      <c r="B712" t="s">
        <v>5316</v>
      </c>
      <c r="C712">
        <v>5.7510216408540602</v>
      </c>
      <c r="D712">
        <v>-1.1847600123958499</v>
      </c>
      <c r="E712">
        <v>0.54544820400458005</v>
      </c>
      <c r="F712" t="s">
        <v>58</v>
      </c>
      <c r="G712">
        <v>71467099</v>
      </c>
      <c r="H712">
        <v>71467599</v>
      </c>
      <c r="I712" t="s">
        <v>5315</v>
      </c>
      <c r="J712">
        <v>0.84250000000000003</v>
      </c>
      <c r="K712">
        <v>0.67400000000000004</v>
      </c>
      <c r="L712" t="s">
        <v>58</v>
      </c>
      <c r="M712">
        <v>71467221</v>
      </c>
      <c r="N712">
        <v>71467477</v>
      </c>
      <c r="O712" t="s">
        <v>5315</v>
      </c>
      <c r="P712">
        <v>0.53749999999999998</v>
      </c>
      <c r="Q712">
        <v>0.83984375</v>
      </c>
      <c r="R712">
        <v>66.63</v>
      </c>
    </row>
    <row r="713" spans="1:18">
      <c r="A713" t="s">
        <v>2661</v>
      </c>
      <c r="B713" t="s">
        <v>2662</v>
      </c>
      <c r="C713">
        <v>14.4677278423363</v>
      </c>
      <c r="D713">
        <v>1.1037640991756701</v>
      </c>
      <c r="E713">
        <v>0.61862101505316403</v>
      </c>
      <c r="F713" t="s">
        <v>58</v>
      </c>
      <c r="G713">
        <v>71610368</v>
      </c>
      <c r="H713">
        <v>71610868</v>
      </c>
      <c r="I713" t="s">
        <v>2661</v>
      </c>
      <c r="J713">
        <v>0.875</v>
      </c>
      <c r="K713">
        <v>0.7</v>
      </c>
      <c r="L713" t="s">
        <v>58</v>
      </c>
      <c r="M713">
        <v>71610518</v>
      </c>
      <c r="N713">
        <v>71610717</v>
      </c>
      <c r="O713" t="s">
        <v>2661</v>
      </c>
      <c r="P713">
        <v>0.4975</v>
      </c>
      <c r="Q713">
        <v>1</v>
      </c>
      <c r="R713">
        <v>100.98</v>
      </c>
    </row>
    <row r="714" spans="1:18">
      <c r="A714" t="s">
        <v>6037</v>
      </c>
      <c r="B714" t="s">
        <v>6038</v>
      </c>
      <c r="C714">
        <v>5.6946055246640404</v>
      </c>
      <c r="D714">
        <v>-2.3765908897783699</v>
      </c>
      <c r="E714">
        <v>0.149474493366099</v>
      </c>
      <c r="F714" t="s">
        <v>58</v>
      </c>
      <c r="G714">
        <v>79816884</v>
      </c>
      <c r="H714">
        <v>79817384</v>
      </c>
      <c r="I714" t="s">
        <v>6037</v>
      </c>
      <c r="J714">
        <v>0.74</v>
      </c>
      <c r="K714">
        <v>0.59199999999999997</v>
      </c>
      <c r="L714" t="s">
        <v>58</v>
      </c>
      <c r="M714">
        <v>79816990</v>
      </c>
      <c r="N714">
        <v>79817277</v>
      </c>
      <c r="O714" t="s">
        <v>6037</v>
      </c>
      <c r="P714">
        <v>0.47249999999999998</v>
      </c>
      <c r="Q714">
        <v>0.65853658536585369</v>
      </c>
      <c r="R714">
        <v>60.91</v>
      </c>
    </row>
    <row r="715" spans="1:18">
      <c r="A715" t="s">
        <v>23</v>
      </c>
      <c r="B715" t="s">
        <v>24</v>
      </c>
      <c r="C715">
        <v>1349.32765519892</v>
      </c>
      <c r="D715">
        <v>8.9061743675530494</v>
      </c>
      <c r="E715">
        <v>4.4001254706374102E-12</v>
      </c>
      <c r="F715" t="s">
        <v>25</v>
      </c>
      <c r="G715">
        <v>7034987</v>
      </c>
      <c r="H715">
        <v>7035487</v>
      </c>
      <c r="I715" t="s">
        <v>23</v>
      </c>
      <c r="J715">
        <v>0.96250000000000002</v>
      </c>
      <c r="K715">
        <v>0.77</v>
      </c>
      <c r="L715" t="s">
        <v>25</v>
      </c>
      <c r="M715">
        <v>7035106</v>
      </c>
      <c r="N715">
        <v>7035368</v>
      </c>
      <c r="O715" t="s">
        <v>23</v>
      </c>
      <c r="P715">
        <v>0.65500000000000003</v>
      </c>
      <c r="Q715">
        <v>1</v>
      </c>
      <c r="R715">
        <v>105.34</v>
      </c>
    </row>
    <row r="716" spans="1:18">
      <c r="A716" t="s">
        <v>23</v>
      </c>
      <c r="B716" t="s">
        <v>1109</v>
      </c>
      <c r="C716">
        <v>14.452556110473401</v>
      </c>
      <c r="D716">
        <v>3.0131565686012798</v>
      </c>
      <c r="E716">
        <v>5.3478309135766601E-2</v>
      </c>
      <c r="F716" t="s">
        <v>25</v>
      </c>
      <c r="G716">
        <v>7034987</v>
      </c>
      <c r="H716">
        <v>7035487</v>
      </c>
      <c r="I716" t="s">
        <v>23</v>
      </c>
      <c r="J716">
        <v>0.81499999999999995</v>
      </c>
      <c r="K716">
        <v>0.65200000000000002</v>
      </c>
      <c r="L716" t="s">
        <v>25</v>
      </c>
      <c r="M716">
        <v>7035106</v>
      </c>
      <c r="N716">
        <v>7035368</v>
      </c>
      <c r="O716" t="s">
        <v>23</v>
      </c>
      <c r="P716">
        <v>0.51749999999999996</v>
      </c>
      <c r="Q716">
        <v>0.79007633587786263</v>
      </c>
      <c r="R716">
        <v>105.34</v>
      </c>
    </row>
    <row r="717" spans="1:18">
      <c r="A717" t="s">
        <v>23</v>
      </c>
      <c r="B717" t="s">
        <v>1487</v>
      </c>
      <c r="C717">
        <v>13.029139748553</v>
      </c>
      <c r="D717">
        <v>2.5053981800287799</v>
      </c>
      <c r="E717">
        <v>9.98268568499866E-2</v>
      </c>
      <c r="F717" t="s">
        <v>25</v>
      </c>
      <c r="G717">
        <v>7034987</v>
      </c>
      <c r="H717">
        <v>7035487</v>
      </c>
      <c r="I717" t="s">
        <v>23</v>
      </c>
      <c r="J717">
        <v>0.73250000000000004</v>
      </c>
      <c r="K717">
        <v>0.58599999999999997</v>
      </c>
      <c r="L717" t="s">
        <v>25</v>
      </c>
      <c r="M717">
        <v>7035106</v>
      </c>
      <c r="N717">
        <v>7035368</v>
      </c>
      <c r="O717" t="s">
        <v>23</v>
      </c>
      <c r="P717">
        <v>0.435</v>
      </c>
      <c r="Q717">
        <v>0.66412213740458015</v>
      </c>
      <c r="R717">
        <v>105.34</v>
      </c>
    </row>
    <row r="718" spans="1:18">
      <c r="A718" t="s">
        <v>23</v>
      </c>
      <c r="B718" t="s">
        <v>1988</v>
      </c>
      <c r="C718">
        <v>23.6719648484329</v>
      </c>
      <c r="D718">
        <v>1.8550269182808401</v>
      </c>
      <c r="E718">
        <v>0.237250525762878</v>
      </c>
      <c r="F718" t="s">
        <v>25</v>
      </c>
      <c r="G718">
        <v>7034987</v>
      </c>
      <c r="H718">
        <v>7035487</v>
      </c>
      <c r="I718" t="s">
        <v>23</v>
      </c>
      <c r="J718">
        <v>0.81</v>
      </c>
      <c r="K718">
        <v>0.64800000000000002</v>
      </c>
      <c r="L718" t="s">
        <v>25</v>
      </c>
      <c r="M718">
        <v>7035106</v>
      </c>
      <c r="N718">
        <v>7035368</v>
      </c>
      <c r="O718" t="s">
        <v>23</v>
      </c>
      <c r="P718">
        <v>0.51249999999999996</v>
      </c>
      <c r="Q718">
        <v>0.78244274809160308</v>
      </c>
      <c r="R718">
        <v>105.34</v>
      </c>
    </row>
    <row r="719" spans="1:18">
      <c r="A719" t="s">
        <v>23</v>
      </c>
      <c r="B719" t="s">
        <v>2021</v>
      </c>
      <c r="C719">
        <v>11.719813623460899</v>
      </c>
      <c r="D719">
        <v>1.7958388721707901</v>
      </c>
      <c r="E719">
        <v>0.25758202239248501</v>
      </c>
      <c r="F719" t="s">
        <v>25</v>
      </c>
      <c r="G719">
        <v>7034987</v>
      </c>
      <c r="H719">
        <v>7035487</v>
      </c>
      <c r="I719" t="s">
        <v>23</v>
      </c>
      <c r="J719">
        <v>0.73</v>
      </c>
      <c r="K719">
        <v>0.58399999999999996</v>
      </c>
      <c r="L719" t="s">
        <v>25</v>
      </c>
      <c r="M719">
        <v>7035106</v>
      </c>
      <c r="N719">
        <v>7035368</v>
      </c>
      <c r="O719" t="s">
        <v>23</v>
      </c>
      <c r="P719">
        <v>0.4325</v>
      </c>
      <c r="Q719">
        <v>0.66030534351145043</v>
      </c>
      <c r="R719">
        <v>105.34</v>
      </c>
    </row>
    <row r="720" spans="1:18">
      <c r="A720" t="s">
        <v>23</v>
      </c>
      <c r="B720" t="s">
        <v>2277</v>
      </c>
      <c r="C720">
        <v>7.5513639898225398</v>
      </c>
      <c r="D720">
        <v>1.5277333734007501</v>
      </c>
      <c r="E720">
        <v>0.42108739107733001</v>
      </c>
      <c r="F720" t="s">
        <v>25</v>
      </c>
      <c r="G720">
        <v>7034987</v>
      </c>
      <c r="H720">
        <v>7035487</v>
      </c>
      <c r="I720" t="s">
        <v>23</v>
      </c>
      <c r="J720">
        <v>0.72750000000000004</v>
      </c>
      <c r="K720">
        <v>0.58199999999999996</v>
      </c>
      <c r="L720" t="s">
        <v>25</v>
      </c>
      <c r="M720">
        <v>7035106</v>
      </c>
      <c r="N720">
        <v>7035368</v>
      </c>
      <c r="O720" t="s">
        <v>23</v>
      </c>
      <c r="P720">
        <v>0.43</v>
      </c>
      <c r="Q720">
        <v>0.65648854961832059</v>
      </c>
      <c r="R720">
        <v>105.34</v>
      </c>
    </row>
    <row r="721" spans="1:18">
      <c r="A721" t="s">
        <v>23</v>
      </c>
      <c r="B721" t="s">
        <v>2906</v>
      </c>
      <c r="C721">
        <v>12.5785793321115</v>
      </c>
      <c r="D721">
        <v>0.85142185222642397</v>
      </c>
      <c r="E721">
        <v>0.65023225839769905</v>
      </c>
      <c r="F721" t="s">
        <v>25</v>
      </c>
      <c r="G721">
        <v>7034987</v>
      </c>
      <c r="H721">
        <v>7035487</v>
      </c>
      <c r="I721" t="s">
        <v>23</v>
      </c>
      <c r="J721">
        <v>0.72499999999999998</v>
      </c>
      <c r="K721">
        <v>0.57999999999999996</v>
      </c>
      <c r="L721" t="s">
        <v>25</v>
      </c>
      <c r="M721">
        <v>7035106</v>
      </c>
      <c r="N721">
        <v>7035368</v>
      </c>
      <c r="O721" t="s">
        <v>23</v>
      </c>
      <c r="P721">
        <v>0.42749999999999999</v>
      </c>
      <c r="Q721">
        <v>0.65267175572519087</v>
      </c>
      <c r="R721">
        <v>105.34</v>
      </c>
    </row>
    <row r="722" spans="1:18">
      <c r="A722" t="s">
        <v>23</v>
      </c>
      <c r="B722" t="s">
        <v>3838</v>
      </c>
      <c r="C722">
        <v>15.008971057596501</v>
      </c>
      <c r="D722">
        <v>8.8390742899966096E-2</v>
      </c>
      <c r="E722">
        <v>0.97046349924932196</v>
      </c>
      <c r="F722" t="s">
        <v>25</v>
      </c>
      <c r="G722">
        <v>7034987</v>
      </c>
      <c r="H722">
        <v>7035487</v>
      </c>
      <c r="I722" t="s">
        <v>23</v>
      </c>
      <c r="J722">
        <v>0.73499999999999999</v>
      </c>
      <c r="K722">
        <v>0.58799999999999997</v>
      </c>
      <c r="L722" t="s">
        <v>25</v>
      </c>
      <c r="M722">
        <v>7035106</v>
      </c>
      <c r="N722">
        <v>7035368</v>
      </c>
      <c r="O722" t="s">
        <v>23</v>
      </c>
      <c r="P722">
        <v>0.4375</v>
      </c>
      <c r="Q722">
        <v>0.66793893129770987</v>
      </c>
      <c r="R722">
        <v>105.34</v>
      </c>
    </row>
    <row r="723" spans="1:18">
      <c r="A723" t="s">
        <v>23</v>
      </c>
      <c r="B723" t="s">
        <v>4396</v>
      </c>
      <c r="C723">
        <v>10.2286257685699</v>
      </c>
      <c r="D723">
        <v>-0.48757706527235001</v>
      </c>
      <c r="E723">
        <v>0.85875402032759696</v>
      </c>
      <c r="F723" t="s">
        <v>25</v>
      </c>
      <c r="G723">
        <v>7034987</v>
      </c>
      <c r="H723">
        <v>7035487</v>
      </c>
      <c r="I723" t="s">
        <v>23</v>
      </c>
      <c r="J723">
        <v>0.8125</v>
      </c>
      <c r="K723">
        <v>0.65</v>
      </c>
      <c r="L723" t="s">
        <v>25</v>
      </c>
      <c r="M723">
        <v>7035106</v>
      </c>
      <c r="N723">
        <v>7035368</v>
      </c>
      <c r="O723" t="s">
        <v>23</v>
      </c>
      <c r="P723">
        <v>0.51500000000000001</v>
      </c>
      <c r="Q723">
        <v>0.7862595419847328</v>
      </c>
      <c r="R723">
        <v>105.34</v>
      </c>
    </row>
    <row r="724" spans="1:18">
      <c r="A724" t="s">
        <v>1648</v>
      </c>
      <c r="B724" t="s">
        <v>1649</v>
      </c>
      <c r="C724">
        <v>43.784618599810599</v>
      </c>
      <c r="D724">
        <v>2.292094650223</v>
      </c>
      <c r="E724">
        <v>0.12946728271437</v>
      </c>
      <c r="F724" t="s">
        <v>44</v>
      </c>
      <c r="G724" t="s">
        <v>44</v>
      </c>
      <c r="H724" t="s">
        <v>44</v>
      </c>
      <c r="I724" t="s">
        <v>44</v>
      </c>
      <c r="J724" t="s">
        <v>44</v>
      </c>
      <c r="K724" t="s">
        <v>44</v>
      </c>
      <c r="L724" t="s">
        <v>25</v>
      </c>
      <c r="M724">
        <v>7728503</v>
      </c>
      <c r="N724">
        <v>7728714</v>
      </c>
      <c r="O724" t="s">
        <v>1648</v>
      </c>
      <c r="P724">
        <v>0.52749999999999997</v>
      </c>
      <c r="Q724">
        <v>1</v>
      </c>
      <c r="R724">
        <v>58.71</v>
      </c>
    </row>
    <row r="725" spans="1:18">
      <c r="A725" t="s">
        <v>1648</v>
      </c>
      <c r="B725" t="s">
        <v>2322</v>
      </c>
      <c r="C725">
        <v>34.967728317039203</v>
      </c>
      <c r="D725">
        <v>1.48715957957823</v>
      </c>
      <c r="E725">
        <v>0.30562989162764498</v>
      </c>
      <c r="F725" t="s">
        <v>44</v>
      </c>
      <c r="G725" t="s">
        <v>44</v>
      </c>
      <c r="H725" t="s">
        <v>44</v>
      </c>
      <c r="I725" t="s">
        <v>44</v>
      </c>
      <c r="J725" t="s">
        <v>44</v>
      </c>
      <c r="K725" t="s">
        <v>44</v>
      </c>
      <c r="L725" t="s">
        <v>25</v>
      </c>
      <c r="M725">
        <v>7728503</v>
      </c>
      <c r="N725">
        <v>7728714</v>
      </c>
      <c r="O725" t="s">
        <v>1648</v>
      </c>
      <c r="P725">
        <v>0.52749999999999997</v>
      </c>
      <c r="Q725">
        <v>1</v>
      </c>
      <c r="R725">
        <v>58.71</v>
      </c>
    </row>
    <row r="726" spans="1:18">
      <c r="A726" t="s">
        <v>1648</v>
      </c>
      <c r="B726" t="s">
        <v>2428</v>
      </c>
      <c r="C726">
        <v>16.5378197158823</v>
      </c>
      <c r="D726">
        <v>1.3570544997603999</v>
      </c>
      <c r="E726">
        <v>0.447356903469179</v>
      </c>
      <c r="F726" t="s">
        <v>44</v>
      </c>
      <c r="G726" t="s">
        <v>44</v>
      </c>
      <c r="H726" t="s">
        <v>44</v>
      </c>
      <c r="I726" t="s">
        <v>44</v>
      </c>
      <c r="J726" t="s">
        <v>44</v>
      </c>
      <c r="K726" t="s">
        <v>44</v>
      </c>
      <c r="L726" t="s">
        <v>25</v>
      </c>
      <c r="M726">
        <v>7728503</v>
      </c>
      <c r="N726">
        <v>7728714</v>
      </c>
      <c r="O726" t="s">
        <v>1648</v>
      </c>
      <c r="P726">
        <v>0.52749999999999997</v>
      </c>
      <c r="Q726">
        <v>1</v>
      </c>
      <c r="R726">
        <v>58.71</v>
      </c>
    </row>
    <row r="727" spans="1:18">
      <c r="A727" t="s">
        <v>1648</v>
      </c>
      <c r="B727" t="s">
        <v>2631</v>
      </c>
      <c r="C727">
        <v>15.589299876905599</v>
      </c>
      <c r="D727">
        <v>1.12943017567614</v>
      </c>
      <c r="E727">
        <v>0.51449731655198006</v>
      </c>
      <c r="F727" t="s">
        <v>44</v>
      </c>
      <c r="G727" t="s">
        <v>44</v>
      </c>
      <c r="H727" t="s">
        <v>44</v>
      </c>
      <c r="I727" t="s">
        <v>44</v>
      </c>
      <c r="J727" t="s">
        <v>44</v>
      </c>
      <c r="K727" t="s">
        <v>44</v>
      </c>
      <c r="L727" t="s">
        <v>25</v>
      </c>
      <c r="M727">
        <v>7728503</v>
      </c>
      <c r="N727">
        <v>7728714</v>
      </c>
      <c r="O727" t="s">
        <v>1648</v>
      </c>
      <c r="P727">
        <v>0.52749999999999997</v>
      </c>
      <c r="Q727">
        <v>1</v>
      </c>
      <c r="R727">
        <v>58.71</v>
      </c>
    </row>
    <row r="728" spans="1:18">
      <c r="A728" t="s">
        <v>1648</v>
      </c>
      <c r="B728" t="s">
        <v>3966</v>
      </c>
      <c r="C728">
        <v>6.0902303724677997</v>
      </c>
      <c r="D728">
        <v>-3.12964919017375E-2</v>
      </c>
      <c r="E728">
        <v>0.98593817607774303</v>
      </c>
      <c r="F728" t="s">
        <v>44</v>
      </c>
      <c r="G728" t="s">
        <v>44</v>
      </c>
      <c r="H728" t="s">
        <v>44</v>
      </c>
      <c r="I728" t="s">
        <v>44</v>
      </c>
      <c r="J728" t="s">
        <v>44</v>
      </c>
      <c r="K728" t="s">
        <v>44</v>
      </c>
      <c r="L728" t="s">
        <v>25</v>
      </c>
      <c r="M728">
        <v>7728503</v>
      </c>
      <c r="N728">
        <v>7728714</v>
      </c>
      <c r="O728" t="s">
        <v>1648</v>
      </c>
      <c r="P728">
        <v>0.52249999999999996</v>
      </c>
      <c r="Q728">
        <v>0.99052132701421802</v>
      </c>
      <c r="R728">
        <v>58.71</v>
      </c>
    </row>
    <row r="729" spans="1:18">
      <c r="A729" t="s">
        <v>495</v>
      </c>
      <c r="B729" t="s">
        <v>496</v>
      </c>
      <c r="C729">
        <v>24.360154099367399</v>
      </c>
      <c r="D729">
        <v>3.9050766648198598</v>
      </c>
      <c r="E729">
        <v>1.14380575746264E-2</v>
      </c>
      <c r="F729" t="s">
        <v>25</v>
      </c>
      <c r="G729">
        <v>20857279</v>
      </c>
      <c r="H729">
        <v>20857779</v>
      </c>
      <c r="I729" t="s">
        <v>495</v>
      </c>
      <c r="J729">
        <v>1</v>
      </c>
      <c r="K729">
        <v>0.8</v>
      </c>
      <c r="L729" t="s">
        <v>25</v>
      </c>
      <c r="M729">
        <v>20857417</v>
      </c>
      <c r="N729">
        <v>20857640</v>
      </c>
      <c r="O729" t="s">
        <v>495</v>
      </c>
      <c r="P729">
        <v>0.5575</v>
      </c>
      <c r="Q729">
        <v>1</v>
      </c>
      <c r="R729">
        <v>67.56</v>
      </c>
    </row>
    <row r="730" spans="1:18">
      <c r="A730" t="s">
        <v>495</v>
      </c>
      <c r="B730" t="s">
        <v>1584</v>
      </c>
      <c r="C730">
        <v>11.501898093486</v>
      </c>
      <c r="D730">
        <v>2.3735607610681999</v>
      </c>
      <c r="E730">
        <v>0.21851942047852399</v>
      </c>
      <c r="F730" t="s">
        <v>25</v>
      </c>
      <c r="G730">
        <v>20857279</v>
      </c>
      <c r="H730">
        <v>20857779</v>
      </c>
      <c r="I730" t="s">
        <v>495</v>
      </c>
      <c r="J730">
        <v>1</v>
      </c>
      <c r="K730">
        <v>0.8</v>
      </c>
      <c r="L730" t="s">
        <v>25</v>
      </c>
      <c r="M730">
        <v>20857417</v>
      </c>
      <c r="N730">
        <v>20857640</v>
      </c>
      <c r="O730" t="s">
        <v>495</v>
      </c>
      <c r="P730">
        <v>0.5575</v>
      </c>
      <c r="Q730">
        <v>1</v>
      </c>
      <c r="R730">
        <v>67.56</v>
      </c>
    </row>
    <row r="731" spans="1:18">
      <c r="A731" t="s">
        <v>495</v>
      </c>
      <c r="B731" t="s">
        <v>1850</v>
      </c>
      <c r="C731">
        <v>99.194854025362403</v>
      </c>
      <c r="D731">
        <v>2.0738003943979599</v>
      </c>
      <c r="E731">
        <v>0.16285941371967599</v>
      </c>
      <c r="F731" t="s">
        <v>25</v>
      </c>
      <c r="G731">
        <v>20857279</v>
      </c>
      <c r="H731">
        <v>20857779</v>
      </c>
      <c r="I731" t="s">
        <v>495</v>
      </c>
      <c r="J731">
        <v>1</v>
      </c>
      <c r="K731">
        <v>0.8</v>
      </c>
      <c r="L731" t="s">
        <v>25</v>
      </c>
      <c r="M731">
        <v>20857417</v>
      </c>
      <c r="N731">
        <v>20857640</v>
      </c>
      <c r="O731" t="s">
        <v>495</v>
      </c>
      <c r="P731">
        <v>0.5575</v>
      </c>
      <c r="Q731">
        <v>1</v>
      </c>
      <c r="R731">
        <v>67.56</v>
      </c>
    </row>
    <row r="732" spans="1:18">
      <c r="A732" t="s">
        <v>473</v>
      </c>
      <c r="B732" t="s">
        <v>474</v>
      </c>
      <c r="C732">
        <v>18.7712880260096</v>
      </c>
      <c r="D732">
        <v>3.97451014193136</v>
      </c>
      <c r="E732">
        <v>1.6400993422898299E-2</v>
      </c>
      <c r="F732" t="s">
        <v>44</v>
      </c>
      <c r="G732" t="s">
        <v>44</v>
      </c>
      <c r="H732" t="s">
        <v>44</v>
      </c>
      <c r="I732" t="s">
        <v>44</v>
      </c>
      <c r="J732" t="s">
        <v>44</v>
      </c>
      <c r="K732" t="s">
        <v>44</v>
      </c>
      <c r="L732" t="s">
        <v>25</v>
      </c>
      <c r="M732">
        <v>23113114</v>
      </c>
      <c r="N732">
        <v>23113364</v>
      </c>
      <c r="O732" t="s">
        <v>473</v>
      </c>
      <c r="P732">
        <v>0.46750000000000003</v>
      </c>
      <c r="Q732">
        <v>0.748</v>
      </c>
      <c r="R732">
        <v>53.35</v>
      </c>
    </row>
    <row r="733" spans="1:18">
      <c r="A733" t="s">
        <v>473</v>
      </c>
      <c r="B733" t="s">
        <v>2156</v>
      </c>
      <c r="C733">
        <v>13.7670632239809</v>
      </c>
      <c r="D733">
        <v>1.6390720518542901</v>
      </c>
      <c r="E733">
        <v>0.336940892980236</v>
      </c>
      <c r="F733" t="s">
        <v>44</v>
      </c>
      <c r="G733" t="s">
        <v>44</v>
      </c>
      <c r="H733" t="s">
        <v>44</v>
      </c>
      <c r="I733" t="s">
        <v>44</v>
      </c>
      <c r="J733" t="s">
        <v>44</v>
      </c>
      <c r="K733" t="s">
        <v>44</v>
      </c>
      <c r="L733" t="s">
        <v>25</v>
      </c>
      <c r="M733">
        <v>23113114</v>
      </c>
      <c r="N733">
        <v>23113364</v>
      </c>
      <c r="O733" t="s">
        <v>473</v>
      </c>
      <c r="P733">
        <v>0.46500000000000002</v>
      </c>
      <c r="Q733">
        <v>0.74399999999999999</v>
      </c>
      <c r="R733">
        <v>53.35</v>
      </c>
    </row>
    <row r="734" spans="1:18">
      <c r="A734" t="s">
        <v>473</v>
      </c>
      <c r="B734" t="s">
        <v>2979</v>
      </c>
      <c r="C734">
        <v>16.756136738385401</v>
      </c>
      <c r="D734">
        <v>0.78030459542437003</v>
      </c>
      <c r="E734">
        <v>0.69872445304398501</v>
      </c>
      <c r="F734" t="s">
        <v>44</v>
      </c>
      <c r="G734" t="s">
        <v>44</v>
      </c>
      <c r="H734" t="s">
        <v>44</v>
      </c>
      <c r="I734" t="s">
        <v>44</v>
      </c>
      <c r="J734" t="s">
        <v>44</v>
      </c>
      <c r="K734" t="s">
        <v>44</v>
      </c>
      <c r="L734" t="s">
        <v>25</v>
      </c>
      <c r="M734">
        <v>23113114</v>
      </c>
      <c r="N734">
        <v>23113364</v>
      </c>
      <c r="O734" t="s">
        <v>473</v>
      </c>
      <c r="P734">
        <v>0.46</v>
      </c>
      <c r="Q734">
        <v>0.73599999999999999</v>
      </c>
      <c r="R734">
        <v>53.35</v>
      </c>
    </row>
    <row r="735" spans="1:18">
      <c r="A735" t="s">
        <v>473</v>
      </c>
      <c r="B735" t="s">
        <v>3178</v>
      </c>
      <c r="C735">
        <v>8.3424767470357093</v>
      </c>
      <c r="D735">
        <v>0.55427680538880997</v>
      </c>
      <c r="E735">
        <v>0.823314412353363</v>
      </c>
      <c r="F735" t="s">
        <v>44</v>
      </c>
      <c r="G735" t="s">
        <v>44</v>
      </c>
      <c r="H735" t="s">
        <v>44</v>
      </c>
      <c r="I735" t="s">
        <v>44</v>
      </c>
      <c r="J735" t="s">
        <v>44</v>
      </c>
      <c r="K735" t="s">
        <v>44</v>
      </c>
      <c r="L735" t="s">
        <v>25</v>
      </c>
      <c r="M735">
        <v>23113114</v>
      </c>
      <c r="N735">
        <v>23113364</v>
      </c>
      <c r="O735" t="s">
        <v>473</v>
      </c>
      <c r="P735">
        <v>0.46250000000000002</v>
      </c>
      <c r="Q735">
        <v>0.74</v>
      </c>
      <c r="R735">
        <v>53.35</v>
      </c>
    </row>
    <row r="736" spans="1:18">
      <c r="A736" t="s">
        <v>3775</v>
      </c>
      <c r="B736" t="s">
        <v>3776</v>
      </c>
      <c r="C736">
        <v>7.9321217854505299</v>
      </c>
      <c r="D736">
        <v>9.3654514459767205E-2</v>
      </c>
      <c r="E736">
        <v>0.97046349924932196</v>
      </c>
      <c r="F736" t="s">
        <v>25</v>
      </c>
      <c r="G736">
        <v>44203235</v>
      </c>
      <c r="H736">
        <v>44203735</v>
      </c>
      <c r="I736" t="s">
        <v>3775</v>
      </c>
      <c r="J736">
        <v>1</v>
      </c>
      <c r="K736">
        <v>0.8</v>
      </c>
      <c r="L736" t="s">
        <v>25</v>
      </c>
      <c r="M736">
        <v>44203364</v>
      </c>
      <c r="N736">
        <v>44203605</v>
      </c>
      <c r="O736" t="s">
        <v>3775</v>
      </c>
      <c r="P736">
        <v>0.60250000000000004</v>
      </c>
      <c r="Q736">
        <v>1</v>
      </c>
      <c r="R736">
        <v>75.41</v>
      </c>
    </row>
    <row r="737" spans="1:18">
      <c r="A737" t="s">
        <v>5696</v>
      </c>
      <c r="B737" t="s">
        <v>5697</v>
      </c>
      <c r="C737">
        <v>6.9785509277187403</v>
      </c>
      <c r="D737">
        <v>-1.59726642368337</v>
      </c>
      <c r="E737">
        <v>0.41583341824500603</v>
      </c>
      <c r="F737" t="s">
        <v>41</v>
      </c>
      <c r="G737">
        <v>154865293</v>
      </c>
      <c r="H737">
        <v>154865793</v>
      </c>
      <c r="I737" t="s">
        <v>5696</v>
      </c>
      <c r="J737">
        <v>0.89</v>
      </c>
      <c r="K737">
        <v>0.71199999999999997</v>
      </c>
      <c r="L737" t="s">
        <v>41</v>
      </c>
      <c r="M737">
        <v>154865438</v>
      </c>
      <c r="N737">
        <v>154865648</v>
      </c>
      <c r="O737" t="s">
        <v>5696</v>
      </c>
      <c r="P737">
        <v>0.52500000000000002</v>
      </c>
      <c r="Q737">
        <v>1</v>
      </c>
      <c r="R737">
        <v>80.95</v>
      </c>
    </row>
    <row r="738" spans="1:18">
      <c r="A738" t="s">
        <v>4065</v>
      </c>
      <c r="B738" t="s">
        <v>4066</v>
      </c>
      <c r="C738">
        <v>128.489816472174</v>
      </c>
      <c r="D738">
        <v>-0.161792751314427</v>
      </c>
      <c r="E738">
        <v>0.97046349924932196</v>
      </c>
      <c r="F738" t="s">
        <v>25</v>
      </c>
      <c r="G738">
        <v>52901991</v>
      </c>
      <c r="H738">
        <v>52902491</v>
      </c>
      <c r="I738" t="s">
        <v>4065</v>
      </c>
      <c r="J738">
        <v>1</v>
      </c>
      <c r="K738">
        <v>0.8</v>
      </c>
      <c r="L738" t="s">
        <v>25</v>
      </c>
      <c r="M738">
        <v>52902122</v>
      </c>
      <c r="N738">
        <v>52902360</v>
      </c>
      <c r="O738" t="s">
        <v>4065</v>
      </c>
      <c r="P738">
        <v>0.59499999999999997</v>
      </c>
      <c r="Q738">
        <v>1</v>
      </c>
      <c r="R738">
        <v>65.180000000000007</v>
      </c>
    </row>
    <row r="739" spans="1:18">
      <c r="A739" t="s">
        <v>4065</v>
      </c>
      <c r="B739" t="s">
        <v>5142</v>
      </c>
      <c r="C739">
        <v>62.635321044864398</v>
      </c>
      <c r="D739">
        <v>-1.03745682279978</v>
      </c>
      <c r="E739">
        <v>0.53588159987458905</v>
      </c>
      <c r="F739" t="s">
        <v>25</v>
      </c>
      <c r="G739">
        <v>52901991</v>
      </c>
      <c r="H739">
        <v>52902491</v>
      </c>
      <c r="I739" t="s">
        <v>4065</v>
      </c>
      <c r="J739">
        <v>1</v>
      </c>
      <c r="K739">
        <v>0.8</v>
      </c>
      <c r="L739" t="s">
        <v>25</v>
      </c>
      <c r="M739">
        <v>52902122</v>
      </c>
      <c r="N739">
        <v>52902360</v>
      </c>
      <c r="O739" t="s">
        <v>4065</v>
      </c>
      <c r="P739">
        <v>0.59499999999999997</v>
      </c>
      <c r="Q739">
        <v>1</v>
      </c>
      <c r="R739">
        <v>65.180000000000007</v>
      </c>
    </row>
    <row r="740" spans="1:18">
      <c r="A740" t="s">
        <v>4065</v>
      </c>
      <c r="B740" t="s">
        <v>5401</v>
      </c>
      <c r="C740">
        <v>65.109824117330703</v>
      </c>
      <c r="D740">
        <v>-1.2668330769207301</v>
      </c>
      <c r="E740">
        <v>0.51277765636057804</v>
      </c>
      <c r="F740" t="s">
        <v>25</v>
      </c>
      <c r="G740">
        <v>52901991</v>
      </c>
      <c r="H740">
        <v>52902491</v>
      </c>
      <c r="I740" t="s">
        <v>4065</v>
      </c>
      <c r="J740">
        <v>1</v>
      </c>
      <c r="K740">
        <v>0.8</v>
      </c>
      <c r="L740" t="s">
        <v>25</v>
      </c>
      <c r="M740">
        <v>52902122</v>
      </c>
      <c r="N740">
        <v>52902360</v>
      </c>
      <c r="O740" t="s">
        <v>4065</v>
      </c>
      <c r="P740">
        <v>0.59499999999999997</v>
      </c>
      <c r="Q740">
        <v>1</v>
      </c>
      <c r="R740">
        <v>65.180000000000007</v>
      </c>
    </row>
    <row r="741" spans="1:18">
      <c r="A741" t="s">
        <v>4065</v>
      </c>
      <c r="B741" t="s">
        <v>5459</v>
      </c>
      <c r="C741">
        <v>200.95279023363099</v>
      </c>
      <c r="D741">
        <v>-1.30290991450115</v>
      </c>
      <c r="E741">
        <v>0.27154803832109198</v>
      </c>
      <c r="F741" t="s">
        <v>25</v>
      </c>
      <c r="G741">
        <v>52901991</v>
      </c>
      <c r="H741">
        <v>52902491</v>
      </c>
      <c r="I741" t="s">
        <v>4065</v>
      </c>
      <c r="J741">
        <v>1</v>
      </c>
      <c r="K741">
        <v>0.8</v>
      </c>
      <c r="L741" t="s">
        <v>25</v>
      </c>
      <c r="M741">
        <v>52902122</v>
      </c>
      <c r="N741">
        <v>52902360</v>
      </c>
      <c r="O741" t="s">
        <v>4065</v>
      </c>
      <c r="P741">
        <v>0.59499999999999997</v>
      </c>
      <c r="Q741">
        <v>1</v>
      </c>
      <c r="R741">
        <v>65.180000000000007</v>
      </c>
    </row>
    <row r="742" spans="1:18">
      <c r="A742" t="s">
        <v>4065</v>
      </c>
      <c r="B742" t="s">
        <v>5826</v>
      </c>
      <c r="C742">
        <v>137.84290076322401</v>
      </c>
      <c r="D742">
        <v>-1.8170068537333699</v>
      </c>
      <c r="E742">
        <v>9.9454928309947094E-2</v>
      </c>
      <c r="F742" t="s">
        <v>25</v>
      </c>
      <c r="G742">
        <v>52901991</v>
      </c>
      <c r="H742">
        <v>52902491</v>
      </c>
      <c r="I742" t="s">
        <v>4065</v>
      </c>
      <c r="J742">
        <v>1</v>
      </c>
      <c r="K742">
        <v>0.8</v>
      </c>
      <c r="L742" t="s">
        <v>25</v>
      </c>
      <c r="M742">
        <v>52902122</v>
      </c>
      <c r="N742">
        <v>52902360</v>
      </c>
      <c r="O742" t="s">
        <v>4065</v>
      </c>
      <c r="P742">
        <v>0.59499999999999997</v>
      </c>
      <c r="Q742">
        <v>1</v>
      </c>
      <c r="R742">
        <v>65.180000000000007</v>
      </c>
    </row>
    <row r="743" spans="1:18">
      <c r="A743" t="s">
        <v>137</v>
      </c>
      <c r="B743" t="s">
        <v>138</v>
      </c>
      <c r="C743">
        <v>197.30055420767599</v>
      </c>
      <c r="D743">
        <v>5.5008777990449396</v>
      </c>
      <c r="E743">
        <v>9.5645953165050303E-4</v>
      </c>
      <c r="F743" t="s">
        <v>25</v>
      </c>
      <c r="G743">
        <v>57566701</v>
      </c>
      <c r="H743">
        <v>57567201</v>
      </c>
      <c r="I743" t="s">
        <v>137</v>
      </c>
      <c r="J743">
        <v>0.75249999999999995</v>
      </c>
      <c r="K743">
        <v>0.60199999999999998</v>
      </c>
      <c r="L743" t="s">
        <v>25</v>
      </c>
      <c r="M743">
        <v>57566751</v>
      </c>
      <c r="N743">
        <v>57567151</v>
      </c>
      <c r="O743" t="s">
        <v>137</v>
      </c>
      <c r="P743">
        <v>0.62749999999999995</v>
      </c>
      <c r="Q743">
        <v>0.62749999999999995</v>
      </c>
      <c r="R743">
        <v>124.87</v>
      </c>
    </row>
    <row r="744" spans="1:18">
      <c r="A744" t="s">
        <v>137</v>
      </c>
      <c r="B744" t="s">
        <v>1220</v>
      </c>
      <c r="C744">
        <v>304.61601824871099</v>
      </c>
      <c r="D744">
        <v>2.8600646630214799</v>
      </c>
      <c r="E744">
        <v>7.3978297998335704E-2</v>
      </c>
      <c r="F744" t="s">
        <v>25</v>
      </c>
      <c r="G744">
        <v>57566701</v>
      </c>
      <c r="H744">
        <v>57567201</v>
      </c>
      <c r="I744" t="s">
        <v>137</v>
      </c>
      <c r="J744">
        <v>0.80249999999999999</v>
      </c>
      <c r="K744">
        <v>0.64200000000000002</v>
      </c>
      <c r="L744" t="s">
        <v>25</v>
      </c>
      <c r="M744">
        <v>57566751</v>
      </c>
      <c r="N744">
        <v>57567151</v>
      </c>
      <c r="O744" t="s">
        <v>137</v>
      </c>
      <c r="P744">
        <v>0.67749999999999999</v>
      </c>
      <c r="Q744">
        <v>0.67749999999999999</v>
      </c>
      <c r="R744">
        <v>124.87</v>
      </c>
    </row>
    <row r="745" spans="1:18">
      <c r="A745" t="s">
        <v>137</v>
      </c>
      <c r="B745" t="s">
        <v>2575</v>
      </c>
      <c r="C745">
        <v>155.34240718559099</v>
      </c>
      <c r="D745">
        <v>1.1848129276420001</v>
      </c>
      <c r="E745">
        <v>0.56260980989017595</v>
      </c>
      <c r="F745" t="s">
        <v>25</v>
      </c>
      <c r="G745">
        <v>57566701</v>
      </c>
      <c r="H745">
        <v>57567201</v>
      </c>
      <c r="I745" t="s">
        <v>137</v>
      </c>
      <c r="J745">
        <v>0.8</v>
      </c>
      <c r="K745">
        <v>0.64</v>
      </c>
      <c r="L745" t="s">
        <v>25</v>
      </c>
      <c r="M745">
        <v>57566751</v>
      </c>
      <c r="N745">
        <v>57567151</v>
      </c>
      <c r="O745" t="s">
        <v>137</v>
      </c>
      <c r="P745">
        <v>0.67500000000000004</v>
      </c>
      <c r="Q745">
        <v>0.67500000000000004</v>
      </c>
      <c r="R745">
        <v>124.87</v>
      </c>
    </row>
    <row r="746" spans="1:18">
      <c r="A746" t="s">
        <v>137</v>
      </c>
      <c r="B746" t="s">
        <v>2576</v>
      </c>
      <c r="C746">
        <v>465.086241198876</v>
      </c>
      <c r="D746">
        <v>1.18057700511879</v>
      </c>
      <c r="E746">
        <v>0.40588626526351901</v>
      </c>
      <c r="F746" t="s">
        <v>25</v>
      </c>
      <c r="G746">
        <v>57566701</v>
      </c>
      <c r="H746">
        <v>57567201</v>
      </c>
      <c r="I746" t="s">
        <v>137</v>
      </c>
      <c r="J746">
        <v>0.79749999999999999</v>
      </c>
      <c r="K746">
        <v>0.63800000000000001</v>
      </c>
      <c r="L746" t="s">
        <v>25</v>
      </c>
      <c r="M746">
        <v>57566751</v>
      </c>
      <c r="N746">
        <v>57567151</v>
      </c>
      <c r="O746" t="s">
        <v>137</v>
      </c>
      <c r="P746">
        <v>0.67249999999999999</v>
      </c>
      <c r="Q746">
        <v>0.67249999999999999</v>
      </c>
      <c r="R746">
        <v>124.87</v>
      </c>
    </row>
    <row r="747" spans="1:18">
      <c r="A747" t="s">
        <v>31</v>
      </c>
      <c r="B747" t="s">
        <v>32</v>
      </c>
      <c r="C747">
        <v>1085.5183327367099</v>
      </c>
      <c r="D747">
        <v>8.7688116764953108</v>
      </c>
      <c r="E747">
        <v>1.1892274073122501E-18</v>
      </c>
      <c r="F747" t="s">
        <v>25</v>
      </c>
      <c r="G747">
        <v>60239671</v>
      </c>
      <c r="H747">
        <v>60240171</v>
      </c>
      <c r="I747" t="s">
        <v>31</v>
      </c>
      <c r="J747">
        <v>0.99750000000000005</v>
      </c>
      <c r="K747">
        <v>0.79800000000000004</v>
      </c>
      <c r="L747" t="s">
        <v>25</v>
      </c>
      <c r="M747">
        <v>60239774</v>
      </c>
      <c r="N747">
        <v>60240068</v>
      </c>
      <c r="O747" t="s">
        <v>31</v>
      </c>
      <c r="P747">
        <v>0.73499999999999999</v>
      </c>
      <c r="Q747">
        <v>1</v>
      </c>
      <c r="R747">
        <v>110.56</v>
      </c>
    </row>
    <row r="748" spans="1:18">
      <c r="A748" t="s">
        <v>31</v>
      </c>
      <c r="B748" t="s">
        <v>1228</v>
      </c>
      <c r="C748">
        <v>22.036372866940699</v>
      </c>
      <c r="D748">
        <v>2.8488439964072501</v>
      </c>
      <c r="E748">
        <v>0.12894476811199601</v>
      </c>
      <c r="F748" t="s">
        <v>25</v>
      </c>
      <c r="G748">
        <v>60239671</v>
      </c>
      <c r="H748">
        <v>60240171</v>
      </c>
      <c r="I748" t="s">
        <v>31</v>
      </c>
      <c r="J748">
        <v>0.995</v>
      </c>
      <c r="K748">
        <v>0.79600000000000004</v>
      </c>
      <c r="L748" t="s">
        <v>25</v>
      </c>
      <c r="M748">
        <v>60239774</v>
      </c>
      <c r="N748">
        <v>60240068</v>
      </c>
      <c r="O748" t="s">
        <v>31</v>
      </c>
      <c r="P748">
        <v>0.73499999999999999</v>
      </c>
      <c r="Q748">
        <v>1</v>
      </c>
      <c r="R748">
        <v>110.56</v>
      </c>
    </row>
    <row r="749" spans="1:18">
      <c r="A749" t="s">
        <v>31</v>
      </c>
      <c r="B749" t="s">
        <v>1259</v>
      </c>
      <c r="C749">
        <v>21.9771751784359</v>
      </c>
      <c r="D749">
        <v>2.81037216143549</v>
      </c>
      <c r="E749">
        <v>9.9454928309947094E-2</v>
      </c>
      <c r="F749" t="s">
        <v>25</v>
      </c>
      <c r="G749">
        <v>60239671</v>
      </c>
      <c r="H749">
        <v>60240171</v>
      </c>
      <c r="I749" t="s">
        <v>31</v>
      </c>
      <c r="J749">
        <v>0.86250000000000004</v>
      </c>
      <c r="K749">
        <v>0.69</v>
      </c>
      <c r="L749" t="s">
        <v>25</v>
      </c>
      <c r="M749">
        <v>60239774</v>
      </c>
      <c r="N749">
        <v>60240068</v>
      </c>
      <c r="O749" t="s">
        <v>31</v>
      </c>
      <c r="P749">
        <v>0.60499999999999998</v>
      </c>
      <c r="Q749">
        <v>0.8231292517006803</v>
      </c>
      <c r="R749">
        <v>110.56</v>
      </c>
    </row>
    <row r="750" spans="1:18">
      <c r="A750" t="s">
        <v>31</v>
      </c>
      <c r="B750" t="s">
        <v>1443</v>
      </c>
      <c r="C750">
        <v>8.1882512047794194</v>
      </c>
      <c r="D750">
        <v>2.5648532220853499</v>
      </c>
      <c r="E750">
        <v>0.137775649777273</v>
      </c>
      <c r="F750" t="s">
        <v>25</v>
      </c>
      <c r="G750">
        <v>60239671</v>
      </c>
      <c r="H750">
        <v>60240171</v>
      </c>
      <c r="I750" t="s">
        <v>31</v>
      </c>
      <c r="J750">
        <v>0.70250000000000001</v>
      </c>
      <c r="K750">
        <v>0.56200000000000006</v>
      </c>
      <c r="L750" t="s">
        <v>25</v>
      </c>
      <c r="M750">
        <v>60239774</v>
      </c>
      <c r="N750">
        <v>60240068</v>
      </c>
      <c r="O750" t="s">
        <v>31</v>
      </c>
      <c r="P750">
        <v>0.44500000000000001</v>
      </c>
      <c r="Q750">
        <v>0.60544217687074831</v>
      </c>
      <c r="R750">
        <v>110.56</v>
      </c>
    </row>
    <row r="751" spans="1:18">
      <c r="A751" t="s">
        <v>31</v>
      </c>
      <c r="B751" t="s">
        <v>1609</v>
      </c>
      <c r="C751">
        <v>27.7484806060334</v>
      </c>
      <c r="D751">
        <v>2.3407439253296398</v>
      </c>
      <c r="E751">
        <v>0.104070755509825</v>
      </c>
      <c r="F751" t="s">
        <v>25</v>
      </c>
      <c r="G751">
        <v>60239671</v>
      </c>
      <c r="H751">
        <v>60240171</v>
      </c>
      <c r="I751" t="s">
        <v>31</v>
      </c>
      <c r="J751">
        <v>0.70750000000000002</v>
      </c>
      <c r="K751">
        <v>0.56599999999999995</v>
      </c>
      <c r="L751" t="s">
        <v>25</v>
      </c>
      <c r="M751">
        <v>60239774</v>
      </c>
      <c r="N751">
        <v>60240068</v>
      </c>
      <c r="O751" t="s">
        <v>31</v>
      </c>
      <c r="P751">
        <v>0.45</v>
      </c>
      <c r="Q751">
        <v>0.61224489795918369</v>
      </c>
      <c r="R751">
        <v>110.56</v>
      </c>
    </row>
    <row r="752" spans="1:18">
      <c r="A752" t="s">
        <v>31</v>
      </c>
      <c r="B752" t="s">
        <v>2888</v>
      </c>
      <c r="C752">
        <v>128.10561438320099</v>
      </c>
      <c r="D752">
        <v>0.86664195342838102</v>
      </c>
      <c r="E752">
        <v>0.616089428445737</v>
      </c>
      <c r="F752" t="s">
        <v>25</v>
      </c>
      <c r="G752">
        <v>60239671</v>
      </c>
      <c r="H752">
        <v>60240171</v>
      </c>
      <c r="I752" t="s">
        <v>31</v>
      </c>
      <c r="J752">
        <v>0.86</v>
      </c>
      <c r="K752">
        <v>0.68799999999999994</v>
      </c>
      <c r="L752" t="s">
        <v>25</v>
      </c>
      <c r="M752">
        <v>60239774</v>
      </c>
      <c r="N752">
        <v>60240068</v>
      </c>
      <c r="O752" t="s">
        <v>31</v>
      </c>
      <c r="P752">
        <v>0.60250000000000004</v>
      </c>
      <c r="Q752">
        <v>0.81972789115646261</v>
      </c>
      <c r="R752">
        <v>110.56</v>
      </c>
    </row>
    <row r="753" spans="1:18">
      <c r="A753" t="s">
        <v>31</v>
      </c>
      <c r="B753" t="s">
        <v>2900</v>
      </c>
      <c r="C753">
        <v>44.983978780146799</v>
      </c>
      <c r="D753">
        <v>0.85566685380806695</v>
      </c>
      <c r="E753">
        <v>0.69131510407990504</v>
      </c>
      <c r="F753" t="s">
        <v>25</v>
      </c>
      <c r="G753">
        <v>60239671</v>
      </c>
      <c r="H753">
        <v>60240171</v>
      </c>
      <c r="I753" t="s">
        <v>31</v>
      </c>
      <c r="J753">
        <v>0.86499999999999999</v>
      </c>
      <c r="K753">
        <v>0.69199999999999995</v>
      </c>
      <c r="L753" t="s">
        <v>25</v>
      </c>
      <c r="M753">
        <v>60239774</v>
      </c>
      <c r="N753">
        <v>60240068</v>
      </c>
      <c r="O753" t="s">
        <v>31</v>
      </c>
      <c r="P753">
        <v>0.60750000000000004</v>
      </c>
      <c r="Q753">
        <v>0.82653061224489799</v>
      </c>
      <c r="R753">
        <v>110.56</v>
      </c>
    </row>
    <row r="754" spans="1:18">
      <c r="A754" t="s">
        <v>2204</v>
      </c>
      <c r="B754" t="s">
        <v>2205</v>
      </c>
      <c r="C754">
        <v>5.8152821775744101</v>
      </c>
      <c r="D754">
        <v>1.5954620928019101</v>
      </c>
      <c r="E754">
        <v>0.444702573174168</v>
      </c>
      <c r="F754" t="s">
        <v>25</v>
      </c>
      <c r="G754">
        <v>73440005</v>
      </c>
      <c r="H754">
        <v>73440505</v>
      </c>
      <c r="I754" t="s">
        <v>2204</v>
      </c>
      <c r="J754">
        <v>0.97499999999999998</v>
      </c>
      <c r="K754">
        <v>0.78</v>
      </c>
      <c r="L754" t="s">
        <v>25</v>
      </c>
      <c r="M754">
        <v>73440141</v>
      </c>
      <c r="N754">
        <v>73440369</v>
      </c>
      <c r="O754" t="s">
        <v>2204</v>
      </c>
      <c r="P754">
        <v>0.56999999999999995</v>
      </c>
      <c r="Q754">
        <v>1</v>
      </c>
      <c r="R754">
        <v>66.72</v>
      </c>
    </row>
    <row r="755" spans="1:18">
      <c r="A755" t="s">
        <v>2204</v>
      </c>
      <c r="B755" t="s">
        <v>5192</v>
      </c>
      <c r="C755">
        <v>6.8036553775254998</v>
      </c>
      <c r="D755">
        <v>-1.0689214408083201</v>
      </c>
      <c r="E755">
        <v>0.54559565272211297</v>
      </c>
      <c r="F755" t="s">
        <v>25</v>
      </c>
      <c r="G755">
        <v>73440005</v>
      </c>
      <c r="H755">
        <v>73440505</v>
      </c>
      <c r="I755" t="s">
        <v>2204</v>
      </c>
      <c r="J755">
        <v>0.97250000000000003</v>
      </c>
      <c r="K755">
        <v>0.77800000000000002</v>
      </c>
      <c r="L755" t="s">
        <v>25</v>
      </c>
      <c r="M755">
        <v>73440141</v>
      </c>
      <c r="N755">
        <v>73440369</v>
      </c>
      <c r="O755" t="s">
        <v>2204</v>
      </c>
      <c r="P755">
        <v>0.56999999999999995</v>
      </c>
      <c r="Q755">
        <v>1</v>
      </c>
      <c r="R755">
        <v>66.72</v>
      </c>
    </row>
    <row r="756" spans="1:18">
      <c r="A756" t="s">
        <v>26</v>
      </c>
      <c r="B756" t="s">
        <v>27</v>
      </c>
      <c r="C756">
        <v>2955.0012747084702</v>
      </c>
      <c r="D756">
        <v>8.8218636125378698</v>
      </c>
      <c r="E756">
        <v>1.26742861970579E-17</v>
      </c>
      <c r="F756" t="s">
        <v>25</v>
      </c>
      <c r="G756">
        <v>77889896</v>
      </c>
      <c r="H756">
        <v>77890396</v>
      </c>
      <c r="I756" t="s">
        <v>26</v>
      </c>
      <c r="J756">
        <v>0.8175</v>
      </c>
      <c r="K756">
        <v>0.65400000000000003</v>
      </c>
      <c r="L756" t="s">
        <v>25</v>
      </c>
      <c r="M756">
        <v>77890014</v>
      </c>
      <c r="N756">
        <v>77890278</v>
      </c>
      <c r="O756" t="s">
        <v>26</v>
      </c>
      <c r="P756">
        <v>0.52249999999999996</v>
      </c>
      <c r="Q756">
        <v>0.79166666666666663</v>
      </c>
      <c r="R756">
        <v>166.37</v>
      </c>
    </row>
    <row r="757" spans="1:18">
      <c r="A757" t="s">
        <v>26</v>
      </c>
      <c r="B757" t="s">
        <v>585</v>
      </c>
      <c r="C757">
        <v>610.23537043637896</v>
      </c>
      <c r="D757">
        <v>3.66131201853683</v>
      </c>
      <c r="E757">
        <v>2.3672807889641701E-2</v>
      </c>
      <c r="F757" t="s">
        <v>25</v>
      </c>
      <c r="G757">
        <v>77889896</v>
      </c>
      <c r="H757">
        <v>77890396</v>
      </c>
      <c r="I757" t="s">
        <v>26</v>
      </c>
      <c r="J757">
        <v>0.69750000000000001</v>
      </c>
      <c r="K757">
        <v>0.55800000000000005</v>
      </c>
      <c r="L757" t="s">
        <v>25</v>
      </c>
      <c r="M757">
        <v>77890014</v>
      </c>
      <c r="N757">
        <v>77890278</v>
      </c>
      <c r="O757" t="s">
        <v>26</v>
      </c>
      <c r="P757">
        <v>0.40250000000000002</v>
      </c>
      <c r="Q757">
        <v>0.60984848484848486</v>
      </c>
      <c r="R757">
        <v>166.37</v>
      </c>
    </row>
    <row r="758" spans="1:18">
      <c r="A758" t="s">
        <v>26</v>
      </c>
      <c r="B758" t="s">
        <v>1224</v>
      </c>
      <c r="C758">
        <v>37.884827359101799</v>
      </c>
      <c r="D758">
        <v>2.8522663300106501</v>
      </c>
      <c r="E758">
        <v>5.3478309135766601E-2</v>
      </c>
      <c r="F758" t="s">
        <v>25</v>
      </c>
      <c r="G758">
        <v>77889896</v>
      </c>
      <c r="H758">
        <v>77890396</v>
      </c>
      <c r="I758" t="s">
        <v>26</v>
      </c>
      <c r="J758">
        <v>0.77749999999999997</v>
      </c>
      <c r="K758">
        <v>0.622</v>
      </c>
      <c r="L758" t="s">
        <v>25</v>
      </c>
      <c r="M758">
        <v>77890014</v>
      </c>
      <c r="N758">
        <v>77890278</v>
      </c>
      <c r="O758" t="s">
        <v>26</v>
      </c>
      <c r="P758">
        <v>0.48249999999999998</v>
      </c>
      <c r="Q758">
        <v>0.73106060606060608</v>
      </c>
      <c r="R758">
        <v>166.37</v>
      </c>
    </row>
    <row r="759" spans="1:18">
      <c r="A759" t="s">
        <v>26</v>
      </c>
      <c r="B759" t="s">
        <v>1547</v>
      </c>
      <c r="C759">
        <v>22.919986368511399</v>
      </c>
      <c r="D759">
        <v>2.41527340832392</v>
      </c>
      <c r="E759">
        <v>0.114459622232866</v>
      </c>
      <c r="F759" t="s">
        <v>25</v>
      </c>
      <c r="G759">
        <v>77889896</v>
      </c>
      <c r="H759">
        <v>77890396</v>
      </c>
      <c r="I759" t="s">
        <v>26</v>
      </c>
      <c r="J759">
        <v>0.78249999999999997</v>
      </c>
      <c r="K759">
        <v>0.626</v>
      </c>
      <c r="L759" t="s">
        <v>25</v>
      </c>
      <c r="M759">
        <v>77890014</v>
      </c>
      <c r="N759">
        <v>77890278</v>
      </c>
      <c r="O759" t="s">
        <v>26</v>
      </c>
      <c r="P759">
        <v>0.48749999999999999</v>
      </c>
      <c r="Q759">
        <v>0.73863636363636365</v>
      </c>
      <c r="R759">
        <v>166.37</v>
      </c>
    </row>
    <row r="760" spans="1:18">
      <c r="A760" t="s">
        <v>26</v>
      </c>
      <c r="B760" t="s">
        <v>1847</v>
      </c>
      <c r="C760">
        <v>881.91348667270995</v>
      </c>
      <c r="D760">
        <v>2.0762759992299502</v>
      </c>
      <c r="E760">
        <v>9.0833099582941598E-2</v>
      </c>
      <c r="F760" t="s">
        <v>25</v>
      </c>
      <c r="G760">
        <v>77889896</v>
      </c>
      <c r="H760">
        <v>77890396</v>
      </c>
      <c r="I760" t="s">
        <v>26</v>
      </c>
      <c r="J760">
        <v>0.70250000000000001</v>
      </c>
      <c r="K760">
        <v>0.56200000000000006</v>
      </c>
      <c r="L760" t="s">
        <v>25</v>
      </c>
      <c r="M760">
        <v>77890014</v>
      </c>
      <c r="N760">
        <v>77890278</v>
      </c>
      <c r="O760" t="s">
        <v>26</v>
      </c>
      <c r="P760">
        <v>0.40749999999999997</v>
      </c>
      <c r="Q760">
        <v>0.61742424242424243</v>
      </c>
      <c r="R760">
        <v>166.37</v>
      </c>
    </row>
    <row r="761" spans="1:18">
      <c r="A761" t="s">
        <v>26</v>
      </c>
      <c r="B761" t="s">
        <v>4497</v>
      </c>
      <c r="C761">
        <v>36.789230053495899</v>
      </c>
      <c r="D761">
        <v>-0.56464691189514105</v>
      </c>
      <c r="E761">
        <v>0.82081185765770803</v>
      </c>
      <c r="F761" t="s">
        <v>25</v>
      </c>
      <c r="G761">
        <v>77889896</v>
      </c>
      <c r="H761">
        <v>77890396</v>
      </c>
      <c r="I761" t="s">
        <v>26</v>
      </c>
      <c r="J761">
        <v>0.69499999999999995</v>
      </c>
      <c r="K761">
        <v>0.55600000000000005</v>
      </c>
      <c r="L761" t="s">
        <v>25</v>
      </c>
      <c r="M761">
        <v>77890014</v>
      </c>
      <c r="N761">
        <v>77890278</v>
      </c>
      <c r="O761" t="s">
        <v>26</v>
      </c>
      <c r="P761">
        <v>0.4</v>
      </c>
      <c r="Q761">
        <v>0.60606060606060608</v>
      </c>
      <c r="R761">
        <v>166.37</v>
      </c>
    </row>
    <row r="762" spans="1:18">
      <c r="A762" t="s">
        <v>26</v>
      </c>
      <c r="B762" t="s">
        <v>6327</v>
      </c>
      <c r="C762">
        <v>10.1920910124641</v>
      </c>
      <c r="D762">
        <v>-3.54852432915404</v>
      </c>
      <c r="E762">
        <v>5.3478309135766601E-2</v>
      </c>
      <c r="F762" t="s">
        <v>25</v>
      </c>
      <c r="G762">
        <v>77889896</v>
      </c>
      <c r="H762">
        <v>77890396</v>
      </c>
      <c r="I762" t="s">
        <v>26</v>
      </c>
      <c r="J762">
        <v>0.69750000000000001</v>
      </c>
      <c r="K762">
        <v>0.55800000000000005</v>
      </c>
      <c r="L762" t="s">
        <v>25</v>
      </c>
      <c r="M762">
        <v>77890014</v>
      </c>
      <c r="N762">
        <v>77890278</v>
      </c>
      <c r="O762" t="s">
        <v>26</v>
      </c>
      <c r="P762">
        <v>0.40250000000000002</v>
      </c>
      <c r="Q762">
        <v>0.60984848484848486</v>
      </c>
      <c r="R762">
        <v>166.37</v>
      </c>
    </row>
    <row r="763" spans="1:18">
      <c r="A763" t="s">
        <v>333</v>
      </c>
      <c r="B763" t="s">
        <v>334</v>
      </c>
      <c r="C763">
        <v>33.718967122925498</v>
      </c>
      <c r="D763">
        <v>4.3470048321460997</v>
      </c>
      <c r="E763">
        <v>5.3137164770617898E-3</v>
      </c>
      <c r="F763" t="s">
        <v>247</v>
      </c>
      <c r="G763">
        <v>6577322</v>
      </c>
      <c r="H763">
        <v>6577822</v>
      </c>
      <c r="I763" t="s">
        <v>333</v>
      </c>
      <c r="J763">
        <v>1</v>
      </c>
      <c r="K763">
        <v>0.8</v>
      </c>
      <c r="L763" t="s">
        <v>247</v>
      </c>
      <c r="M763">
        <v>6577308</v>
      </c>
      <c r="N763">
        <v>6577836</v>
      </c>
      <c r="O763" t="s">
        <v>333</v>
      </c>
      <c r="P763">
        <v>1</v>
      </c>
      <c r="Q763">
        <v>0.75757575757575757</v>
      </c>
      <c r="R763">
        <v>187.88</v>
      </c>
    </row>
    <row r="764" spans="1:18">
      <c r="A764" t="s">
        <v>333</v>
      </c>
      <c r="B764" t="s">
        <v>721</v>
      </c>
      <c r="C764">
        <v>10.701757753913901</v>
      </c>
      <c r="D764">
        <v>3.4266882381878001</v>
      </c>
      <c r="E764">
        <v>3.9704715970382498E-2</v>
      </c>
      <c r="F764" t="s">
        <v>247</v>
      </c>
      <c r="G764">
        <v>6577322</v>
      </c>
      <c r="H764">
        <v>6577822</v>
      </c>
      <c r="I764" t="s">
        <v>333</v>
      </c>
      <c r="J764">
        <v>1</v>
      </c>
      <c r="K764">
        <v>0.8</v>
      </c>
      <c r="L764" t="s">
        <v>247</v>
      </c>
      <c r="M764">
        <v>6577308</v>
      </c>
      <c r="N764">
        <v>6577836</v>
      </c>
      <c r="O764" t="s">
        <v>333</v>
      </c>
      <c r="P764">
        <v>1</v>
      </c>
      <c r="Q764">
        <v>0.75757575757575757</v>
      </c>
      <c r="R764">
        <v>187.88</v>
      </c>
    </row>
    <row r="765" spans="1:18">
      <c r="A765" t="s">
        <v>333</v>
      </c>
      <c r="B765" t="s">
        <v>981</v>
      </c>
      <c r="C765">
        <v>22.563596943578698</v>
      </c>
      <c r="D765">
        <v>3.12948702712576</v>
      </c>
      <c r="E765">
        <v>3.8656503132271897E-2</v>
      </c>
      <c r="F765" t="s">
        <v>247</v>
      </c>
      <c r="G765">
        <v>6577322</v>
      </c>
      <c r="H765">
        <v>6577822</v>
      </c>
      <c r="I765" t="s">
        <v>333</v>
      </c>
      <c r="J765">
        <v>1</v>
      </c>
      <c r="K765">
        <v>0.8</v>
      </c>
      <c r="L765" t="s">
        <v>247</v>
      </c>
      <c r="M765">
        <v>6577308</v>
      </c>
      <c r="N765">
        <v>6577836</v>
      </c>
      <c r="O765" t="s">
        <v>333</v>
      </c>
      <c r="P765">
        <v>1</v>
      </c>
      <c r="Q765">
        <v>0.75757575757575757</v>
      </c>
      <c r="R765">
        <v>187.88</v>
      </c>
    </row>
    <row r="766" spans="1:18">
      <c r="A766" t="s">
        <v>333</v>
      </c>
      <c r="B766" t="s">
        <v>2220</v>
      </c>
      <c r="C766">
        <v>21.764202365105501</v>
      </c>
      <c r="D766">
        <v>1.5796631282875799</v>
      </c>
      <c r="E766">
        <v>0.32181027194301098</v>
      </c>
      <c r="F766" t="s">
        <v>247</v>
      </c>
      <c r="G766">
        <v>6577322</v>
      </c>
      <c r="H766">
        <v>6577822</v>
      </c>
      <c r="I766" t="s">
        <v>333</v>
      </c>
      <c r="J766">
        <v>1</v>
      </c>
      <c r="K766">
        <v>0.8</v>
      </c>
      <c r="L766" t="s">
        <v>247</v>
      </c>
      <c r="M766">
        <v>6577308</v>
      </c>
      <c r="N766">
        <v>6577836</v>
      </c>
      <c r="O766" t="s">
        <v>333</v>
      </c>
      <c r="P766">
        <v>1</v>
      </c>
      <c r="Q766">
        <v>0.75757575757575757</v>
      </c>
      <c r="R766">
        <v>187.88</v>
      </c>
    </row>
    <row r="767" spans="1:18">
      <c r="A767" t="s">
        <v>3741</v>
      </c>
      <c r="B767" t="s">
        <v>3742</v>
      </c>
      <c r="C767">
        <v>5.6854448611217396</v>
      </c>
      <c r="D767">
        <v>9.5558278182814302E-2</v>
      </c>
      <c r="E767">
        <v>0.97046349924932196</v>
      </c>
      <c r="F767" t="s">
        <v>247</v>
      </c>
      <c r="G767">
        <v>11728132</v>
      </c>
      <c r="H767">
        <v>11728632</v>
      </c>
      <c r="I767" t="s">
        <v>3741</v>
      </c>
      <c r="J767">
        <v>1</v>
      </c>
      <c r="K767">
        <v>0.8</v>
      </c>
      <c r="L767" t="s">
        <v>247</v>
      </c>
      <c r="M767">
        <v>11728243</v>
      </c>
      <c r="N767">
        <v>11728521</v>
      </c>
      <c r="O767" t="s">
        <v>3741</v>
      </c>
      <c r="P767">
        <v>0.69499999999999995</v>
      </c>
      <c r="Q767">
        <v>1</v>
      </c>
      <c r="R767">
        <v>61.06</v>
      </c>
    </row>
    <row r="768" spans="1:18">
      <c r="A768" t="s">
        <v>2688</v>
      </c>
      <c r="B768" t="s">
        <v>2689</v>
      </c>
      <c r="C768">
        <v>1334.7312374048299</v>
      </c>
      <c r="D768">
        <v>1.0776281416208799</v>
      </c>
      <c r="E768">
        <v>0.32330996736439499</v>
      </c>
      <c r="F768" t="s">
        <v>247</v>
      </c>
      <c r="G768">
        <v>13051141</v>
      </c>
      <c r="H768">
        <v>13051691</v>
      </c>
      <c r="I768" t="s">
        <v>2688</v>
      </c>
      <c r="J768">
        <v>1</v>
      </c>
      <c r="K768">
        <v>0.72727272727272729</v>
      </c>
      <c r="L768" t="s">
        <v>247</v>
      </c>
      <c r="M768">
        <v>13051091</v>
      </c>
      <c r="N768">
        <v>13051741</v>
      </c>
      <c r="O768" t="s">
        <v>2688</v>
      </c>
      <c r="P768">
        <v>1</v>
      </c>
      <c r="Q768">
        <v>0.61538461538461542</v>
      </c>
      <c r="R768">
        <v>184.01</v>
      </c>
    </row>
    <row r="769" spans="1:18">
      <c r="A769" t="s">
        <v>1832</v>
      </c>
      <c r="B769" t="s">
        <v>1833</v>
      </c>
      <c r="C769">
        <v>10.4384733426847</v>
      </c>
      <c r="D769">
        <v>2.0876431231383701</v>
      </c>
      <c r="E769">
        <v>0.29188693090017298</v>
      </c>
      <c r="F769" t="s">
        <v>247</v>
      </c>
      <c r="G769">
        <v>13727094</v>
      </c>
      <c r="H769">
        <v>13727594</v>
      </c>
      <c r="I769" t="s">
        <v>1832</v>
      </c>
      <c r="J769">
        <v>0.97499999999999998</v>
      </c>
      <c r="K769">
        <v>0.78</v>
      </c>
      <c r="L769" t="s">
        <v>247</v>
      </c>
      <c r="M769">
        <v>13727226</v>
      </c>
      <c r="N769">
        <v>13727461</v>
      </c>
      <c r="O769" t="s">
        <v>1832</v>
      </c>
      <c r="P769">
        <v>0.58750000000000002</v>
      </c>
      <c r="Q769">
        <v>1</v>
      </c>
      <c r="R769">
        <v>65.63</v>
      </c>
    </row>
    <row r="770" spans="1:18">
      <c r="A770" t="s">
        <v>1832</v>
      </c>
      <c r="B770" t="s">
        <v>3307</v>
      </c>
      <c r="C770">
        <v>5.7839375721094601</v>
      </c>
      <c r="D770">
        <v>0.439360783547731</v>
      </c>
      <c r="E770">
        <v>0.86246821110822902</v>
      </c>
      <c r="F770" t="s">
        <v>247</v>
      </c>
      <c r="G770">
        <v>13727094</v>
      </c>
      <c r="H770">
        <v>13727594</v>
      </c>
      <c r="I770" t="s">
        <v>1832</v>
      </c>
      <c r="J770">
        <v>0.95250000000000001</v>
      </c>
      <c r="K770">
        <v>0.76200000000000001</v>
      </c>
      <c r="L770" t="s">
        <v>247</v>
      </c>
      <c r="M770">
        <v>13727226</v>
      </c>
      <c r="N770">
        <v>13727461</v>
      </c>
      <c r="O770" t="s">
        <v>1832</v>
      </c>
      <c r="P770">
        <v>0.58750000000000002</v>
      </c>
      <c r="Q770">
        <v>1</v>
      </c>
      <c r="R770">
        <v>65.63</v>
      </c>
    </row>
    <row r="771" spans="1:18">
      <c r="A771" t="s">
        <v>1832</v>
      </c>
      <c r="B771" t="s">
        <v>5867</v>
      </c>
      <c r="C771">
        <v>6.4683228826805603</v>
      </c>
      <c r="D771">
        <v>-1.89618186944898</v>
      </c>
      <c r="E771">
        <v>0.25610602354636802</v>
      </c>
      <c r="F771" t="s">
        <v>247</v>
      </c>
      <c r="G771">
        <v>13727094</v>
      </c>
      <c r="H771">
        <v>13727594</v>
      </c>
      <c r="I771" t="s">
        <v>1832</v>
      </c>
      <c r="J771">
        <v>0.96250000000000002</v>
      </c>
      <c r="K771">
        <v>0.77</v>
      </c>
      <c r="L771" t="s">
        <v>247</v>
      </c>
      <c r="M771">
        <v>13727226</v>
      </c>
      <c r="N771">
        <v>13727461</v>
      </c>
      <c r="O771" t="s">
        <v>1832</v>
      </c>
      <c r="P771">
        <v>0.58750000000000002</v>
      </c>
      <c r="Q771">
        <v>1</v>
      </c>
      <c r="R771">
        <v>65.63</v>
      </c>
    </row>
    <row r="772" spans="1:18">
      <c r="A772" t="s">
        <v>3183</v>
      </c>
      <c r="B772" t="s">
        <v>3184</v>
      </c>
      <c r="C772">
        <v>12.832217738357301</v>
      </c>
      <c r="D772">
        <v>0.54722528166531803</v>
      </c>
      <c r="E772">
        <v>0.83156397318562203</v>
      </c>
      <c r="F772" t="s">
        <v>247</v>
      </c>
      <c r="G772">
        <v>30498200</v>
      </c>
      <c r="H772">
        <v>30498700</v>
      </c>
      <c r="I772" t="s">
        <v>3183</v>
      </c>
      <c r="J772">
        <v>0.99250000000000005</v>
      </c>
      <c r="K772">
        <v>0.79400000000000004</v>
      </c>
      <c r="L772" t="s">
        <v>247</v>
      </c>
      <c r="M772">
        <v>30498341</v>
      </c>
      <c r="N772">
        <v>30498559</v>
      </c>
      <c r="O772" t="s">
        <v>3183</v>
      </c>
      <c r="P772">
        <v>0.54500000000000004</v>
      </c>
      <c r="Q772">
        <v>1</v>
      </c>
      <c r="R772">
        <v>93.34</v>
      </c>
    </row>
    <row r="773" spans="1:18">
      <c r="A773" t="s">
        <v>3183</v>
      </c>
      <c r="B773" t="s">
        <v>4159</v>
      </c>
      <c r="C773">
        <v>10.616232174546401</v>
      </c>
      <c r="D773">
        <v>-0.24821002409072701</v>
      </c>
      <c r="E773">
        <v>0.93404836782149303</v>
      </c>
      <c r="F773" t="s">
        <v>247</v>
      </c>
      <c r="G773">
        <v>30498200</v>
      </c>
      <c r="H773">
        <v>30498700</v>
      </c>
      <c r="I773" t="s">
        <v>3183</v>
      </c>
      <c r="J773">
        <v>0.98750000000000004</v>
      </c>
      <c r="K773">
        <v>0.79</v>
      </c>
      <c r="L773" t="s">
        <v>247</v>
      </c>
      <c r="M773">
        <v>30498341</v>
      </c>
      <c r="N773">
        <v>30498559</v>
      </c>
      <c r="O773" t="s">
        <v>3183</v>
      </c>
      <c r="P773">
        <v>0.54500000000000004</v>
      </c>
      <c r="Q773">
        <v>1</v>
      </c>
      <c r="R773">
        <v>93.34</v>
      </c>
    </row>
    <row r="774" spans="1:18">
      <c r="A774" t="s">
        <v>3183</v>
      </c>
      <c r="B774" t="s">
        <v>4614</v>
      </c>
      <c r="C774">
        <v>14.8183883941249</v>
      </c>
      <c r="D774">
        <v>-0.63980686614845805</v>
      </c>
      <c r="E774">
        <v>0.82784943463447602</v>
      </c>
      <c r="F774" t="s">
        <v>247</v>
      </c>
      <c r="G774">
        <v>30498200</v>
      </c>
      <c r="H774">
        <v>30498700</v>
      </c>
      <c r="I774" t="s">
        <v>3183</v>
      </c>
      <c r="J774">
        <v>0.99</v>
      </c>
      <c r="K774">
        <v>0.79200000000000004</v>
      </c>
      <c r="L774" t="s">
        <v>247</v>
      </c>
      <c r="M774">
        <v>30498341</v>
      </c>
      <c r="N774">
        <v>30498559</v>
      </c>
      <c r="O774" t="s">
        <v>3183</v>
      </c>
      <c r="P774">
        <v>0.54500000000000004</v>
      </c>
      <c r="Q774">
        <v>1</v>
      </c>
      <c r="R774">
        <v>93.34</v>
      </c>
    </row>
    <row r="775" spans="1:18">
      <c r="A775" t="s">
        <v>5941</v>
      </c>
      <c r="B775" t="s">
        <v>5942</v>
      </c>
      <c r="C775">
        <v>7.1824241660929902</v>
      </c>
      <c r="D775">
        <v>-2.0399295766554002</v>
      </c>
      <c r="E775">
        <v>0.26405286264456401</v>
      </c>
      <c r="F775" t="s">
        <v>247</v>
      </c>
      <c r="G775">
        <v>35707340</v>
      </c>
      <c r="H775">
        <v>35707840</v>
      </c>
      <c r="I775" t="s">
        <v>5941</v>
      </c>
      <c r="J775">
        <v>0.97499999999999998</v>
      </c>
      <c r="K775">
        <v>0.78</v>
      </c>
      <c r="L775" t="s">
        <v>247</v>
      </c>
      <c r="M775">
        <v>35707468</v>
      </c>
      <c r="N775">
        <v>35707712</v>
      </c>
      <c r="O775" t="s">
        <v>5941</v>
      </c>
      <c r="P775">
        <v>0.61</v>
      </c>
      <c r="Q775">
        <v>1</v>
      </c>
      <c r="R775">
        <v>61.8</v>
      </c>
    </row>
    <row r="776" spans="1:18">
      <c r="A776" t="s">
        <v>6408</v>
      </c>
      <c r="B776" t="s">
        <v>6409</v>
      </c>
      <c r="C776">
        <v>14.6819392057016</v>
      </c>
      <c r="D776">
        <v>-4.3144493571910099</v>
      </c>
      <c r="E776">
        <v>5.9339843944698697E-3</v>
      </c>
      <c r="F776" t="s">
        <v>247</v>
      </c>
      <c r="G776">
        <v>38782517</v>
      </c>
      <c r="H776">
        <v>38783017</v>
      </c>
      <c r="I776" t="s">
        <v>6408</v>
      </c>
      <c r="J776">
        <v>0.79249999999999998</v>
      </c>
      <c r="K776">
        <v>0.63400000000000001</v>
      </c>
      <c r="L776" t="s">
        <v>247</v>
      </c>
      <c r="M776">
        <v>38782491</v>
      </c>
      <c r="N776">
        <v>38783043</v>
      </c>
      <c r="O776" t="s">
        <v>6408</v>
      </c>
      <c r="P776">
        <v>0.85750000000000004</v>
      </c>
      <c r="Q776">
        <v>0.62137681159420288</v>
      </c>
      <c r="R776">
        <v>167.59</v>
      </c>
    </row>
    <row r="777" spans="1:18">
      <c r="A777" t="s">
        <v>4019</v>
      </c>
      <c r="B777" t="s">
        <v>4020</v>
      </c>
      <c r="C777">
        <v>267.788425014224</v>
      </c>
      <c r="D777">
        <v>-0.107120767511328</v>
      </c>
      <c r="E777">
        <v>0.97046349924932196</v>
      </c>
      <c r="F777" t="s">
        <v>41</v>
      </c>
      <c r="G777">
        <v>157938522</v>
      </c>
      <c r="H777">
        <v>157939022</v>
      </c>
      <c r="I777" t="s">
        <v>4019</v>
      </c>
      <c r="J777">
        <v>0.82250000000000001</v>
      </c>
      <c r="K777">
        <v>0.65800000000000003</v>
      </c>
      <c r="L777" t="s">
        <v>41</v>
      </c>
      <c r="M777">
        <v>157938712</v>
      </c>
      <c r="N777">
        <v>157938831</v>
      </c>
      <c r="O777" t="s">
        <v>4019</v>
      </c>
      <c r="P777">
        <v>0.29749999999999999</v>
      </c>
      <c r="Q777">
        <v>1</v>
      </c>
      <c r="R777">
        <v>88.92</v>
      </c>
    </row>
    <row r="778" spans="1:18">
      <c r="A778" t="s">
        <v>4019</v>
      </c>
      <c r="B778" t="s">
        <v>4768</v>
      </c>
      <c r="C778">
        <v>4191.3459837120799</v>
      </c>
      <c r="D778">
        <v>-0.743824466379158</v>
      </c>
      <c r="E778">
        <v>0.59006668744310198</v>
      </c>
      <c r="F778" t="s">
        <v>41</v>
      </c>
      <c r="G778">
        <v>157938522</v>
      </c>
      <c r="H778">
        <v>157939022</v>
      </c>
      <c r="I778" t="s">
        <v>4019</v>
      </c>
      <c r="J778">
        <v>0.81499999999999995</v>
      </c>
      <c r="K778">
        <v>0.65200000000000002</v>
      </c>
      <c r="L778" t="s">
        <v>41</v>
      </c>
      <c r="M778">
        <v>157938712</v>
      </c>
      <c r="N778">
        <v>157938831</v>
      </c>
      <c r="O778" t="s">
        <v>4019</v>
      </c>
      <c r="P778">
        <v>0.29749999999999999</v>
      </c>
      <c r="Q778">
        <v>1</v>
      </c>
      <c r="R778">
        <v>88.92</v>
      </c>
    </row>
    <row r="779" spans="1:18">
      <c r="A779" t="s">
        <v>4019</v>
      </c>
      <c r="B779" t="s">
        <v>4870</v>
      </c>
      <c r="C779">
        <v>1594.31828357314</v>
      </c>
      <c r="D779">
        <v>-0.81688846507261903</v>
      </c>
      <c r="E779">
        <v>0.80578889214018401</v>
      </c>
      <c r="F779" t="s">
        <v>41</v>
      </c>
      <c r="G779">
        <v>157938522</v>
      </c>
      <c r="H779">
        <v>157939022</v>
      </c>
      <c r="I779" t="s">
        <v>4019</v>
      </c>
      <c r="J779">
        <v>0.87250000000000005</v>
      </c>
      <c r="K779">
        <v>0.69799999999999995</v>
      </c>
      <c r="L779" t="s">
        <v>41</v>
      </c>
      <c r="M779">
        <v>157938712</v>
      </c>
      <c r="N779">
        <v>157938831</v>
      </c>
      <c r="O779" t="s">
        <v>4019</v>
      </c>
      <c r="P779">
        <v>0.29749999999999999</v>
      </c>
      <c r="Q779">
        <v>1</v>
      </c>
      <c r="R779">
        <v>88.92</v>
      </c>
    </row>
    <row r="780" spans="1:18">
      <c r="A780" t="s">
        <v>304</v>
      </c>
      <c r="B780" t="s">
        <v>305</v>
      </c>
      <c r="C780">
        <v>20.526803025413301</v>
      </c>
      <c r="D780">
        <v>4.4050340485642998</v>
      </c>
      <c r="E780">
        <v>1.7017584861409699E-2</v>
      </c>
      <c r="F780" t="s">
        <v>247</v>
      </c>
      <c r="G780">
        <v>42034500</v>
      </c>
      <c r="H780">
        <v>42035000</v>
      </c>
      <c r="I780" t="s">
        <v>304</v>
      </c>
      <c r="J780">
        <v>1</v>
      </c>
      <c r="K780">
        <v>0.8</v>
      </c>
      <c r="L780" t="s">
        <v>247</v>
      </c>
      <c r="M780">
        <v>42034581</v>
      </c>
      <c r="N780">
        <v>42034918</v>
      </c>
      <c r="O780" t="s">
        <v>304</v>
      </c>
      <c r="P780">
        <v>0.8075</v>
      </c>
      <c r="Q780">
        <v>0.95845697329376855</v>
      </c>
      <c r="R780">
        <v>144.79</v>
      </c>
    </row>
    <row r="781" spans="1:18">
      <c r="A781" t="s">
        <v>304</v>
      </c>
      <c r="B781" t="s">
        <v>598</v>
      </c>
      <c r="C781">
        <v>33.495148378914301</v>
      </c>
      <c r="D781">
        <v>3.6338727743408801</v>
      </c>
      <c r="E781">
        <v>2.54644578700488E-2</v>
      </c>
      <c r="F781" t="s">
        <v>247</v>
      </c>
      <c r="G781">
        <v>42034500</v>
      </c>
      <c r="H781">
        <v>42035000</v>
      </c>
      <c r="I781" t="s">
        <v>304</v>
      </c>
      <c r="J781">
        <v>1</v>
      </c>
      <c r="K781">
        <v>0.8</v>
      </c>
      <c r="L781" t="s">
        <v>247</v>
      </c>
      <c r="M781">
        <v>42034581</v>
      </c>
      <c r="N781">
        <v>42034918</v>
      </c>
      <c r="O781" t="s">
        <v>304</v>
      </c>
      <c r="P781">
        <v>0.84250000000000003</v>
      </c>
      <c r="Q781">
        <v>1</v>
      </c>
      <c r="R781">
        <v>144.79</v>
      </c>
    </row>
    <row r="782" spans="1:18">
      <c r="A782" t="s">
        <v>304</v>
      </c>
      <c r="B782" t="s">
        <v>1227</v>
      </c>
      <c r="C782">
        <v>22.036372866940699</v>
      </c>
      <c r="D782">
        <v>2.8488439964072501</v>
      </c>
      <c r="E782">
        <v>0.12894476811199601</v>
      </c>
      <c r="F782" t="s">
        <v>247</v>
      </c>
      <c r="G782">
        <v>42034500</v>
      </c>
      <c r="H782">
        <v>42035000</v>
      </c>
      <c r="I782" t="s">
        <v>304</v>
      </c>
      <c r="J782">
        <v>1</v>
      </c>
      <c r="K782">
        <v>0.8</v>
      </c>
      <c r="L782" t="s">
        <v>247</v>
      </c>
      <c r="M782">
        <v>42034581</v>
      </c>
      <c r="N782">
        <v>42034918</v>
      </c>
      <c r="O782" t="s">
        <v>304</v>
      </c>
      <c r="P782">
        <v>0.84250000000000003</v>
      </c>
      <c r="Q782">
        <v>1</v>
      </c>
      <c r="R782">
        <v>144.79</v>
      </c>
    </row>
    <row r="783" spans="1:18">
      <c r="A783" t="s">
        <v>304</v>
      </c>
      <c r="B783" t="s">
        <v>1552</v>
      </c>
      <c r="C783">
        <v>54.224405710565698</v>
      </c>
      <c r="D783">
        <v>2.4105792905918899</v>
      </c>
      <c r="E783">
        <v>9.9454928309947094E-2</v>
      </c>
      <c r="F783" t="s">
        <v>247</v>
      </c>
      <c r="G783">
        <v>42034500</v>
      </c>
      <c r="H783">
        <v>42035000</v>
      </c>
      <c r="I783" t="s">
        <v>304</v>
      </c>
      <c r="J783">
        <v>1</v>
      </c>
      <c r="K783">
        <v>0.8</v>
      </c>
      <c r="L783" t="s">
        <v>247</v>
      </c>
      <c r="M783">
        <v>42034581</v>
      </c>
      <c r="N783">
        <v>42034918</v>
      </c>
      <c r="O783" t="s">
        <v>304</v>
      </c>
      <c r="P783">
        <v>0.84250000000000003</v>
      </c>
      <c r="Q783">
        <v>1</v>
      </c>
      <c r="R783">
        <v>144.79</v>
      </c>
    </row>
    <row r="784" spans="1:18">
      <c r="A784" t="s">
        <v>304</v>
      </c>
      <c r="B784" t="s">
        <v>1920</v>
      </c>
      <c r="C784">
        <v>29.009602552118</v>
      </c>
      <c r="D784">
        <v>1.9575962867750301</v>
      </c>
      <c r="E784">
        <v>0.18812169544410601</v>
      </c>
      <c r="F784" t="s">
        <v>247</v>
      </c>
      <c r="G784">
        <v>42034500</v>
      </c>
      <c r="H784">
        <v>42035000</v>
      </c>
      <c r="I784" t="s">
        <v>304</v>
      </c>
      <c r="J784">
        <v>1</v>
      </c>
      <c r="K784">
        <v>0.8</v>
      </c>
      <c r="L784" t="s">
        <v>247</v>
      </c>
      <c r="M784">
        <v>42034581</v>
      </c>
      <c r="N784">
        <v>42034918</v>
      </c>
      <c r="O784" t="s">
        <v>304</v>
      </c>
      <c r="P784">
        <v>0.84250000000000003</v>
      </c>
      <c r="Q784">
        <v>1</v>
      </c>
      <c r="R784">
        <v>144.79</v>
      </c>
    </row>
    <row r="785" spans="1:18">
      <c r="A785" t="s">
        <v>304</v>
      </c>
      <c r="B785" t="s">
        <v>5927</v>
      </c>
      <c r="C785">
        <v>62.812630284915301</v>
      </c>
      <c r="D785">
        <v>-2.01737159315973</v>
      </c>
      <c r="E785">
        <v>0.28192198345658098</v>
      </c>
      <c r="F785" t="s">
        <v>247</v>
      </c>
      <c r="G785">
        <v>42034500</v>
      </c>
      <c r="H785">
        <v>42035000</v>
      </c>
      <c r="I785" t="s">
        <v>304</v>
      </c>
      <c r="J785">
        <v>0.98750000000000004</v>
      </c>
      <c r="K785">
        <v>0.79</v>
      </c>
      <c r="L785" t="s">
        <v>247</v>
      </c>
      <c r="M785">
        <v>42034581</v>
      </c>
      <c r="N785">
        <v>42034918</v>
      </c>
      <c r="O785" t="s">
        <v>304</v>
      </c>
      <c r="P785">
        <v>0.78249999999999997</v>
      </c>
      <c r="Q785">
        <v>0.92878338278931749</v>
      </c>
      <c r="R785">
        <v>144.79</v>
      </c>
    </row>
    <row r="786" spans="1:18">
      <c r="A786" t="s">
        <v>5532</v>
      </c>
      <c r="B786" t="s">
        <v>5533</v>
      </c>
      <c r="C786">
        <v>12.698442569698299</v>
      </c>
      <c r="D786">
        <v>-1.3599293802065899</v>
      </c>
      <c r="E786">
        <v>0.52947666894116696</v>
      </c>
      <c r="F786" t="s">
        <v>247</v>
      </c>
      <c r="G786">
        <v>47112809</v>
      </c>
      <c r="H786">
        <v>47113309</v>
      </c>
      <c r="I786" t="s">
        <v>5532</v>
      </c>
      <c r="J786">
        <v>0.83499999999999996</v>
      </c>
      <c r="K786">
        <v>0.66800000000000004</v>
      </c>
      <c r="L786" t="s">
        <v>247</v>
      </c>
      <c r="M786">
        <v>47112806</v>
      </c>
      <c r="N786">
        <v>47113312</v>
      </c>
      <c r="O786" t="s">
        <v>5532</v>
      </c>
      <c r="P786">
        <v>0.84250000000000003</v>
      </c>
      <c r="Q786">
        <v>0.66600790513833996</v>
      </c>
      <c r="R786">
        <v>68.959999999999994</v>
      </c>
    </row>
    <row r="787" spans="1:18">
      <c r="A787" t="s">
        <v>5532</v>
      </c>
      <c r="B787" t="s">
        <v>6344</v>
      </c>
      <c r="C787">
        <v>10.1920910124641</v>
      </c>
      <c r="D787">
        <v>-3.54852432915404</v>
      </c>
      <c r="E787">
        <v>5.3478309135766601E-2</v>
      </c>
      <c r="F787" t="s">
        <v>247</v>
      </c>
      <c r="G787">
        <v>47112809</v>
      </c>
      <c r="H787">
        <v>47113309</v>
      </c>
      <c r="I787" t="s">
        <v>5532</v>
      </c>
      <c r="J787">
        <v>0.8175</v>
      </c>
      <c r="K787">
        <v>0.65400000000000003</v>
      </c>
      <c r="L787" t="s">
        <v>247</v>
      </c>
      <c r="M787">
        <v>47112806</v>
      </c>
      <c r="N787">
        <v>47113312</v>
      </c>
      <c r="O787" t="s">
        <v>5532</v>
      </c>
      <c r="P787">
        <v>0.82499999999999996</v>
      </c>
      <c r="Q787">
        <v>0.65217391304347827</v>
      </c>
      <c r="R787">
        <v>68.959999999999994</v>
      </c>
    </row>
    <row r="788" spans="1:18">
      <c r="A788" t="s">
        <v>492</v>
      </c>
      <c r="B788" t="s">
        <v>493</v>
      </c>
      <c r="C788">
        <v>17.658675480429999</v>
      </c>
      <c r="D788">
        <v>3.91337524158256</v>
      </c>
      <c r="E788">
        <v>2.3672807889641701E-2</v>
      </c>
      <c r="F788" t="s">
        <v>247</v>
      </c>
      <c r="G788">
        <v>47735593</v>
      </c>
      <c r="H788">
        <v>47736093</v>
      </c>
      <c r="I788" t="s">
        <v>492</v>
      </c>
      <c r="J788">
        <v>1</v>
      </c>
      <c r="K788">
        <v>0.8</v>
      </c>
      <c r="L788" t="s">
        <v>247</v>
      </c>
      <c r="M788">
        <v>47735671</v>
      </c>
      <c r="N788">
        <v>47736014</v>
      </c>
      <c r="O788" t="s">
        <v>492</v>
      </c>
      <c r="P788">
        <v>0.85750000000000004</v>
      </c>
      <c r="Q788">
        <v>1</v>
      </c>
      <c r="R788">
        <v>78.75</v>
      </c>
    </row>
    <row r="789" spans="1:18">
      <c r="A789" t="s">
        <v>492</v>
      </c>
      <c r="B789" t="s">
        <v>6312</v>
      </c>
      <c r="C789">
        <v>7.93701510908289</v>
      </c>
      <c r="D789">
        <v>-3.4976634173007501</v>
      </c>
      <c r="E789">
        <v>3.6887458540542498E-2</v>
      </c>
      <c r="F789" t="s">
        <v>247</v>
      </c>
      <c r="G789">
        <v>47735593</v>
      </c>
      <c r="H789">
        <v>47736093</v>
      </c>
      <c r="I789" t="s">
        <v>492</v>
      </c>
      <c r="J789">
        <v>1</v>
      </c>
      <c r="K789">
        <v>0.8</v>
      </c>
      <c r="L789" t="s">
        <v>247</v>
      </c>
      <c r="M789">
        <v>47735671</v>
      </c>
      <c r="N789">
        <v>47736014</v>
      </c>
      <c r="O789" t="s">
        <v>492</v>
      </c>
      <c r="P789">
        <v>0.85750000000000004</v>
      </c>
      <c r="Q789">
        <v>1</v>
      </c>
      <c r="R789">
        <v>78.75</v>
      </c>
    </row>
    <row r="790" spans="1:18">
      <c r="A790" t="s">
        <v>492</v>
      </c>
      <c r="B790" t="s">
        <v>2312</v>
      </c>
      <c r="C790">
        <v>125.952098063875</v>
      </c>
      <c r="D790">
        <v>1.5002053027559901</v>
      </c>
      <c r="E790">
        <v>0.34818501426932702</v>
      </c>
      <c r="F790" t="s">
        <v>247</v>
      </c>
      <c r="G790">
        <v>47735593</v>
      </c>
      <c r="H790">
        <v>47736093</v>
      </c>
      <c r="I790" t="s">
        <v>492</v>
      </c>
      <c r="J790">
        <v>1</v>
      </c>
      <c r="K790">
        <v>0.8</v>
      </c>
      <c r="L790" t="s">
        <v>247</v>
      </c>
      <c r="M790">
        <v>47735671</v>
      </c>
      <c r="N790">
        <v>47736014</v>
      </c>
      <c r="O790" t="s">
        <v>492</v>
      </c>
      <c r="P790">
        <v>0.85750000000000004</v>
      </c>
      <c r="Q790">
        <v>1</v>
      </c>
      <c r="R790">
        <v>78.75</v>
      </c>
    </row>
    <row r="791" spans="1:18">
      <c r="A791" t="s">
        <v>492</v>
      </c>
      <c r="B791" t="s">
        <v>2801</v>
      </c>
      <c r="C791">
        <v>128.72785707029499</v>
      </c>
      <c r="D791">
        <v>0.95143469747777998</v>
      </c>
      <c r="E791">
        <v>0.65870205873169096</v>
      </c>
      <c r="F791" t="s">
        <v>247</v>
      </c>
      <c r="G791">
        <v>47735593</v>
      </c>
      <c r="H791">
        <v>47736093</v>
      </c>
      <c r="I791" t="s">
        <v>492</v>
      </c>
      <c r="J791">
        <v>1</v>
      </c>
      <c r="K791">
        <v>0.8</v>
      </c>
      <c r="L791" t="s">
        <v>247</v>
      </c>
      <c r="M791">
        <v>47735671</v>
      </c>
      <c r="N791">
        <v>47736014</v>
      </c>
      <c r="O791" t="s">
        <v>492</v>
      </c>
      <c r="P791">
        <v>0.85750000000000004</v>
      </c>
      <c r="Q791">
        <v>1</v>
      </c>
      <c r="R791">
        <v>78.75</v>
      </c>
    </row>
    <row r="792" spans="1:18">
      <c r="A792" t="s">
        <v>492</v>
      </c>
      <c r="B792" t="s">
        <v>2813</v>
      </c>
      <c r="C792">
        <v>154.12372617263699</v>
      </c>
      <c r="D792">
        <v>0.94252798200030596</v>
      </c>
      <c r="E792">
        <v>0.48198398878276899</v>
      </c>
      <c r="F792" t="s">
        <v>247</v>
      </c>
      <c r="G792">
        <v>47735593</v>
      </c>
      <c r="H792">
        <v>47736093</v>
      </c>
      <c r="I792" t="s">
        <v>492</v>
      </c>
      <c r="J792">
        <v>1</v>
      </c>
      <c r="K792">
        <v>0.8</v>
      </c>
      <c r="L792" t="s">
        <v>247</v>
      </c>
      <c r="M792">
        <v>47735671</v>
      </c>
      <c r="N792">
        <v>47736014</v>
      </c>
      <c r="O792" t="s">
        <v>492</v>
      </c>
      <c r="P792">
        <v>0.85750000000000004</v>
      </c>
      <c r="Q792">
        <v>1</v>
      </c>
      <c r="R792">
        <v>78.75</v>
      </c>
    </row>
    <row r="793" spans="1:18">
      <c r="A793" t="s">
        <v>492</v>
      </c>
      <c r="B793" t="s">
        <v>3168</v>
      </c>
      <c r="C793">
        <v>144.98710533857101</v>
      </c>
      <c r="D793">
        <v>0.56860222672354399</v>
      </c>
      <c r="E793">
        <v>0.71031055843200597</v>
      </c>
      <c r="F793" t="s">
        <v>247</v>
      </c>
      <c r="G793">
        <v>47735593</v>
      </c>
      <c r="H793">
        <v>47736093</v>
      </c>
      <c r="I793" t="s">
        <v>492</v>
      </c>
      <c r="J793">
        <v>1</v>
      </c>
      <c r="K793">
        <v>0.8</v>
      </c>
      <c r="L793" t="s">
        <v>247</v>
      </c>
      <c r="M793">
        <v>47735671</v>
      </c>
      <c r="N793">
        <v>47736014</v>
      </c>
      <c r="O793" t="s">
        <v>492</v>
      </c>
      <c r="P793">
        <v>0.85750000000000004</v>
      </c>
      <c r="Q793">
        <v>1</v>
      </c>
      <c r="R793">
        <v>78.75</v>
      </c>
    </row>
    <row r="794" spans="1:18">
      <c r="A794" t="s">
        <v>492</v>
      </c>
      <c r="B794" t="s">
        <v>4470</v>
      </c>
      <c r="C794">
        <v>35.202101917563198</v>
      </c>
      <c r="D794">
        <v>-0.54817845545335797</v>
      </c>
      <c r="E794">
        <v>0.81968310377968001</v>
      </c>
      <c r="F794" t="s">
        <v>247</v>
      </c>
      <c r="G794">
        <v>47735593</v>
      </c>
      <c r="H794">
        <v>47736093</v>
      </c>
      <c r="I794" t="s">
        <v>492</v>
      </c>
      <c r="J794">
        <v>1</v>
      </c>
      <c r="K794">
        <v>0.8</v>
      </c>
      <c r="L794" t="s">
        <v>247</v>
      </c>
      <c r="M794">
        <v>47735671</v>
      </c>
      <c r="N794">
        <v>47736014</v>
      </c>
      <c r="O794" t="s">
        <v>492</v>
      </c>
      <c r="P794">
        <v>0.85750000000000004</v>
      </c>
      <c r="Q794">
        <v>1</v>
      </c>
      <c r="R794">
        <v>78.75</v>
      </c>
    </row>
    <row r="795" spans="1:18">
      <c r="A795" t="s">
        <v>5194</v>
      </c>
      <c r="B795" t="s">
        <v>5195</v>
      </c>
      <c r="C795">
        <v>6.6531225444743498</v>
      </c>
      <c r="D795">
        <v>-1.0718119176235701</v>
      </c>
      <c r="E795">
        <v>0.63055323954294595</v>
      </c>
      <c r="F795" t="s">
        <v>247</v>
      </c>
      <c r="G795">
        <v>50000293</v>
      </c>
      <c r="H795">
        <v>50000793</v>
      </c>
      <c r="I795" t="s">
        <v>5194</v>
      </c>
      <c r="J795">
        <v>0.98250000000000004</v>
      </c>
      <c r="K795">
        <v>0.78600000000000003</v>
      </c>
      <c r="L795" t="s">
        <v>247</v>
      </c>
      <c r="M795">
        <v>50000453</v>
      </c>
      <c r="N795">
        <v>50000632</v>
      </c>
      <c r="O795" t="s">
        <v>5194</v>
      </c>
      <c r="P795">
        <v>0.44750000000000001</v>
      </c>
      <c r="Q795">
        <v>1</v>
      </c>
      <c r="R795">
        <v>60.2</v>
      </c>
    </row>
    <row r="796" spans="1:18">
      <c r="A796" t="s">
        <v>5194</v>
      </c>
      <c r="B796" t="s">
        <v>5784</v>
      </c>
      <c r="C796">
        <v>29.305243388494201</v>
      </c>
      <c r="D796">
        <v>-1.73545513394714</v>
      </c>
      <c r="E796">
        <v>0.36923212000710198</v>
      </c>
      <c r="F796" t="s">
        <v>247</v>
      </c>
      <c r="G796">
        <v>50000293</v>
      </c>
      <c r="H796">
        <v>50000793</v>
      </c>
      <c r="I796" t="s">
        <v>5194</v>
      </c>
      <c r="J796">
        <v>0.98499999999999999</v>
      </c>
      <c r="K796">
        <v>0.78800000000000003</v>
      </c>
      <c r="L796" t="s">
        <v>247</v>
      </c>
      <c r="M796">
        <v>50000453</v>
      </c>
      <c r="N796">
        <v>50000632</v>
      </c>
      <c r="O796" t="s">
        <v>5194</v>
      </c>
      <c r="P796">
        <v>0.44750000000000001</v>
      </c>
      <c r="Q796">
        <v>1</v>
      </c>
      <c r="R796">
        <v>60.2</v>
      </c>
    </row>
    <row r="797" spans="1:18">
      <c r="A797" t="s">
        <v>5194</v>
      </c>
      <c r="B797" t="s">
        <v>6098</v>
      </c>
      <c r="C797">
        <v>14.6595433334174</v>
      </c>
      <c r="D797">
        <v>-2.58852548946868</v>
      </c>
      <c r="E797">
        <v>8.54051243815485E-2</v>
      </c>
      <c r="F797" t="s">
        <v>247</v>
      </c>
      <c r="G797">
        <v>50000293</v>
      </c>
      <c r="H797">
        <v>50000793</v>
      </c>
      <c r="I797" t="s">
        <v>5194</v>
      </c>
      <c r="J797">
        <v>0.98</v>
      </c>
      <c r="K797">
        <v>0.78400000000000003</v>
      </c>
      <c r="L797" t="s">
        <v>247</v>
      </c>
      <c r="M797">
        <v>50000453</v>
      </c>
      <c r="N797">
        <v>50000632</v>
      </c>
      <c r="O797" t="s">
        <v>5194</v>
      </c>
      <c r="P797">
        <v>0.44750000000000001</v>
      </c>
      <c r="Q797">
        <v>1</v>
      </c>
      <c r="R797">
        <v>60.2</v>
      </c>
    </row>
    <row r="798" spans="1:18">
      <c r="A798" t="s">
        <v>245</v>
      </c>
      <c r="B798" t="s">
        <v>246</v>
      </c>
      <c r="C798">
        <v>113.45653439795799</v>
      </c>
      <c r="D798">
        <v>4.7086758556796999</v>
      </c>
      <c r="E798">
        <v>8.8688449870553596E-4</v>
      </c>
      <c r="F798" t="s">
        <v>247</v>
      </c>
      <c r="G798">
        <v>53798307</v>
      </c>
      <c r="H798">
        <v>53798807</v>
      </c>
      <c r="I798" t="s">
        <v>245</v>
      </c>
      <c r="J798">
        <v>1</v>
      </c>
      <c r="K798">
        <v>0.8</v>
      </c>
      <c r="L798" t="s">
        <v>247</v>
      </c>
      <c r="M798">
        <v>53798258</v>
      </c>
      <c r="N798">
        <v>53798856</v>
      </c>
      <c r="O798" t="s">
        <v>245</v>
      </c>
      <c r="P798">
        <v>1</v>
      </c>
      <c r="Q798">
        <v>0.66889632107023411</v>
      </c>
      <c r="R798">
        <v>355.62</v>
      </c>
    </row>
    <row r="799" spans="1:18">
      <c r="A799" t="s">
        <v>245</v>
      </c>
      <c r="B799" t="s">
        <v>1021</v>
      </c>
      <c r="C799">
        <v>133.748708354813</v>
      </c>
      <c r="D799">
        <v>3.07972633091451</v>
      </c>
      <c r="E799">
        <v>5.3478309135766601E-2</v>
      </c>
      <c r="F799" t="s">
        <v>247</v>
      </c>
      <c r="G799">
        <v>53798307</v>
      </c>
      <c r="H799">
        <v>53798807</v>
      </c>
      <c r="I799" t="s">
        <v>245</v>
      </c>
      <c r="J799">
        <v>1</v>
      </c>
      <c r="K799">
        <v>0.8</v>
      </c>
      <c r="L799" t="s">
        <v>247</v>
      </c>
      <c r="M799">
        <v>53798258</v>
      </c>
      <c r="N799">
        <v>53798856</v>
      </c>
      <c r="O799" t="s">
        <v>245</v>
      </c>
      <c r="P799">
        <v>1</v>
      </c>
      <c r="Q799">
        <v>0.66889632107023411</v>
      </c>
      <c r="R799">
        <v>355.62</v>
      </c>
    </row>
    <row r="800" spans="1:18">
      <c r="A800" t="s">
        <v>245</v>
      </c>
      <c r="B800" t="s">
        <v>1197</v>
      </c>
      <c r="C800">
        <v>105.42291784007099</v>
      </c>
      <c r="D800">
        <v>2.8976923189744799</v>
      </c>
      <c r="E800">
        <v>5.1110565194589598E-2</v>
      </c>
      <c r="F800" t="s">
        <v>247</v>
      </c>
      <c r="G800">
        <v>53798307</v>
      </c>
      <c r="H800">
        <v>53798807</v>
      </c>
      <c r="I800" t="s">
        <v>245</v>
      </c>
      <c r="J800">
        <v>1</v>
      </c>
      <c r="K800">
        <v>0.8</v>
      </c>
      <c r="L800" t="s">
        <v>247</v>
      </c>
      <c r="M800">
        <v>53798258</v>
      </c>
      <c r="N800">
        <v>53798856</v>
      </c>
      <c r="O800" t="s">
        <v>245</v>
      </c>
      <c r="P800">
        <v>1</v>
      </c>
      <c r="Q800">
        <v>0.66889632107023411</v>
      </c>
      <c r="R800">
        <v>355.62</v>
      </c>
    </row>
    <row r="801" spans="1:18">
      <c r="A801" t="s">
        <v>245</v>
      </c>
      <c r="B801" t="s">
        <v>1232</v>
      </c>
      <c r="C801">
        <v>194.32436226312299</v>
      </c>
      <c r="D801">
        <v>2.8467882879842001</v>
      </c>
      <c r="E801">
        <v>5.3478309135766601E-2</v>
      </c>
      <c r="F801" t="s">
        <v>247</v>
      </c>
      <c r="G801">
        <v>53798307</v>
      </c>
      <c r="H801">
        <v>53798807</v>
      </c>
      <c r="I801" t="s">
        <v>245</v>
      </c>
      <c r="J801">
        <v>1</v>
      </c>
      <c r="K801">
        <v>0.8</v>
      </c>
      <c r="L801" t="s">
        <v>247</v>
      </c>
      <c r="M801">
        <v>53798258</v>
      </c>
      <c r="N801">
        <v>53798856</v>
      </c>
      <c r="O801" t="s">
        <v>245</v>
      </c>
      <c r="P801">
        <v>1</v>
      </c>
      <c r="Q801">
        <v>0.66889632107023411</v>
      </c>
      <c r="R801">
        <v>355.62</v>
      </c>
    </row>
    <row r="802" spans="1:18">
      <c r="A802" t="s">
        <v>245</v>
      </c>
      <c r="B802" t="s">
        <v>1310</v>
      </c>
      <c r="C802">
        <v>17.3890811264943</v>
      </c>
      <c r="D802">
        <v>2.7455042548081998</v>
      </c>
      <c r="E802">
        <v>9.2324157613640906E-2</v>
      </c>
      <c r="F802" t="s">
        <v>247</v>
      </c>
      <c r="G802">
        <v>53798307</v>
      </c>
      <c r="H802">
        <v>53798807</v>
      </c>
      <c r="I802" t="s">
        <v>245</v>
      </c>
      <c r="J802">
        <v>1</v>
      </c>
      <c r="K802">
        <v>0.8</v>
      </c>
      <c r="L802" t="s">
        <v>247</v>
      </c>
      <c r="M802">
        <v>53798258</v>
      </c>
      <c r="N802">
        <v>53798856</v>
      </c>
      <c r="O802" t="s">
        <v>245</v>
      </c>
      <c r="P802">
        <v>1</v>
      </c>
      <c r="Q802">
        <v>0.66889632107023411</v>
      </c>
      <c r="R802">
        <v>355.62</v>
      </c>
    </row>
    <row r="803" spans="1:18">
      <c r="A803" t="s">
        <v>245</v>
      </c>
      <c r="B803" t="s">
        <v>1696</v>
      </c>
      <c r="C803">
        <v>14.9318271913423</v>
      </c>
      <c r="D803">
        <v>2.2269387102085298</v>
      </c>
      <c r="E803">
        <v>0.20336241461138599</v>
      </c>
      <c r="F803" t="s">
        <v>247</v>
      </c>
      <c r="G803">
        <v>53798307</v>
      </c>
      <c r="H803">
        <v>53798807</v>
      </c>
      <c r="I803" t="s">
        <v>245</v>
      </c>
      <c r="J803">
        <v>1</v>
      </c>
      <c r="K803">
        <v>0.8</v>
      </c>
      <c r="L803" t="s">
        <v>247</v>
      </c>
      <c r="M803">
        <v>53798258</v>
      </c>
      <c r="N803">
        <v>53798856</v>
      </c>
      <c r="O803" t="s">
        <v>245</v>
      </c>
      <c r="P803">
        <v>1</v>
      </c>
      <c r="Q803">
        <v>0.66889632107023411</v>
      </c>
      <c r="R803">
        <v>355.62</v>
      </c>
    </row>
    <row r="804" spans="1:18">
      <c r="A804" t="s">
        <v>245</v>
      </c>
      <c r="B804" t="s">
        <v>3110</v>
      </c>
      <c r="C804">
        <v>6.15646038104786</v>
      </c>
      <c r="D804">
        <v>0.63654495158873103</v>
      </c>
      <c r="E804">
        <v>0.78157285384669395</v>
      </c>
      <c r="F804" t="s">
        <v>247</v>
      </c>
      <c r="G804">
        <v>53798307</v>
      </c>
      <c r="H804">
        <v>53798807</v>
      </c>
      <c r="I804" t="s">
        <v>245</v>
      </c>
      <c r="J804">
        <v>1</v>
      </c>
      <c r="K804">
        <v>0.8</v>
      </c>
      <c r="L804" t="s">
        <v>247</v>
      </c>
      <c r="M804">
        <v>53798258</v>
      </c>
      <c r="N804">
        <v>53798856</v>
      </c>
      <c r="O804" t="s">
        <v>245</v>
      </c>
      <c r="P804">
        <v>1</v>
      </c>
      <c r="Q804">
        <v>0.66889632107023411</v>
      </c>
      <c r="R804">
        <v>355.62</v>
      </c>
    </row>
    <row r="805" spans="1:18">
      <c r="A805" t="s">
        <v>245</v>
      </c>
      <c r="B805" t="s">
        <v>3676</v>
      </c>
      <c r="C805">
        <v>5.6854448611217396</v>
      </c>
      <c r="D805">
        <v>9.5558278182814302E-2</v>
      </c>
      <c r="E805">
        <v>0.97046349924932196</v>
      </c>
      <c r="F805" t="s">
        <v>247</v>
      </c>
      <c r="G805">
        <v>53798307</v>
      </c>
      <c r="H805">
        <v>53798807</v>
      </c>
      <c r="I805" t="s">
        <v>245</v>
      </c>
      <c r="J805">
        <v>1</v>
      </c>
      <c r="K805">
        <v>0.8</v>
      </c>
      <c r="L805" t="s">
        <v>247</v>
      </c>
      <c r="M805">
        <v>53798258</v>
      </c>
      <c r="N805">
        <v>53798856</v>
      </c>
      <c r="O805" t="s">
        <v>245</v>
      </c>
      <c r="P805">
        <v>1</v>
      </c>
      <c r="Q805">
        <v>0.66889632107023411</v>
      </c>
      <c r="R805">
        <v>355.62</v>
      </c>
    </row>
    <row r="806" spans="1:18">
      <c r="A806" t="s">
        <v>5291</v>
      </c>
      <c r="B806" t="s">
        <v>5292</v>
      </c>
      <c r="C806">
        <v>8.9334007469854395</v>
      </c>
      <c r="D806">
        <v>-1.1733298864631001</v>
      </c>
      <c r="E806">
        <v>0.57019488491460002</v>
      </c>
      <c r="F806" t="s">
        <v>247</v>
      </c>
      <c r="G806">
        <v>55855915</v>
      </c>
      <c r="H806">
        <v>55856415</v>
      </c>
      <c r="I806" t="s">
        <v>5291</v>
      </c>
      <c r="J806">
        <v>0.98</v>
      </c>
      <c r="K806">
        <v>0.78400000000000003</v>
      </c>
      <c r="L806" t="s">
        <v>247</v>
      </c>
      <c r="M806">
        <v>55855930</v>
      </c>
      <c r="N806">
        <v>55856400</v>
      </c>
      <c r="O806" t="s">
        <v>5291</v>
      </c>
      <c r="P806">
        <v>0.9425</v>
      </c>
      <c r="Q806">
        <v>0.80212765957446808</v>
      </c>
      <c r="R806">
        <v>156.13999999999999</v>
      </c>
    </row>
    <row r="807" spans="1:18">
      <c r="A807" t="s">
        <v>5291</v>
      </c>
      <c r="B807" t="s">
        <v>5422</v>
      </c>
      <c r="C807">
        <v>6.9452667910812202</v>
      </c>
      <c r="D807">
        <v>-1.2785196711600799</v>
      </c>
      <c r="E807">
        <v>0.54204086172261001</v>
      </c>
      <c r="F807" t="s">
        <v>247</v>
      </c>
      <c r="G807">
        <v>55855915</v>
      </c>
      <c r="H807">
        <v>55856415</v>
      </c>
      <c r="I807" t="s">
        <v>5291</v>
      </c>
      <c r="J807">
        <v>0.97750000000000004</v>
      </c>
      <c r="K807">
        <v>0.78200000000000003</v>
      </c>
      <c r="L807" t="s">
        <v>247</v>
      </c>
      <c r="M807">
        <v>55855930</v>
      </c>
      <c r="N807">
        <v>55856400</v>
      </c>
      <c r="O807" t="s">
        <v>5291</v>
      </c>
      <c r="P807">
        <v>0.94</v>
      </c>
      <c r="Q807">
        <v>0.8</v>
      </c>
      <c r="R807">
        <v>156.13999999999999</v>
      </c>
    </row>
    <row r="808" spans="1:18">
      <c r="A808" t="s">
        <v>5121</v>
      </c>
      <c r="B808" t="s">
        <v>5122</v>
      </c>
      <c r="C808">
        <v>10.517416569173401</v>
      </c>
      <c r="D808">
        <v>-1.0170242311131401</v>
      </c>
      <c r="E808">
        <v>0.62572293741014196</v>
      </c>
      <c r="F808" t="s">
        <v>247</v>
      </c>
      <c r="G808">
        <v>58264378</v>
      </c>
      <c r="H808">
        <v>58264878</v>
      </c>
      <c r="I808" t="s">
        <v>5121</v>
      </c>
      <c r="J808">
        <v>0.82250000000000001</v>
      </c>
      <c r="K808">
        <v>0.65800000000000003</v>
      </c>
      <c r="L808" t="s">
        <v>247</v>
      </c>
      <c r="M808">
        <v>58264480</v>
      </c>
      <c r="N808">
        <v>58264775</v>
      </c>
      <c r="O808" t="s">
        <v>5121</v>
      </c>
      <c r="P808">
        <v>0.5675</v>
      </c>
      <c r="Q808">
        <v>0.76949152542372878</v>
      </c>
      <c r="R808">
        <v>65.62</v>
      </c>
    </row>
    <row r="809" spans="1:18">
      <c r="A809" t="s">
        <v>5121</v>
      </c>
      <c r="B809" t="s">
        <v>5658</v>
      </c>
      <c r="C809">
        <v>13.6665426176941</v>
      </c>
      <c r="D809">
        <v>-1.5382739633044</v>
      </c>
      <c r="E809">
        <v>0.30713522653995901</v>
      </c>
      <c r="F809" t="s">
        <v>247</v>
      </c>
      <c r="G809">
        <v>58264378</v>
      </c>
      <c r="H809">
        <v>58264878</v>
      </c>
      <c r="I809" t="s">
        <v>5121</v>
      </c>
      <c r="J809">
        <v>0.82750000000000001</v>
      </c>
      <c r="K809">
        <v>0.66200000000000003</v>
      </c>
      <c r="L809" t="s">
        <v>247</v>
      </c>
      <c r="M809">
        <v>58264480</v>
      </c>
      <c r="N809">
        <v>58264775</v>
      </c>
      <c r="O809" t="s">
        <v>5121</v>
      </c>
      <c r="P809">
        <v>0.57250000000000001</v>
      </c>
      <c r="Q809">
        <v>0.77627118644067794</v>
      </c>
      <c r="R809">
        <v>65.62</v>
      </c>
    </row>
    <row r="810" spans="1:18">
      <c r="A810" t="s">
        <v>5250</v>
      </c>
      <c r="B810" t="s">
        <v>5251</v>
      </c>
      <c r="C810">
        <v>6.6931826810939397</v>
      </c>
      <c r="D810">
        <v>-1.12940430689189</v>
      </c>
      <c r="E810">
        <v>0.52201960410236903</v>
      </c>
      <c r="F810" t="s">
        <v>41</v>
      </c>
      <c r="G810">
        <v>163787783</v>
      </c>
      <c r="H810">
        <v>163788283</v>
      </c>
      <c r="I810" t="s">
        <v>5250</v>
      </c>
      <c r="J810">
        <v>0.91249999999999998</v>
      </c>
      <c r="K810">
        <v>0.73</v>
      </c>
      <c r="L810" t="s">
        <v>41</v>
      </c>
      <c r="M810">
        <v>163787906</v>
      </c>
      <c r="N810">
        <v>163788160</v>
      </c>
      <c r="O810" t="s">
        <v>5250</v>
      </c>
      <c r="P810">
        <v>0.60499999999999998</v>
      </c>
      <c r="Q810">
        <v>0.952755905511811</v>
      </c>
      <c r="R810">
        <v>62.86</v>
      </c>
    </row>
    <row r="811" spans="1:18">
      <c r="A811" t="s">
        <v>5250</v>
      </c>
      <c r="B811" t="s">
        <v>6364</v>
      </c>
      <c r="C811">
        <v>10.1920910124641</v>
      </c>
      <c r="D811">
        <v>-3.54852432915404</v>
      </c>
      <c r="E811">
        <v>5.3478309135766601E-2</v>
      </c>
      <c r="F811" t="s">
        <v>41</v>
      </c>
      <c r="G811">
        <v>163787783</v>
      </c>
      <c r="H811">
        <v>163788283</v>
      </c>
      <c r="I811" t="s">
        <v>5250</v>
      </c>
      <c r="J811">
        <v>0.91</v>
      </c>
      <c r="K811">
        <v>0.72799999999999998</v>
      </c>
      <c r="L811" t="s">
        <v>41</v>
      </c>
      <c r="M811">
        <v>163787906</v>
      </c>
      <c r="N811">
        <v>163788160</v>
      </c>
      <c r="O811" t="s">
        <v>5250</v>
      </c>
      <c r="P811">
        <v>0.60250000000000004</v>
      </c>
      <c r="Q811">
        <v>0.94881889763779526</v>
      </c>
      <c r="R811">
        <v>62.86</v>
      </c>
    </row>
    <row r="812" spans="1:18">
      <c r="A812" t="s">
        <v>6235</v>
      </c>
      <c r="B812" t="s">
        <v>6236</v>
      </c>
      <c r="C812">
        <v>5.6920910124641404</v>
      </c>
      <c r="D812">
        <v>-2.8718717549577901</v>
      </c>
      <c r="E812">
        <v>9.9454928309947094E-2</v>
      </c>
      <c r="F812" t="s">
        <v>30</v>
      </c>
      <c r="G812">
        <v>1177640</v>
      </c>
      <c r="H812">
        <v>1178140</v>
      </c>
      <c r="I812" t="s">
        <v>6235</v>
      </c>
      <c r="J812">
        <v>0.91500000000000004</v>
      </c>
      <c r="K812">
        <v>0.73199999999999998</v>
      </c>
      <c r="L812" t="s">
        <v>30</v>
      </c>
      <c r="M812">
        <v>1177779</v>
      </c>
      <c r="N812">
        <v>1178001</v>
      </c>
      <c r="O812" t="s">
        <v>6235</v>
      </c>
      <c r="P812">
        <v>0.55500000000000005</v>
      </c>
      <c r="Q812">
        <v>1</v>
      </c>
      <c r="R812">
        <v>67.680000000000007</v>
      </c>
    </row>
    <row r="813" spans="1:18">
      <c r="A813" t="s">
        <v>6235</v>
      </c>
      <c r="B813" t="s">
        <v>6282</v>
      </c>
      <c r="C813">
        <v>26.624621098435099</v>
      </c>
      <c r="D813">
        <v>-3.1493632466416299</v>
      </c>
      <c r="E813">
        <v>6.4766193322334104E-2</v>
      </c>
      <c r="F813" t="s">
        <v>30</v>
      </c>
      <c r="G813">
        <v>1177640</v>
      </c>
      <c r="H813">
        <v>1178140</v>
      </c>
      <c r="I813" t="s">
        <v>6235</v>
      </c>
      <c r="J813">
        <v>0.91249999999999998</v>
      </c>
      <c r="K813">
        <v>0.73</v>
      </c>
      <c r="L813" t="s">
        <v>30</v>
      </c>
      <c r="M813">
        <v>1177779</v>
      </c>
      <c r="N813">
        <v>1178001</v>
      </c>
      <c r="O813" t="s">
        <v>6235</v>
      </c>
      <c r="P813">
        <v>0.55500000000000005</v>
      </c>
      <c r="Q813">
        <v>1</v>
      </c>
      <c r="R813">
        <v>67.680000000000007</v>
      </c>
    </row>
    <row r="814" spans="1:18">
      <c r="A814" t="s">
        <v>3665</v>
      </c>
      <c r="B814" t="s">
        <v>3666</v>
      </c>
      <c r="C814">
        <v>10.515617208938901</v>
      </c>
      <c r="D814">
        <v>9.6997016685808193E-2</v>
      </c>
      <c r="E814">
        <v>0.97046349924932196</v>
      </c>
      <c r="F814" t="s">
        <v>30</v>
      </c>
      <c r="G814">
        <v>1730732</v>
      </c>
      <c r="H814">
        <v>1731232</v>
      </c>
      <c r="I814" t="s">
        <v>3665</v>
      </c>
      <c r="J814">
        <v>0.83</v>
      </c>
      <c r="K814">
        <v>0.66400000000000003</v>
      </c>
      <c r="L814" t="s">
        <v>30</v>
      </c>
      <c r="M814">
        <v>1730848</v>
      </c>
      <c r="N814">
        <v>1731115</v>
      </c>
      <c r="O814" t="s">
        <v>3665</v>
      </c>
      <c r="P814">
        <v>0.54</v>
      </c>
      <c r="Q814">
        <v>0.8089887640449438</v>
      </c>
      <c r="R814">
        <v>61.38</v>
      </c>
    </row>
    <row r="815" spans="1:18">
      <c r="A815" t="s">
        <v>3665</v>
      </c>
      <c r="B815" t="s">
        <v>3801</v>
      </c>
      <c r="C815">
        <v>7.9321217854505299</v>
      </c>
      <c r="D815">
        <v>9.3654514459767205E-2</v>
      </c>
      <c r="E815">
        <v>0.97046349924932196</v>
      </c>
      <c r="F815" t="s">
        <v>30</v>
      </c>
      <c r="G815">
        <v>1730732</v>
      </c>
      <c r="H815">
        <v>1731232</v>
      </c>
      <c r="I815" t="s">
        <v>3665</v>
      </c>
      <c r="J815">
        <v>0.97</v>
      </c>
      <c r="K815">
        <v>0.77600000000000002</v>
      </c>
      <c r="L815" t="s">
        <v>30</v>
      </c>
      <c r="M815">
        <v>1730848</v>
      </c>
      <c r="N815">
        <v>1731115</v>
      </c>
      <c r="O815" t="s">
        <v>3665</v>
      </c>
      <c r="P815">
        <v>0.66749999999999998</v>
      </c>
      <c r="Q815">
        <v>1</v>
      </c>
      <c r="R815">
        <v>61.38</v>
      </c>
    </row>
    <row r="816" spans="1:18">
      <c r="A816" t="s">
        <v>3665</v>
      </c>
      <c r="B816" t="s">
        <v>5209</v>
      </c>
      <c r="C816">
        <v>6.6598904156493504</v>
      </c>
      <c r="D816">
        <v>-1.0905290089811699</v>
      </c>
      <c r="E816">
        <v>0.62104066157694204</v>
      </c>
      <c r="F816" t="s">
        <v>30</v>
      </c>
      <c r="G816">
        <v>1730732</v>
      </c>
      <c r="H816">
        <v>1731232</v>
      </c>
      <c r="I816" t="s">
        <v>3665</v>
      </c>
      <c r="J816">
        <v>0.83499999999999996</v>
      </c>
      <c r="K816">
        <v>0.66800000000000004</v>
      </c>
      <c r="L816" t="s">
        <v>30</v>
      </c>
      <c r="M816">
        <v>1730848</v>
      </c>
      <c r="N816">
        <v>1731115</v>
      </c>
      <c r="O816" t="s">
        <v>3665</v>
      </c>
      <c r="P816">
        <v>0.54500000000000004</v>
      </c>
      <c r="Q816">
        <v>0.81647940074906367</v>
      </c>
      <c r="R816">
        <v>61.38</v>
      </c>
    </row>
    <row r="817" spans="1:18">
      <c r="A817" t="s">
        <v>3665</v>
      </c>
      <c r="B817" t="s">
        <v>5701</v>
      </c>
      <c r="C817">
        <v>8.5739656511602504</v>
      </c>
      <c r="D817">
        <v>-1.6001131858789199</v>
      </c>
      <c r="E817">
        <v>0.32032591591315901</v>
      </c>
      <c r="F817" t="s">
        <v>30</v>
      </c>
      <c r="G817">
        <v>1730732</v>
      </c>
      <c r="H817">
        <v>1731232</v>
      </c>
      <c r="I817" t="s">
        <v>3665</v>
      </c>
      <c r="J817">
        <v>0.83750000000000002</v>
      </c>
      <c r="K817">
        <v>0.67</v>
      </c>
      <c r="L817" t="s">
        <v>30</v>
      </c>
      <c r="M817">
        <v>1730848</v>
      </c>
      <c r="N817">
        <v>1731115</v>
      </c>
      <c r="O817" t="s">
        <v>3665</v>
      </c>
      <c r="P817">
        <v>0.54749999999999999</v>
      </c>
      <c r="Q817">
        <v>0.8202247191011236</v>
      </c>
      <c r="R817">
        <v>61.38</v>
      </c>
    </row>
    <row r="818" spans="1:18">
      <c r="A818" t="s">
        <v>3665</v>
      </c>
      <c r="B818" t="s">
        <v>6089</v>
      </c>
      <c r="C818">
        <v>10.1752930543592</v>
      </c>
      <c r="D818">
        <v>-2.5431768115084599</v>
      </c>
      <c r="E818">
        <v>0.17517764572515501</v>
      </c>
      <c r="F818" t="s">
        <v>30</v>
      </c>
      <c r="G818">
        <v>1730732</v>
      </c>
      <c r="H818">
        <v>1731232</v>
      </c>
      <c r="I818" t="s">
        <v>3665</v>
      </c>
      <c r="J818">
        <v>0.8175</v>
      </c>
      <c r="K818">
        <v>0.65400000000000003</v>
      </c>
      <c r="L818" t="s">
        <v>30</v>
      </c>
      <c r="M818">
        <v>1730848</v>
      </c>
      <c r="N818">
        <v>1731115</v>
      </c>
      <c r="O818" t="s">
        <v>3665</v>
      </c>
      <c r="P818">
        <v>0.52749999999999997</v>
      </c>
      <c r="Q818">
        <v>0.79026217228464424</v>
      </c>
      <c r="R818">
        <v>61.38</v>
      </c>
    </row>
    <row r="819" spans="1:18">
      <c r="A819" t="s">
        <v>3094</v>
      </c>
      <c r="B819" t="s">
        <v>3095</v>
      </c>
      <c r="C819">
        <v>36.612049006192102</v>
      </c>
      <c r="D819">
        <v>0.64773261539296101</v>
      </c>
      <c r="E819">
        <v>0.78820174922689501</v>
      </c>
      <c r="F819" t="s">
        <v>30</v>
      </c>
      <c r="G819">
        <v>2658820</v>
      </c>
      <c r="H819">
        <v>2659320</v>
      </c>
      <c r="I819" t="s">
        <v>3094</v>
      </c>
      <c r="J819">
        <v>0.79</v>
      </c>
      <c r="K819">
        <v>0.63200000000000001</v>
      </c>
      <c r="L819" t="s">
        <v>30</v>
      </c>
      <c r="M819">
        <v>2658982</v>
      </c>
      <c r="N819">
        <v>2659158</v>
      </c>
      <c r="O819" t="s">
        <v>3094</v>
      </c>
      <c r="P819">
        <v>0.38500000000000001</v>
      </c>
      <c r="Q819">
        <v>0.875</v>
      </c>
      <c r="R819">
        <v>61.85</v>
      </c>
    </row>
    <row r="820" spans="1:18">
      <c r="A820" t="s">
        <v>3094</v>
      </c>
      <c r="B820" t="s">
        <v>4124</v>
      </c>
      <c r="C820">
        <v>11.498392438065901</v>
      </c>
      <c r="D820">
        <v>-0.22678573591331899</v>
      </c>
      <c r="E820">
        <v>0.97046349924932196</v>
      </c>
      <c r="F820" t="s">
        <v>30</v>
      </c>
      <c r="G820">
        <v>2658820</v>
      </c>
      <c r="H820">
        <v>2659320</v>
      </c>
      <c r="I820" t="s">
        <v>3094</v>
      </c>
      <c r="J820">
        <v>0.78749999999999998</v>
      </c>
      <c r="K820">
        <v>0.63</v>
      </c>
      <c r="L820" t="s">
        <v>30</v>
      </c>
      <c r="M820">
        <v>2658982</v>
      </c>
      <c r="N820">
        <v>2659158</v>
      </c>
      <c r="O820" t="s">
        <v>3094</v>
      </c>
      <c r="P820">
        <v>0.38250000000000001</v>
      </c>
      <c r="Q820">
        <v>0.86931818181818177</v>
      </c>
      <c r="R820">
        <v>61.85</v>
      </c>
    </row>
    <row r="821" spans="1:18">
      <c r="A821" t="s">
        <v>3094</v>
      </c>
      <c r="B821" t="s">
        <v>4133</v>
      </c>
      <c r="C821">
        <v>39.169167765975502</v>
      </c>
      <c r="D821">
        <v>-0.23593122918064</v>
      </c>
      <c r="E821">
        <v>0.92557307860788696</v>
      </c>
      <c r="F821" t="s">
        <v>30</v>
      </c>
      <c r="G821">
        <v>2658820</v>
      </c>
      <c r="H821">
        <v>2659320</v>
      </c>
      <c r="I821" t="s">
        <v>3094</v>
      </c>
      <c r="J821">
        <v>0.79500000000000004</v>
      </c>
      <c r="K821">
        <v>0.63600000000000001</v>
      </c>
      <c r="L821" t="s">
        <v>30</v>
      </c>
      <c r="M821">
        <v>2658982</v>
      </c>
      <c r="N821">
        <v>2659158</v>
      </c>
      <c r="O821" t="s">
        <v>3094</v>
      </c>
      <c r="P821">
        <v>0.39</v>
      </c>
      <c r="Q821">
        <v>0.88636363636363635</v>
      </c>
      <c r="R821">
        <v>61.85</v>
      </c>
    </row>
    <row r="822" spans="1:18">
      <c r="A822" t="s">
        <v>3094</v>
      </c>
      <c r="B822" t="s">
        <v>4990</v>
      </c>
      <c r="C822">
        <v>23.943002684567698</v>
      </c>
      <c r="D822">
        <v>-0.91523607041460597</v>
      </c>
      <c r="E822">
        <v>0.58338084589969497</v>
      </c>
      <c r="F822" t="s">
        <v>30</v>
      </c>
      <c r="G822">
        <v>2658820</v>
      </c>
      <c r="H822">
        <v>2659320</v>
      </c>
      <c r="I822" t="s">
        <v>3094</v>
      </c>
      <c r="J822">
        <v>0.79249999999999998</v>
      </c>
      <c r="K822">
        <v>0.63400000000000001</v>
      </c>
      <c r="L822" t="s">
        <v>30</v>
      </c>
      <c r="M822">
        <v>2658982</v>
      </c>
      <c r="N822">
        <v>2659158</v>
      </c>
      <c r="O822" t="s">
        <v>3094</v>
      </c>
      <c r="P822">
        <v>0.38750000000000001</v>
      </c>
      <c r="Q822">
        <v>0.88068181818181823</v>
      </c>
      <c r="R822">
        <v>61.85</v>
      </c>
    </row>
    <row r="823" spans="1:18">
      <c r="A823" t="s">
        <v>3094</v>
      </c>
      <c r="B823" t="s">
        <v>5604</v>
      </c>
      <c r="C823">
        <v>8.3809671458142905</v>
      </c>
      <c r="D823">
        <v>-1.4520731551000901</v>
      </c>
      <c r="E823">
        <v>0.374967842463583</v>
      </c>
      <c r="F823" t="s">
        <v>30</v>
      </c>
      <c r="G823">
        <v>2658820</v>
      </c>
      <c r="H823">
        <v>2659320</v>
      </c>
      <c r="I823" t="s">
        <v>3094</v>
      </c>
      <c r="J823">
        <v>0.84250000000000003</v>
      </c>
      <c r="K823">
        <v>0.67400000000000004</v>
      </c>
      <c r="L823" t="s">
        <v>30</v>
      </c>
      <c r="M823">
        <v>2658982</v>
      </c>
      <c r="N823">
        <v>2659158</v>
      </c>
      <c r="O823" t="s">
        <v>3094</v>
      </c>
      <c r="P823">
        <v>0.4375</v>
      </c>
      <c r="Q823">
        <v>0.99431818181818177</v>
      </c>
      <c r="R823">
        <v>61.85</v>
      </c>
    </row>
    <row r="824" spans="1:18">
      <c r="A824" t="s">
        <v>3224</v>
      </c>
      <c r="B824" t="s">
        <v>3225</v>
      </c>
      <c r="C824">
        <v>29.035994539306099</v>
      </c>
      <c r="D824">
        <v>0.50999171080715999</v>
      </c>
      <c r="E824">
        <v>0.84971590950944698</v>
      </c>
      <c r="F824" t="s">
        <v>30</v>
      </c>
      <c r="G824">
        <v>7606629</v>
      </c>
      <c r="H824">
        <v>7607129</v>
      </c>
      <c r="I824" t="s">
        <v>3224</v>
      </c>
      <c r="J824">
        <v>1</v>
      </c>
      <c r="K824">
        <v>0.8</v>
      </c>
      <c r="L824" t="s">
        <v>30</v>
      </c>
      <c r="M824">
        <v>7606704</v>
      </c>
      <c r="N824">
        <v>7607053</v>
      </c>
      <c r="O824" t="s">
        <v>3224</v>
      </c>
      <c r="P824">
        <v>0.87250000000000005</v>
      </c>
      <c r="Q824">
        <v>1</v>
      </c>
      <c r="R824">
        <v>60.84</v>
      </c>
    </row>
    <row r="825" spans="1:18">
      <c r="A825" t="s">
        <v>3224</v>
      </c>
      <c r="B825" t="s">
        <v>4211</v>
      </c>
      <c r="C825">
        <v>121.80681446131</v>
      </c>
      <c r="D825">
        <v>-0.30029332785775698</v>
      </c>
      <c r="E825">
        <v>0.87493823909805801</v>
      </c>
      <c r="F825" t="s">
        <v>30</v>
      </c>
      <c r="G825">
        <v>7606629</v>
      </c>
      <c r="H825">
        <v>7607129</v>
      </c>
      <c r="I825" t="s">
        <v>3224</v>
      </c>
      <c r="J825">
        <v>1</v>
      </c>
      <c r="K825">
        <v>0.8</v>
      </c>
      <c r="L825" t="s">
        <v>30</v>
      </c>
      <c r="M825">
        <v>7606704</v>
      </c>
      <c r="N825">
        <v>7607053</v>
      </c>
      <c r="O825" t="s">
        <v>3224</v>
      </c>
      <c r="P825">
        <v>0.87250000000000005</v>
      </c>
      <c r="Q825">
        <v>1</v>
      </c>
      <c r="R825">
        <v>60.84</v>
      </c>
    </row>
    <row r="826" spans="1:18">
      <c r="A826" t="s">
        <v>3224</v>
      </c>
      <c r="B826" t="s">
        <v>5507</v>
      </c>
      <c r="C826">
        <v>14.4092820869656</v>
      </c>
      <c r="D826">
        <v>-1.34159997482116</v>
      </c>
      <c r="E826">
        <v>0.40295778759788098</v>
      </c>
      <c r="F826" t="s">
        <v>30</v>
      </c>
      <c r="G826">
        <v>7606629</v>
      </c>
      <c r="H826">
        <v>7607129</v>
      </c>
      <c r="I826" t="s">
        <v>3224</v>
      </c>
      <c r="J826">
        <v>1</v>
      </c>
      <c r="K826">
        <v>0.8</v>
      </c>
      <c r="L826" t="s">
        <v>30</v>
      </c>
      <c r="M826">
        <v>7606704</v>
      </c>
      <c r="N826">
        <v>7607053</v>
      </c>
      <c r="O826" t="s">
        <v>3224</v>
      </c>
      <c r="P826">
        <v>0.87250000000000005</v>
      </c>
      <c r="Q826">
        <v>1</v>
      </c>
      <c r="R826">
        <v>60.84</v>
      </c>
    </row>
    <row r="827" spans="1:18">
      <c r="A827" t="s">
        <v>3200</v>
      </c>
      <c r="B827" t="s">
        <v>3201</v>
      </c>
      <c r="C827">
        <v>6.7677324811409498</v>
      </c>
      <c r="D827">
        <v>0.53128482547703604</v>
      </c>
      <c r="E827">
        <v>0.85417350689959504</v>
      </c>
      <c r="F827" t="s">
        <v>41</v>
      </c>
      <c r="G827">
        <v>168222949</v>
      </c>
      <c r="H827">
        <v>168223449</v>
      </c>
      <c r="I827" t="s">
        <v>3200</v>
      </c>
      <c r="J827">
        <v>1</v>
      </c>
      <c r="K827">
        <v>0.8</v>
      </c>
      <c r="L827" t="s">
        <v>41</v>
      </c>
      <c r="M827">
        <v>168223060</v>
      </c>
      <c r="N827">
        <v>168223337</v>
      </c>
      <c r="O827" t="s">
        <v>3200</v>
      </c>
      <c r="P827">
        <v>0.6925</v>
      </c>
      <c r="Q827">
        <v>1</v>
      </c>
      <c r="R827">
        <v>69.87</v>
      </c>
    </row>
    <row r="828" spans="1:18">
      <c r="A828" t="s">
        <v>3200</v>
      </c>
      <c r="B828" t="s">
        <v>5782</v>
      </c>
      <c r="C828">
        <v>8.9481046472761694</v>
      </c>
      <c r="D828">
        <v>-1.7348981258842999</v>
      </c>
      <c r="E828">
        <v>0.29304882810982702</v>
      </c>
      <c r="F828" t="s">
        <v>41</v>
      </c>
      <c r="G828">
        <v>168222949</v>
      </c>
      <c r="H828">
        <v>168223449</v>
      </c>
      <c r="I828" t="s">
        <v>3200</v>
      </c>
      <c r="J828">
        <v>1</v>
      </c>
      <c r="K828">
        <v>0.8</v>
      </c>
      <c r="L828" t="s">
        <v>41</v>
      </c>
      <c r="M828">
        <v>168223060</v>
      </c>
      <c r="N828">
        <v>168223337</v>
      </c>
      <c r="O828" t="s">
        <v>3200</v>
      </c>
      <c r="P828">
        <v>0.6925</v>
      </c>
      <c r="Q828">
        <v>1</v>
      </c>
      <c r="R828">
        <v>69.87</v>
      </c>
    </row>
    <row r="829" spans="1:18">
      <c r="A829" t="s">
        <v>3200</v>
      </c>
      <c r="B829" t="s">
        <v>6254</v>
      </c>
      <c r="C829">
        <v>7.424095115529</v>
      </c>
      <c r="D829">
        <v>-2.93222273128413</v>
      </c>
      <c r="E829">
        <v>9.9454928309947094E-2</v>
      </c>
      <c r="F829" t="s">
        <v>41</v>
      </c>
      <c r="G829">
        <v>168222949</v>
      </c>
      <c r="H829">
        <v>168223449</v>
      </c>
      <c r="I829" t="s">
        <v>3200</v>
      </c>
      <c r="J829">
        <v>1</v>
      </c>
      <c r="K829">
        <v>0.8</v>
      </c>
      <c r="L829" t="s">
        <v>41</v>
      </c>
      <c r="M829">
        <v>168223060</v>
      </c>
      <c r="N829">
        <v>168223337</v>
      </c>
      <c r="O829" t="s">
        <v>3200</v>
      </c>
      <c r="P829">
        <v>0.6925</v>
      </c>
      <c r="Q829">
        <v>1</v>
      </c>
      <c r="R829">
        <v>69.87</v>
      </c>
    </row>
    <row r="830" spans="1:18">
      <c r="A830" t="s">
        <v>1253</v>
      </c>
      <c r="B830" t="s">
        <v>1254</v>
      </c>
      <c r="C830">
        <v>34.348867683310701</v>
      </c>
      <c r="D830">
        <v>2.81379723153126</v>
      </c>
      <c r="E830">
        <v>5.3478309135766601E-2</v>
      </c>
      <c r="F830" t="s">
        <v>30</v>
      </c>
      <c r="G830">
        <v>14428105</v>
      </c>
      <c r="H830">
        <v>14428605</v>
      </c>
      <c r="I830" t="s">
        <v>1253</v>
      </c>
      <c r="J830">
        <v>0.99250000000000005</v>
      </c>
      <c r="K830">
        <v>0.79400000000000004</v>
      </c>
      <c r="L830" t="s">
        <v>30</v>
      </c>
      <c r="M830">
        <v>14428164</v>
      </c>
      <c r="N830">
        <v>14428545</v>
      </c>
      <c r="O830" t="s">
        <v>1253</v>
      </c>
      <c r="P830">
        <v>0.84499999999999997</v>
      </c>
      <c r="Q830">
        <v>0.88713910761154857</v>
      </c>
      <c r="R830">
        <v>136.69</v>
      </c>
    </row>
    <row r="831" spans="1:18">
      <c r="A831" t="s">
        <v>1418</v>
      </c>
      <c r="B831" t="s">
        <v>1419</v>
      </c>
      <c r="C831">
        <v>9.8030224194349795</v>
      </c>
      <c r="D831">
        <v>2.5942476271670998</v>
      </c>
      <c r="E831">
        <v>0.16046876620205699</v>
      </c>
      <c r="F831" t="s">
        <v>30</v>
      </c>
      <c r="G831">
        <v>17205702</v>
      </c>
      <c r="H831">
        <v>17206202</v>
      </c>
      <c r="I831" t="s">
        <v>1418</v>
      </c>
      <c r="J831">
        <v>0.98499999999999999</v>
      </c>
      <c r="K831">
        <v>0.78800000000000003</v>
      </c>
      <c r="L831" t="s">
        <v>30</v>
      </c>
      <c r="M831">
        <v>17205827</v>
      </c>
      <c r="N831">
        <v>17206077</v>
      </c>
      <c r="O831" t="s">
        <v>1418</v>
      </c>
      <c r="P831">
        <v>0.625</v>
      </c>
      <c r="Q831">
        <v>1</v>
      </c>
      <c r="R831">
        <v>73.94</v>
      </c>
    </row>
    <row r="832" spans="1:18">
      <c r="A832" t="s">
        <v>1418</v>
      </c>
      <c r="B832" t="s">
        <v>2061</v>
      </c>
      <c r="C832">
        <v>13.6965951316323</v>
      </c>
      <c r="D832">
        <v>1.74670559881523</v>
      </c>
      <c r="E832">
        <v>0.30539237056391499</v>
      </c>
      <c r="F832" t="s">
        <v>30</v>
      </c>
      <c r="G832">
        <v>17205702</v>
      </c>
      <c r="H832">
        <v>17206202</v>
      </c>
      <c r="I832" t="s">
        <v>1418</v>
      </c>
      <c r="J832">
        <v>0.98250000000000004</v>
      </c>
      <c r="K832">
        <v>0.78600000000000003</v>
      </c>
      <c r="L832" t="s">
        <v>30</v>
      </c>
      <c r="M832">
        <v>17205827</v>
      </c>
      <c r="N832">
        <v>17206077</v>
      </c>
      <c r="O832" t="s">
        <v>1418</v>
      </c>
      <c r="P832">
        <v>0.625</v>
      </c>
      <c r="Q832">
        <v>1</v>
      </c>
      <c r="R832">
        <v>73.94</v>
      </c>
    </row>
    <row r="833" spans="1:18">
      <c r="A833" t="s">
        <v>1418</v>
      </c>
      <c r="B833" t="s">
        <v>3549</v>
      </c>
      <c r="C833">
        <v>31.152220014965899</v>
      </c>
      <c r="D833">
        <v>0.18641736715486501</v>
      </c>
      <c r="E833">
        <v>0.97046349924932196</v>
      </c>
      <c r="F833" t="s">
        <v>30</v>
      </c>
      <c r="G833">
        <v>17205702</v>
      </c>
      <c r="H833">
        <v>17206202</v>
      </c>
      <c r="I833" t="s">
        <v>1418</v>
      </c>
      <c r="J833">
        <v>0.98750000000000004</v>
      </c>
      <c r="K833">
        <v>0.79</v>
      </c>
      <c r="L833" t="s">
        <v>30</v>
      </c>
      <c r="M833">
        <v>17205827</v>
      </c>
      <c r="N833">
        <v>17206077</v>
      </c>
      <c r="O833" t="s">
        <v>1418</v>
      </c>
      <c r="P833">
        <v>0.625</v>
      </c>
      <c r="Q833">
        <v>1</v>
      </c>
      <c r="R833">
        <v>73.94</v>
      </c>
    </row>
    <row r="834" spans="1:18">
      <c r="A834" t="s">
        <v>1418</v>
      </c>
      <c r="B834" t="s">
        <v>3592</v>
      </c>
      <c r="C834">
        <v>11.560058977139001</v>
      </c>
      <c r="D834">
        <v>0.141587255244672</v>
      </c>
      <c r="E834">
        <v>0.97046349924932196</v>
      </c>
      <c r="F834" t="s">
        <v>30</v>
      </c>
      <c r="G834">
        <v>17205702</v>
      </c>
      <c r="H834">
        <v>17206202</v>
      </c>
      <c r="I834" t="s">
        <v>1418</v>
      </c>
      <c r="J834">
        <v>0.98</v>
      </c>
      <c r="K834">
        <v>0.78400000000000003</v>
      </c>
      <c r="L834" t="s">
        <v>30</v>
      </c>
      <c r="M834">
        <v>17205827</v>
      </c>
      <c r="N834">
        <v>17206077</v>
      </c>
      <c r="O834" t="s">
        <v>1418</v>
      </c>
      <c r="P834">
        <v>0.625</v>
      </c>
      <c r="Q834">
        <v>1</v>
      </c>
      <c r="R834">
        <v>73.94</v>
      </c>
    </row>
    <row r="835" spans="1:18">
      <c r="A835" t="s">
        <v>1418</v>
      </c>
      <c r="B835" t="s">
        <v>4931</v>
      </c>
      <c r="C835">
        <v>6.7431318100395998</v>
      </c>
      <c r="D835">
        <v>-0.86415499558500497</v>
      </c>
      <c r="E835">
        <v>0.64633212435065102</v>
      </c>
      <c r="F835" t="s">
        <v>30</v>
      </c>
      <c r="G835">
        <v>17205702</v>
      </c>
      <c r="H835">
        <v>17206202</v>
      </c>
      <c r="I835" t="s">
        <v>1418</v>
      </c>
      <c r="J835">
        <v>0.91749999999999998</v>
      </c>
      <c r="K835">
        <v>0.73399999999999999</v>
      </c>
      <c r="L835" t="s">
        <v>30</v>
      </c>
      <c r="M835">
        <v>17205827</v>
      </c>
      <c r="N835">
        <v>17206077</v>
      </c>
      <c r="O835" t="s">
        <v>1418</v>
      </c>
      <c r="P835">
        <v>0.60499999999999998</v>
      </c>
      <c r="Q835">
        <v>0.96799999999999997</v>
      </c>
      <c r="R835">
        <v>73.94</v>
      </c>
    </row>
    <row r="836" spans="1:18">
      <c r="A836" t="s">
        <v>1156</v>
      </c>
      <c r="B836" t="s">
        <v>1157</v>
      </c>
      <c r="C836">
        <v>158.34813924335899</v>
      </c>
      <c r="D836">
        <v>2.9538906233201101</v>
      </c>
      <c r="E836">
        <v>8.8542035486076E-3</v>
      </c>
      <c r="F836" t="s">
        <v>30</v>
      </c>
      <c r="G836">
        <v>17881435</v>
      </c>
      <c r="H836">
        <v>17881935</v>
      </c>
      <c r="I836" t="s">
        <v>1156</v>
      </c>
      <c r="J836">
        <v>1</v>
      </c>
      <c r="K836">
        <v>0.8</v>
      </c>
      <c r="L836" t="s">
        <v>30</v>
      </c>
      <c r="M836">
        <v>17881536</v>
      </c>
      <c r="N836">
        <v>17881833</v>
      </c>
      <c r="O836" t="s">
        <v>1156</v>
      </c>
      <c r="P836">
        <v>0.74250000000000005</v>
      </c>
      <c r="Q836">
        <v>1</v>
      </c>
      <c r="R836">
        <v>87.8</v>
      </c>
    </row>
    <row r="837" spans="1:18">
      <c r="A837" t="s">
        <v>370</v>
      </c>
      <c r="B837" t="s">
        <v>371</v>
      </c>
      <c r="C837">
        <v>43.088166828193202</v>
      </c>
      <c r="D837">
        <v>4.2105094617225296</v>
      </c>
      <c r="E837">
        <v>5.9762367195064902E-3</v>
      </c>
      <c r="F837" t="s">
        <v>30</v>
      </c>
      <c r="G837">
        <v>17996880</v>
      </c>
      <c r="H837">
        <v>17997380</v>
      </c>
      <c r="I837" t="s">
        <v>370</v>
      </c>
      <c r="J837">
        <v>1</v>
      </c>
      <c r="K837">
        <v>0.8</v>
      </c>
      <c r="L837" t="s">
        <v>30</v>
      </c>
      <c r="M837">
        <v>17996964</v>
      </c>
      <c r="N837">
        <v>17997295</v>
      </c>
      <c r="O837" t="s">
        <v>370</v>
      </c>
      <c r="P837">
        <v>0.82750000000000001</v>
      </c>
      <c r="Q837">
        <v>1</v>
      </c>
      <c r="R837">
        <v>138.38</v>
      </c>
    </row>
    <row r="838" spans="1:18">
      <c r="A838" t="s">
        <v>370</v>
      </c>
      <c r="B838" t="s">
        <v>636</v>
      </c>
      <c r="C838">
        <v>17.5780259587556</v>
      </c>
      <c r="D838">
        <v>3.5506330369153698</v>
      </c>
      <c r="E838">
        <v>5.3478309135766601E-2</v>
      </c>
      <c r="F838" t="s">
        <v>30</v>
      </c>
      <c r="G838">
        <v>17996880</v>
      </c>
      <c r="H838">
        <v>17997380</v>
      </c>
      <c r="I838" t="s">
        <v>370</v>
      </c>
      <c r="J838">
        <v>1</v>
      </c>
      <c r="K838">
        <v>0.8</v>
      </c>
      <c r="L838" t="s">
        <v>30</v>
      </c>
      <c r="M838">
        <v>17996964</v>
      </c>
      <c r="N838">
        <v>17997295</v>
      </c>
      <c r="O838" t="s">
        <v>370</v>
      </c>
      <c r="P838">
        <v>0.82750000000000001</v>
      </c>
      <c r="Q838">
        <v>1</v>
      </c>
      <c r="R838">
        <v>138.38</v>
      </c>
    </row>
    <row r="839" spans="1:18">
      <c r="A839" t="s">
        <v>370</v>
      </c>
      <c r="B839" t="s">
        <v>1231</v>
      </c>
      <c r="C839">
        <v>12.652014513309</v>
      </c>
      <c r="D839">
        <v>2.8476958271445501</v>
      </c>
      <c r="E839">
        <v>6.2126829516600902E-2</v>
      </c>
      <c r="F839" t="s">
        <v>30</v>
      </c>
      <c r="G839">
        <v>17996880</v>
      </c>
      <c r="H839">
        <v>17997380</v>
      </c>
      <c r="I839" t="s">
        <v>370</v>
      </c>
      <c r="J839">
        <v>1</v>
      </c>
      <c r="K839">
        <v>0.8</v>
      </c>
      <c r="L839" t="s">
        <v>30</v>
      </c>
      <c r="M839">
        <v>17996964</v>
      </c>
      <c r="N839">
        <v>17997295</v>
      </c>
      <c r="O839" t="s">
        <v>370</v>
      </c>
      <c r="P839">
        <v>0.82750000000000001</v>
      </c>
      <c r="Q839">
        <v>1</v>
      </c>
      <c r="R839">
        <v>138.38</v>
      </c>
    </row>
    <row r="840" spans="1:18">
      <c r="A840" t="s">
        <v>370</v>
      </c>
      <c r="B840" t="s">
        <v>2738</v>
      </c>
      <c r="C840">
        <v>15.477310969809</v>
      </c>
      <c r="D840">
        <v>1.00997957294564</v>
      </c>
      <c r="E840">
        <v>0.55668219771457905</v>
      </c>
      <c r="F840" t="s">
        <v>30</v>
      </c>
      <c r="G840">
        <v>17996880</v>
      </c>
      <c r="H840">
        <v>17997380</v>
      </c>
      <c r="I840" t="s">
        <v>370</v>
      </c>
      <c r="J840">
        <v>1</v>
      </c>
      <c r="K840">
        <v>0.8</v>
      </c>
      <c r="L840" t="s">
        <v>30</v>
      </c>
      <c r="M840">
        <v>17996964</v>
      </c>
      <c r="N840">
        <v>17997295</v>
      </c>
      <c r="O840" t="s">
        <v>370</v>
      </c>
      <c r="P840">
        <v>0.82750000000000001</v>
      </c>
      <c r="Q840">
        <v>1</v>
      </c>
      <c r="R840">
        <v>138.38</v>
      </c>
    </row>
    <row r="841" spans="1:18">
      <c r="A841" t="s">
        <v>370</v>
      </c>
      <c r="B841" t="s">
        <v>2768</v>
      </c>
      <c r="C841">
        <v>17.933274170298301</v>
      </c>
      <c r="D841">
        <v>0.99236263569505501</v>
      </c>
      <c r="E841">
        <v>0.57524972147850495</v>
      </c>
      <c r="F841" t="s">
        <v>30</v>
      </c>
      <c r="G841">
        <v>17996880</v>
      </c>
      <c r="H841">
        <v>17997380</v>
      </c>
      <c r="I841" t="s">
        <v>370</v>
      </c>
      <c r="J841">
        <v>1</v>
      </c>
      <c r="K841">
        <v>0.8</v>
      </c>
      <c r="L841" t="s">
        <v>30</v>
      </c>
      <c r="M841">
        <v>17996964</v>
      </c>
      <c r="N841">
        <v>17997295</v>
      </c>
      <c r="O841" t="s">
        <v>370</v>
      </c>
      <c r="P841">
        <v>0.82750000000000001</v>
      </c>
      <c r="Q841">
        <v>1</v>
      </c>
      <c r="R841">
        <v>138.38</v>
      </c>
    </row>
    <row r="842" spans="1:18">
      <c r="A842" t="s">
        <v>3108</v>
      </c>
      <c r="B842" t="s">
        <v>3109</v>
      </c>
      <c r="C842">
        <v>8.2801473616456303</v>
      </c>
      <c r="D842">
        <v>0.63849741980022601</v>
      </c>
      <c r="E842">
        <v>0.78157285384669395</v>
      </c>
      <c r="F842" t="s">
        <v>30</v>
      </c>
      <c r="G842">
        <v>18216211</v>
      </c>
      <c r="H842">
        <v>18216711</v>
      </c>
      <c r="I842" t="s">
        <v>3108</v>
      </c>
      <c r="J842">
        <v>1</v>
      </c>
      <c r="K842">
        <v>0.8</v>
      </c>
      <c r="L842" t="s">
        <v>30</v>
      </c>
      <c r="M842">
        <v>18216326</v>
      </c>
      <c r="N842">
        <v>18216596</v>
      </c>
      <c r="O842" t="s">
        <v>3108</v>
      </c>
      <c r="P842">
        <v>0.67500000000000004</v>
      </c>
      <c r="Q842">
        <v>1</v>
      </c>
      <c r="R842">
        <v>60.69</v>
      </c>
    </row>
    <row r="843" spans="1:18">
      <c r="A843" t="s">
        <v>3108</v>
      </c>
      <c r="B843" t="s">
        <v>4853</v>
      </c>
      <c r="C843">
        <v>8.2383549715691409</v>
      </c>
      <c r="D843">
        <v>-0.805347501887553</v>
      </c>
      <c r="E843">
        <v>0.73791387155018295</v>
      </c>
      <c r="F843" t="s">
        <v>30</v>
      </c>
      <c r="G843">
        <v>18216211</v>
      </c>
      <c r="H843">
        <v>18216711</v>
      </c>
      <c r="I843" t="s">
        <v>3108</v>
      </c>
      <c r="J843">
        <v>1</v>
      </c>
      <c r="K843">
        <v>0.8</v>
      </c>
      <c r="L843" t="s">
        <v>30</v>
      </c>
      <c r="M843">
        <v>18216326</v>
      </c>
      <c r="N843">
        <v>18216596</v>
      </c>
      <c r="O843" t="s">
        <v>3108</v>
      </c>
      <c r="P843">
        <v>0.67500000000000004</v>
      </c>
      <c r="Q843">
        <v>1</v>
      </c>
      <c r="R843">
        <v>60.69</v>
      </c>
    </row>
    <row r="844" spans="1:18">
      <c r="A844" t="s">
        <v>3108</v>
      </c>
      <c r="B844" t="s">
        <v>4884</v>
      </c>
      <c r="C844">
        <v>14.5566161992296</v>
      </c>
      <c r="D844">
        <v>-0.83019861476238399</v>
      </c>
      <c r="E844">
        <v>0.64904264943223799</v>
      </c>
      <c r="F844" t="s">
        <v>30</v>
      </c>
      <c r="G844">
        <v>18216211</v>
      </c>
      <c r="H844">
        <v>18216711</v>
      </c>
      <c r="I844" t="s">
        <v>3108</v>
      </c>
      <c r="J844">
        <v>1</v>
      </c>
      <c r="K844">
        <v>0.8</v>
      </c>
      <c r="L844" t="s">
        <v>30</v>
      </c>
      <c r="M844">
        <v>18216326</v>
      </c>
      <c r="N844">
        <v>18216596</v>
      </c>
      <c r="O844" t="s">
        <v>3108</v>
      </c>
      <c r="P844">
        <v>0.67500000000000004</v>
      </c>
      <c r="Q844">
        <v>1</v>
      </c>
      <c r="R844">
        <v>60.69</v>
      </c>
    </row>
    <row r="845" spans="1:18">
      <c r="A845" t="s">
        <v>431</v>
      </c>
      <c r="B845" t="s">
        <v>432</v>
      </c>
      <c r="C845">
        <v>19.886281188045601</v>
      </c>
      <c r="D845">
        <v>4.0224471952277803</v>
      </c>
      <c r="E845">
        <v>1.06343762761449E-2</v>
      </c>
      <c r="F845" t="s">
        <v>30</v>
      </c>
      <c r="G845">
        <v>19428469</v>
      </c>
      <c r="H845">
        <v>19428969</v>
      </c>
      <c r="I845" t="s">
        <v>431</v>
      </c>
      <c r="J845">
        <v>1</v>
      </c>
      <c r="K845">
        <v>0.8</v>
      </c>
      <c r="L845" t="s">
        <v>30</v>
      </c>
      <c r="M845">
        <v>19428419</v>
      </c>
      <c r="N845">
        <v>19429018</v>
      </c>
      <c r="O845" t="s">
        <v>431</v>
      </c>
      <c r="P845">
        <v>1</v>
      </c>
      <c r="Q845">
        <v>0.667779632721202</v>
      </c>
      <c r="R845">
        <v>104.76</v>
      </c>
    </row>
    <row r="846" spans="1:18">
      <c r="A846" t="s">
        <v>431</v>
      </c>
      <c r="B846" t="s">
        <v>726</v>
      </c>
      <c r="C846">
        <v>29.370698544759801</v>
      </c>
      <c r="D846">
        <v>3.4206854839652898</v>
      </c>
      <c r="E846">
        <v>2.6108107323402401E-2</v>
      </c>
      <c r="F846" t="s">
        <v>30</v>
      </c>
      <c r="G846">
        <v>19428469</v>
      </c>
      <c r="H846">
        <v>19428969</v>
      </c>
      <c r="I846" t="s">
        <v>431</v>
      </c>
      <c r="J846">
        <v>0.8175</v>
      </c>
      <c r="K846">
        <v>0.65400000000000003</v>
      </c>
      <c r="L846" t="s">
        <v>30</v>
      </c>
      <c r="M846">
        <v>19428419</v>
      </c>
      <c r="N846">
        <v>19429018</v>
      </c>
      <c r="O846" t="s">
        <v>431</v>
      </c>
      <c r="P846">
        <v>0.94</v>
      </c>
      <c r="Q846">
        <v>0.62771285475792993</v>
      </c>
      <c r="R846">
        <v>104.76</v>
      </c>
    </row>
    <row r="847" spans="1:18">
      <c r="A847" t="s">
        <v>431</v>
      </c>
      <c r="B847" t="s">
        <v>1336</v>
      </c>
      <c r="C847">
        <v>15.739716591216601</v>
      </c>
      <c r="D847">
        <v>2.71965735350912</v>
      </c>
      <c r="E847">
        <v>6.7843639684600901E-2</v>
      </c>
      <c r="F847" t="s">
        <v>30</v>
      </c>
      <c r="G847">
        <v>19428469</v>
      </c>
      <c r="H847">
        <v>19428969</v>
      </c>
      <c r="I847" t="s">
        <v>431</v>
      </c>
      <c r="J847">
        <v>1</v>
      </c>
      <c r="K847">
        <v>0.8</v>
      </c>
      <c r="L847" t="s">
        <v>30</v>
      </c>
      <c r="M847">
        <v>19428419</v>
      </c>
      <c r="N847">
        <v>19429018</v>
      </c>
      <c r="O847" t="s">
        <v>431</v>
      </c>
      <c r="P847">
        <v>1</v>
      </c>
      <c r="Q847">
        <v>0.667779632721202</v>
      </c>
      <c r="R847">
        <v>104.76</v>
      </c>
    </row>
    <row r="848" spans="1:18">
      <c r="A848" t="s">
        <v>5446</v>
      </c>
      <c r="B848" t="s">
        <v>5447</v>
      </c>
      <c r="C848">
        <v>21.685150267013501</v>
      </c>
      <c r="D848">
        <v>-1.2933311436358499</v>
      </c>
      <c r="E848">
        <v>0.55194955100133103</v>
      </c>
      <c r="F848" t="s">
        <v>41</v>
      </c>
      <c r="G848">
        <v>10804627</v>
      </c>
      <c r="H848">
        <v>10805127</v>
      </c>
      <c r="I848" t="s">
        <v>5446</v>
      </c>
      <c r="J848">
        <v>0.89500000000000002</v>
      </c>
      <c r="K848">
        <v>0.71599999999999997</v>
      </c>
      <c r="L848" t="s">
        <v>41</v>
      </c>
      <c r="M848">
        <v>10804745</v>
      </c>
      <c r="N848">
        <v>10805009</v>
      </c>
      <c r="O848" t="s">
        <v>5446</v>
      </c>
      <c r="P848">
        <v>0.6</v>
      </c>
      <c r="Q848">
        <v>0.90909090909090906</v>
      </c>
      <c r="R848">
        <v>70.34</v>
      </c>
    </row>
    <row r="849" spans="1:18">
      <c r="A849" t="s">
        <v>5446</v>
      </c>
      <c r="B849" t="s">
        <v>6120</v>
      </c>
      <c r="C849">
        <v>44.0251297516892</v>
      </c>
      <c r="D849">
        <v>-2.69041670520377</v>
      </c>
      <c r="E849">
        <v>0.156866081581956</v>
      </c>
      <c r="F849" t="s">
        <v>41</v>
      </c>
      <c r="G849">
        <v>10804627</v>
      </c>
      <c r="H849">
        <v>10805127</v>
      </c>
      <c r="I849" t="s">
        <v>5446</v>
      </c>
      <c r="J849">
        <v>0.95499999999999996</v>
      </c>
      <c r="K849">
        <v>0.76400000000000001</v>
      </c>
      <c r="L849" t="s">
        <v>41</v>
      </c>
      <c r="M849">
        <v>10804745</v>
      </c>
      <c r="N849">
        <v>10805009</v>
      </c>
      <c r="O849" t="s">
        <v>5446</v>
      </c>
      <c r="P849">
        <v>0.66</v>
      </c>
      <c r="Q849">
        <v>1</v>
      </c>
      <c r="R849">
        <v>70.34</v>
      </c>
    </row>
    <row r="850" spans="1:18">
      <c r="A850" t="s">
        <v>2420</v>
      </c>
      <c r="B850" t="s">
        <v>2421</v>
      </c>
      <c r="C850">
        <v>8.1532442643069505</v>
      </c>
      <c r="D850">
        <v>1.3650440837600599</v>
      </c>
      <c r="E850">
        <v>0.50789249306092399</v>
      </c>
      <c r="F850" t="s">
        <v>30</v>
      </c>
      <c r="G850">
        <v>28395104</v>
      </c>
      <c r="H850">
        <v>28395604</v>
      </c>
      <c r="I850" t="s">
        <v>2420</v>
      </c>
      <c r="J850">
        <v>1</v>
      </c>
      <c r="K850">
        <v>0.8</v>
      </c>
      <c r="L850" t="s">
        <v>30</v>
      </c>
      <c r="M850">
        <v>28395085</v>
      </c>
      <c r="N850">
        <v>28395623</v>
      </c>
      <c r="O850" t="s">
        <v>2420</v>
      </c>
      <c r="P850">
        <v>1</v>
      </c>
      <c r="Q850">
        <v>0.74349442379182151</v>
      </c>
      <c r="R850">
        <v>178.05</v>
      </c>
    </row>
    <row r="851" spans="1:18">
      <c r="A851" t="s">
        <v>2420</v>
      </c>
      <c r="B851" t="s">
        <v>2769</v>
      </c>
      <c r="C851">
        <v>5.8771987472305396</v>
      </c>
      <c r="D851">
        <v>0.99147166417021404</v>
      </c>
      <c r="E851">
        <v>0.59772835830659898</v>
      </c>
      <c r="F851" t="s">
        <v>30</v>
      </c>
      <c r="G851">
        <v>28395104</v>
      </c>
      <c r="H851">
        <v>28395604</v>
      </c>
      <c r="I851" t="s">
        <v>2420</v>
      </c>
      <c r="J851">
        <v>0.99750000000000005</v>
      </c>
      <c r="K851">
        <v>0.79800000000000004</v>
      </c>
      <c r="L851" t="s">
        <v>30</v>
      </c>
      <c r="M851">
        <v>28395085</v>
      </c>
      <c r="N851">
        <v>28395623</v>
      </c>
      <c r="O851" t="s">
        <v>2420</v>
      </c>
      <c r="P851">
        <v>1</v>
      </c>
      <c r="Q851">
        <v>0.74349442379182151</v>
      </c>
      <c r="R851">
        <v>178.05</v>
      </c>
    </row>
    <row r="852" spans="1:18">
      <c r="A852" t="s">
        <v>2420</v>
      </c>
      <c r="B852" t="s">
        <v>3564</v>
      </c>
      <c r="C852">
        <v>8.7916350459081691</v>
      </c>
      <c r="D852">
        <v>0.16501164615386699</v>
      </c>
      <c r="E852">
        <v>0.97046349924932196</v>
      </c>
      <c r="F852" t="s">
        <v>30</v>
      </c>
      <c r="G852">
        <v>28395104</v>
      </c>
      <c r="H852">
        <v>28395604</v>
      </c>
      <c r="I852" t="s">
        <v>2420</v>
      </c>
      <c r="J852">
        <v>0.76500000000000001</v>
      </c>
      <c r="K852">
        <v>0.61199999999999999</v>
      </c>
      <c r="L852" t="s">
        <v>30</v>
      </c>
      <c r="M852">
        <v>28395085</v>
      </c>
      <c r="N852">
        <v>28395623</v>
      </c>
      <c r="O852" t="s">
        <v>2420</v>
      </c>
      <c r="P852">
        <v>0.8125</v>
      </c>
      <c r="Q852">
        <v>0.60408921933085502</v>
      </c>
      <c r="R852">
        <v>178.05</v>
      </c>
    </row>
    <row r="853" spans="1:18">
      <c r="A853" t="s">
        <v>2420</v>
      </c>
      <c r="B853" t="s">
        <v>3680</v>
      </c>
      <c r="C853">
        <v>5.6854448611217396</v>
      </c>
      <c r="D853">
        <v>9.5558278182814302E-2</v>
      </c>
      <c r="E853">
        <v>0.97046349924932196</v>
      </c>
      <c r="F853" t="s">
        <v>30</v>
      </c>
      <c r="G853">
        <v>28395104</v>
      </c>
      <c r="H853">
        <v>28395604</v>
      </c>
      <c r="I853" t="s">
        <v>2420</v>
      </c>
      <c r="J853">
        <v>0.77249999999999996</v>
      </c>
      <c r="K853">
        <v>0.61799999999999999</v>
      </c>
      <c r="L853" t="s">
        <v>30</v>
      </c>
      <c r="M853">
        <v>28395085</v>
      </c>
      <c r="N853">
        <v>28395623</v>
      </c>
      <c r="O853" t="s">
        <v>2420</v>
      </c>
      <c r="P853">
        <v>0.82</v>
      </c>
      <c r="Q853">
        <v>0.60966542750929364</v>
      </c>
      <c r="R853">
        <v>178.05</v>
      </c>
    </row>
    <row r="854" spans="1:18">
      <c r="A854" t="s">
        <v>2420</v>
      </c>
      <c r="B854" t="s">
        <v>3816</v>
      </c>
      <c r="C854">
        <v>9.8263422246903396</v>
      </c>
      <c r="D854">
        <v>9.2388816395707493E-2</v>
      </c>
      <c r="E854">
        <v>0.97046349924932196</v>
      </c>
      <c r="F854" t="s">
        <v>30</v>
      </c>
      <c r="G854">
        <v>28395104</v>
      </c>
      <c r="H854">
        <v>28395604</v>
      </c>
      <c r="I854" t="s">
        <v>2420</v>
      </c>
      <c r="J854">
        <v>0.76749999999999996</v>
      </c>
      <c r="K854">
        <v>0.61399999999999999</v>
      </c>
      <c r="L854" t="s">
        <v>30</v>
      </c>
      <c r="M854">
        <v>28395085</v>
      </c>
      <c r="N854">
        <v>28395623</v>
      </c>
      <c r="O854" t="s">
        <v>2420</v>
      </c>
      <c r="P854">
        <v>0.81499999999999995</v>
      </c>
      <c r="Q854">
        <v>0.60594795539033453</v>
      </c>
      <c r="R854">
        <v>178.05</v>
      </c>
    </row>
    <row r="855" spans="1:18">
      <c r="A855" t="s">
        <v>6295</v>
      </c>
      <c r="B855" t="s">
        <v>6296</v>
      </c>
      <c r="C855">
        <v>8.0254243457974805</v>
      </c>
      <c r="D855">
        <v>-3.2778890109740599</v>
      </c>
      <c r="E855">
        <v>6.6488602035787797E-2</v>
      </c>
      <c r="F855" t="s">
        <v>30</v>
      </c>
      <c r="G855">
        <v>29619422</v>
      </c>
      <c r="H855">
        <v>29619922</v>
      </c>
      <c r="I855" t="s">
        <v>6295</v>
      </c>
      <c r="J855">
        <v>0.745</v>
      </c>
      <c r="K855">
        <v>0.59599999999999997</v>
      </c>
      <c r="L855" t="s">
        <v>30</v>
      </c>
      <c r="M855">
        <v>29619579</v>
      </c>
      <c r="N855">
        <v>29619764</v>
      </c>
      <c r="O855" t="s">
        <v>6295</v>
      </c>
      <c r="P855">
        <v>0.35</v>
      </c>
      <c r="Q855">
        <v>0.7567567567567568</v>
      </c>
      <c r="R855">
        <v>67.33</v>
      </c>
    </row>
    <row r="856" spans="1:18">
      <c r="A856" t="s">
        <v>4307</v>
      </c>
      <c r="B856" t="s">
        <v>4308</v>
      </c>
      <c r="C856">
        <v>7.4031834043906501</v>
      </c>
      <c r="D856">
        <v>-0.39322784126702998</v>
      </c>
      <c r="E856">
        <v>0.89047938231258605</v>
      </c>
      <c r="F856" t="s">
        <v>30</v>
      </c>
      <c r="G856">
        <v>30506665</v>
      </c>
      <c r="H856">
        <v>30507165</v>
      </c>
      <c r="I856" t="s">
        <v>4307</v>
      </c>
      <c r="J856">
        <v>0.76500000000000001</v>
      </c>
      <c r="K856">
        <v>0.61199999999999999</v>
      </c>
      <c r="L856" t="s">
        <v>30</v>
      </c>
      <c r="M856">
        <v>30506798</v>
      </c>
      <c r="N856">
        <v>30507032</v>
      </c>
      <c r="O856" t="s">
        <v>4307</v>
      </c>
      <c r="P856">
        <v>0.4325</v>
      </c>
      <c r="Q856">
        <v>0.73931623931623935</v>
      </c>
      <c r="R856">
        <v>62.58</v>
      </c>
    </row>
    <row r="857" spans="1:18">
      <c r="A857" t="s">
        <v>4307</v>
      </c>
      <c r="B857" t="s">
        <v>5915</v>
      </c>
      <c r="C857">
        <v>15.865799845977</v>
      </c>
      <c r="D857">
        <v>-1.9964479380389999</v>
      </c>
      <c r="E857">
        <v>0.19493406647770001</v>
      </c>
      <c r="F857" t="s">
        <v>30</v>
      </c>
      <c r="G857">
        <v>30506665</v>
      </c>
      <c r="H857">
        <v>30507165</v>
      </c>
      <c r="I857" t="s">
        <v>4307</v>
      </c>
      <c r="J857">
        <v>0.77</v>
      </c>
      <c r="K857">
        <v>0.61599999999999999</v>
      </c>
      <c r="L857" t="s">
        <v>30</v>
      </c>
      <c r="M857">
        <v>30506798</v>
      </c>
      <c r="N857">
        <v>30507032</v>
      </c>
      <c r="O857" t="s">
        <v>4307</v>
      </c>
      <c r="P857">
        <v>0.4375</v>
      </c>
      <c r="Q857">
        <v>0.74786324786324787</v>
      </c>
      <c r="R857">
        <v>62.58</v>
      </c>
    </row>
    <row r="858" spans="1:18">
      <c r="A858" t="s">
        <v>830</v>
      </c>
      <c r="B858" t="s">
        <v>831</v>
      </c>
      <c r="C858">
        <v>8.3316436285350903</v>
      </c>
      <c r="D858">
        <v>3.40966675518666</v>
      </c>
      <c r="E858">
        <v>5.3478309135766601E-2</v>
      </c>
      <c r="F858" t="s">
        <v>30</v>
      </c>
      <c r="G858">
        <v>31737494</v>
      </c>
      <c r="H858">
        <v>31737994</v>
      </c>
      <c r="I858" t="s">
        <v>830</v>
      </c>
      <c r="J858">
        <v>0.83499999999999996</v>
      </c>
      <c r="K858">
        <v>0.66800000000000004</v>
      </c>
      <c r="L858" t="s">
        <v>30</v>
      </c>
      <c r="M858">
        <v>31737651</v>
      </c>
      <c r="N858">
        <v>31737837</v>
      </c>
      <c r="O858" t="s">
        <v>830</v>
      </c>
      <c r="P858">
        <v>0.4425</v>
      </c>
      <c r="Q858">
        <v>0.95161290322580649</v>
      </c>
      <c r="R858">
        <v>60.3</v>
      </c>
    </row>
    <row r="859" spans="1:18">
      <c r="A859" t="s">
        <v>830</v>
      </c>
      <c r="B859" t="s">
        <v>4509</v>
      </c>
      <c r="C859">
        <v>5.7740785204705301</v>
      </c>
      <c r="D859">
        <v>-0.57316421215611602</v>
      </c>
      <c r="E859">
        <v>0.82983809428807198</v>
      </c>
      <c r="F859" t="s">
        <v>30</v>
      </c>
      <c r="G859">
        <v>31737494</v>
      </c>
      <c r="H859">
        <v>31737994</v>
      </c>
      <c r="I859" t="s">
        <v>830</v>
      </c>
      <c r="J859">
        <v>0.84</v>
      </c>
      <c r="K859">
        <v>0.67200000000000004</v>
      </c>
      <c r="L859" t="s">
        <v>30</v>
      </c>
      <c r="M859">
        <v>31737651</v>
      </c>
      <c r="N859">
        <v>31737837</v>
      </c>
      <c r="O859" t="s">
        <v>830</v>
      </c>
      <c r="P859">
        <v>0.44750000000000001</v>
      </c>
      <c r="Q859">
        <v>0.9623655913978495</v>
      </c>
      <c r="R859">
        <v>60.3</v>
      </c>
    </row>
    <row r="860" spans="1:18">
      <c r="A860" t="s">
        <v>830</v>
      </c>
      <c r="B860" t="s">
        <v>5199</v>
      </c>
      <c r="C860">
        <v>5.97333688709314</v>
      </c>
      <c r="D860">
        <v>-1.07887987822779</v>
      </c>
      <c r="E860">
        <v>0.56014328088537602</v>
      </c>
      <c r="F860" t="s">
        <v>30</v>
      </c>
      <c r="G860">
        <v>31737494</v>
      </c>
      <c r="H860">
        <v>31737994</v>
      </c>
      <c r="I860" t="s">
        <v>830</v>
      </c>
      <c r="J860">
        <v>0.84250000000000003</v>
      </c>
      <c r="K860">
        <v>0.67400000000000004</v>
      </c>
      <c r="L860" t="s">
        <v>30</v>
      </c>
      <c r="M860">
        <v>31737651</v>
      </c>
      <c r="N860">
        <v>31737837</v>
      </c>
      <c r="O860" t="s">
        <v>830</v>
      </c>
      <c r="P860">
        <v>0.45</v>
      </c>
      <c r="Q860">
        <v>0.967741935483871</v>
      </c>
      <c r="R860">
        <v>60.3</v>
      </c>
    </row>
    <row r="861" spans="1:18">
      <c r="A861" t="s">
        <v>4594</v>
      </c>
      <c r="B861" t="s">
        <v>5919</v>
      </c>
      <c r="C861">
        <v>5449.7975132093597</v>
      </c>
      <c r="D861">
        <v>-2.0004457724066</v>
      </c>
      <c r="E861">
        <v>2.3672807889641701E-2</v>
      </c>
      <c r="F861" t="s">
        <v>30</v>
      </c>
      <c r="G861">
        <v>38976505</v>
      </c>
      <c r="H861">
        <v>38977005</v>
      </c>
      <c r="I861" t="s">
        <v>4594</v>
      </c>
      <c r="J861">
        <v>0.85750000000000004</v>
      </c>
      <c r="K861">
        <v>0.68600000000000005</v>
      </c>
      <c r="L861" t="s">
        <v>30</v>
      </c>
      <c r="M861">
        <v>38976615</v>
      </c>
      <c r="N861">
        <v>38976895</v>
      </c>
      <c r="O861" t="s">
        <v>4594</v>
      </c>
      <c r="P861">
        <v>0.58250000000000002</v>
      </c>
      <c r="Q861">
        <v>0.83214285714285718</v>
      </c>
      <c r="R861">
        <v>102.26</v>
      </c>
    </row>
    <row r="862" spans="1:18">
      <c r="A862" t="s">
        <v>4594</v>
      </c>
      <c r="B862" t="s">
        <v>6410</v>
      </c>
      <c r="C862">
        <v>14.6819392057016</v>
      </c>
      <c r="D862">
        <v>-4.3144493571910099</v>
      </c>
      <c r="E862">
        <v>5.9339843944698697E-3</v>
      </c>
      <c r="F862" t="s">
        <v>30</v>
      </c>
      <c r="G862">
        <v>38976505</v>
      </c>
      <c r="H862">
        <v>38977005</v>
      </c>
      <c r="I862" t="s">
        <v>4594</v>
      </c>
      <c r="J862">
        <v>1</v>
      </c>
      <c r="K862">
        <v>0.8</v>
      </c>
      <c r="L862" t="s">
        <v>30</v>
      </c>
      <c r="M862">
        <v>38976615</v>
      </c>
      <c r="N862">
        <v>38976895</v>
      </c>
      <c r="O862" t="s">
        <v>4594</v>
      </c>
      <c r="P862">
        <v>0.7</v>
      </c>
      <c r="Q862">
        <v>1</v>
      </c>
      <c r="R862">
        <v>102.26</v>
      </c>
    </row>
    <row r="863" spans="1:18">
      <c r="A863" t="s">
        <v>4594</v>
      </c>
      <c r="B863" t="s">
        <v>4595</v>
      </c>
      <c r="C863">
        <v>24.075020747639599</v>
      </c>
      <c r="D863">
        <v>-0.62398213513640799</v>
      </c>
      <c r="E863">
        <v>0.80269878629754199</v>
      </c>
      <c r="F863" t="s">
        <v>30</v>
      </c>
      <c r="G863">
        <v>38976505</v>
      </c>
      <c r="H863">
        <v>38977005</v>
      </c>
      <c r="I863" t="s">
        <v>4594</v>
      </c>
      <c r="J863">
        <v>0.79249999999999998</v>
      </c>
      <c r="K863">
        <v>0.63400000000000001</v>
      </c>
      <c r="L863" t="s">
        <v>30</v>
      </c>
      <c r="M863">
        <v>38976615</v>
      </c>
      <c r="N863">
        <v>38976895</v>
      </c>
      <c r="O863" t="s">
        <v>4594</v>
      </c>
      <c r="P863">
        <v>0.51749999999999996</v>
      </c>
      <c r="Q863">
        <v>0.73928571428571432</v>
      </c>
      <c r="R863">
        <v>102.26</v>
      </c>
    </row>
    <row r="864" spans="1:18">
      <c r="A864" t="s">
        <v>4594</v>
      </c>
      <c r="B864" t="s">
        <v>5089</v>
      </c>
      <c r="C864">
        <v>183.785528896611</v>
      </c>
      <c r="D864">
        <v>-0.989997484441131</v>
      </c>
      <c r="E864">
        <v>0.61842157438045897</v>
      </c>
      <c r="F864" t="s">
        <v>30</v>
      </c>
      <c r="G864">
        <v>38976505</v>
      </c>
      <c r="H864">
        <v>38977005</v>
      </c>
      <c r="I864" t="s">
        <v>4594</v>
      </c>
      <c r="J864">
        <v>0.85250000000000004</v>
      </c>
      <c r="K864">
        <v>0.68200000000000005</v>
      </c>
      <c r="L864" t="s">
        <v>30</v>
      </c>
      <c r="M864">
        <v>38976615</v>
      </c>
      <c r="N864">
        <v>38976895</v>
      </c>
      <c r="O864" t="s">
        <v>4594</v>
      </c>
      <c r="P864">
        <v>0.57750000000000001</v>
      </c>
      <c r="Q864">
        <v>0.82499999999999996</v>
      </c>
      <c r="R864">
        <v>102.26</v>
      </c>
    </row>
    <row r="865" spans="1:18">
      <c r="A865" t="s">
        <v>4594</v>
      </c>
      <c r="B865" t="s">
        <v>6051</v>
      </c>
      <c r="C865">
        <v>124.305038527625</v>
      </c>
      <c r="D865">
        <v>-2.4306477878113002</v>
      </c>
      <c r="E865">
        <v>9.9454928309947094E-2</v>
      </c>
      <c r="F865" t="s">
        <v>30</v>
      </c>
      <c r="G865">
        <v>38976505</v>
      </c>
      <c r="H865">
        <v>38977005</v>
      </c>
      <c r="I865" t="s">
        <v>4594</v>
      </c>
      <c r="J865">
        <v>1</v>
      </c>
      <c r="K865">
        <v>0.8</v>
      </c>
      <c r="L865" t="s">
        <v>30</v>
      </c>
      <c r="M865">
        <v>38976615</v>
      </c>
      <c r="N865">
        <v>38976895</v>
      </c>
      <c r="O865" t="s">
        <v>4594</v>
      </c>
      <c r="P865">
        <v>0.7</v>
      </c>
      <c r="Q865">
        <v>1</v>
      </c>
      <c r="R865">
        <v>102.26</v>
      </c>
    </row>
    <row r="866" spans="1:18">
      <c r="A866" t="s">
        <v>5189</v>
      </c>
      <c r="B866" t="s">
        <v>5190</v>
      </c>
      <c r="C866">
        <v>9.0660908403330005</v>
      </c>
      <c r="D866">
        <v>-1.0671416249807899</v>
      </c>
      <c r="E866">
        <v>0.56854203678682202</v>
      </c>
      <c r="F866" t="s">
        <v>30</v>
      </c>
      <c r="G866">
        <v>41392161</v>
      </c>
      <c r="H866">
        <v>41392661</v>
      </c>
      <c r="I866" t="s">
        <v>5189</v>
      </c>
      <c r="J866">
        <v>0.95750000000000002</v>
      </c>
      <c r="K866">
        <v>0.76600000000000001</v>
      </c>
      <c r="L866" t="s">
        <v>30</v>
      </c>
      <c r="M866">
        <v>41392326</v>
      </c>
      <c r="N866">
        <v>41392496</v>
      </c>
      <c r="O866" t="s">
        <v>5189</v>
      </c>
      <c r="P866">
        <v>0.42499999999999999</v>
      </c>
      <c r="Q866">
        <v>1</v>
      </c>
      <c r="R866">
        <v>76.37</v>
      </c>
    </row>
    <row r="867" spans="1:18">
      <c r="A867" t="s">
        <v>5189</v>
      </c>
      <c r="B867" t="s">
        <v>6155</v>
      </c>
      <c r="C867">
        <v>5.6819392057016396</v>
      </c>
      <c r="D867">
        <v>-2.84765901436135</v>
      </c>
      <c r="E867">
        <v>9.9454928309947094E-2</v>
      </c>
      <c r="F867" t="s">
        <v>30</v>
      </c>
      <c r="G867">
        <v>41392161</v>
      </c>
      <c r="H867">
        <v>41392661</v>
      </c>
      <c r="I867" t="s">
        <v>5189</v>
      </c>
      <c r="J867">
        <v>0.95</v>
      </c>
      <c r="K867">
        <v>0.76</v>
      </c>
      <c r="L867" t="s">
        <v>30</v>
      </c>
      <c r="M867">
        <v>41392326</v>
      </c>
      <c r="N867">
        <v>41392496</v>
      </c>
      <c r="O867" t="s">
        <v>5189</v>
      </c>
      <c r="P867">
        <v>0.42499999999999999</v>
      </c>
      <c r="Q867">
        <v>1</v>
      </c>
      <c r="R867">
        <v>76.37</v>
      </c>
    </row>
    <row r="868" spans="1:18">
      <c r="A868" t="s">
        <v>1824</v>
      </c>
      <c r="B868" t="s">
        <v>1825</v>
      </c>
      <c r="C868">
        <v>10.4384733426847</v>
      </c>
      <c r="D868">
        <v>2.0876431231383701</v>
      </c>
      <c r="E868">
        <v>0.29188693090017298</v>
      </c>
      <c r="F868" t="s">
        <v>30</v>
      </c>
      <c r="G868">
        <v>41905576</v>
      </c>
      <c r="H868">
        <v>41906076</v>
      </c>
      <c r="I868" t="s">
        <v>1824</v>
      </c>
      <c r="J868">
        <v>0.85499999999999998</v>
      </c>
      <c r="K868">
        <v>0.68400000000000005</v>
      </c>
      <c r="L868" t="s">
        <v>30</v>
      </c>
      <c r="M868">
        <v>41905698</v>
      </c>
      <c r="N868">
        <v>41905954</v>
      </c>
      <c r="O868" t="s">
        <v>1824</v>
      </c>
      <c r="P868">
        <v>0.55000000000000004</v>
      </c>
      <c r="Q868">
        <v>0.859375</v>
      </c>
      <c r="R868">
        <v>83.82</v>
      </c>
    </row>
    <row r="869" spans="1:18">
      <c r="A869" t="s">
        <v>1824</v>
      </c>
      <c r="B869" t="s">
        <v>4205</v>
      </c>
      <c r="C869">
        <v>7.7914741182417302</v>
      </c>
      <c r="D869">
        <v>-0.29314113053496699</v>
      </c>
      <c r="E869">
        <v>0.91239042922271296</v>
      </c>
      <c r="F869" t="s">
        <v>30</v>
      </c>
      <c r="G869">
        <v>41905576</v>
      </c>
      <c r="H869">
        <v>41906076</v>
      </c>
      <c r="I869" t="s">
        <v>1824</v>
      </c>
      <c r="J869">
        <v>0.755</v>
      </c>
      <c r="K869">
        <v>0.60399999999999998</v>
      </c>
      <c r="L869" t="s">
        <v>30</v>
      </c>
      <c r="M869">
        <v>41905698</v>
      </c>
      <c r="N869">
        <v>41905954</v>
      </c>
      <c r="O869" t="s">
        <v>1824</v>
      </c>
      <c r="P869">
        <v>0.45</v>
      </c>
      <c r="Q869">
        <v>0.703125</v>
      </c>
      <c r="R869">
        <v>83.82</v>
      </c>
    </row>
    <row r="870" spans="1:18">
      <c r="A870" t="s">
        <v>1824</v>
      </c>
      <c r="B870" t="s">
        <v>4584</v>
      </c>
      <c r="C870">
        <v>8.6092190086222402</v>
      </c>
      <c r="D870">
        <v>-0.615765081465251</v>
      </c>
      <c r="E870">
        <v>0.76855031427271603</v>
      </c>
      <c r="F870" t="s">
        <v>30</v>
      </c>
      <c r="G870">
        <v>41905576</v>
      </c>
      <c r="H870">
        <v>41906076</v>
      </c>
      <c r="I870" t="s">
        <v>1824</v>
      </c>
      <c r="J870">
        <v>0.85250000000000004</v>
      </c>
      <c r="K870">
        <v>0.68200000000000005</v>
      </c>
      <c r="L870" t="s">
        <v>30</v>
      </c>
      <c r="M870">
        <v>41905698</v>
      </c>
      <c r="N870">
        <v>41905954</v>
      </c>
      <c r="O870" t="s">
        <v>1824</v>
      </c>
      <c r="P870">
        <v>0.54749999999999999</v>
      </c>
      <c r="Q870">
        <v>0.85546875</v>
      </c>
      <c r="R870">
        <v>83.82</v>
      </c>
    </row>
    <row r="871" spans="1:18">
      <c r="A871" t="s">
        <v>1824</v>
      </c>
      <c r="B871" t="s">
        <v>4970</v>
      </c>
      <c r="C871">
        <v>6.76746458649456</v>
      </c>
      <c r="D871">
        <v>-0.89933591854674899</v>
      </c>
      <c r="E871">
        <v>0.63068163628160401</v>
      </c>
      <c r="F871" t="s">
        <v>30</v>
      </c>
      <c r="G871">
        <v>41905576</v>
      </c>
      <c r="H871">
        <v>41906076</v>
      </c>
      <c r="I871" t="s">
        <v>1824</v>
      </c>
      <c r="J871">
        <v>0.85750000000000004</v>
      </c>
      <c r="K871">
        <v>0.68600000000000005</v>
      </c>
      <c r="L871" t="s">
        <v>30</v>
      </c>
      <c r="M871">
        <v>41905698</v>
      </c>
      <c r="N871">
        <v>41905954</v>
      </c>
      <c r="O871" t="s">
        <v>1824</v>
      </c>
      <c r="P871">
        <v>0.55249999999999999</v>
      </c>
      <c r="Q871">
        <v>0.86328125</v>
      </c>
      <c r="R871">
        <v>83.82</v>
      </c>
    </row>
    <row r="872" spans="1:18">
      <c r="A872" t="s">
        <v>1824</v>
      </c>
      <c r="B872" t="s">
        <v>5030</v>
      </c>
      <c r="C872">
        <v>8.4694145513103596</v>
      </c>
      <c r="D872">
        <v>-0.95112697335470198</v>
      </c>
      <c r="E872">
        <v>0.58471467944090405</v>
      </c>
      <c r="F872" t="s">
        <v>30</v>
      </c>
      <c r="G872">
        <v>41905576</v>
      </c>
      <c r="H872">
        <v>41906076</v>
      </c>
      <c r="I872" t="s">
        <v>1824</v>
      </c>
      <c r="J872">
        <v>0.75749999999999995</v>
      </c>
      <c r="K872">
        <v>0.60599999999999998</v>
      </c>
      <c r="L872" t="s">
        <v>30</v>
      </c>
      <c r="M872">
        <v>41905698</v>
      </c>
      <c r="N872">
        <v>41905954</v>
      </c>
      <c r="O872" t="s">
        <v>1824</v>
      </c>
      <c r="P872">
        <v>0.45250000000000001</v>
      </c>
      <c r="Q872">
        <v>0.70703125</v>
      </c>
      <c r="R872">
        <v>83.82</v>
      </c>
    </row>
    <row r="873" spans="1:18">
      <c r="A873" t="s">
        <v>1824</v>
      </c>
      <c r="B873" t="s">
        <v>5851</v>
      </c>
      <c r="C873">
        <v>8.0736808262691895</v>
      </c>
      <c r="D873">
        <v>-1.8557962488867801</v>
      </c>
      <c r="E873">
        <v>0.33236062209961198</v>
      </c>
      <c r="F873" t="s">
        <v>30</v>
      </c>
      <c r="G873">
        <v>41905576</v>
      </c>
      <c r="H873">
        <v>41906076</v>
      </c>
      <c r="I873" t="s">
        <v>1824</v>
      </c>
      <c r="J873">
        <v>0.75</v>
      </c>
      <c r="K873">
        <v>0.6</v>
      </c>
      <c r="L873" t="s">
        <v>30</v>
      </c>
      <c r="M873">
        <v>41905698</v>
      </c>
      <c r="N873">
        <v>41905954</v>
      </c>
      <c r="O873" t="s">
        <v>1824</v>
      </c>
      <c r="P873">
        <v>0.44500000000000001</v>
      </c>
      <c r="Q873">
        <v>0.6953125</v>
      </c>
      <c r="R873">
        <v>83.82</v>
      </c>
    </row>
    <row r="874" spans="1:18">
      <c r="A874" t="s">
        <v>1824</v>
      </c>
      <c r="B874" t="s">
        <v>6149</v>
      </c>
      <c r="C874">
        <v>5.6819392057016396</v>
      </c>
      <c r="D874">
        <v>-2.84765901436135</v>
      </c>
      <c r="E874">
        <v>9.9454928309947094E-2</v>
      </c>
      <c r="F874" t="s">
        <v>30</v>
      </c>
      <c r="G874">
        <v>41905576</v>
      </c>
      <c r="H874">
        <v>41906076</v>
      </c>
      <c r="I874" t="s">
        <v>1824</v>
      </c>
      <c r="J874">
        <v>0.84499999999999997</v>
      </c>
      <c r="K874">
        <v>0.67600000000000005</v>
      </c>
      <c r="L874" t="s">
        <v>30</v>
      </c>
      <c r="M874">
        <v>41905698</v>
      </c>
      <c r="N874">
        <v>41905954</v>
      </c>
      <c r="O874" t="s">
        <v>1824</v>
      </c>
      <c r="P874">
        <v>0.54</v>
      </c>
      <c r="Q874">
        <v>0.84375</v>
      </c>
      <c r="R874">
        <v>83.82</v>
      </c>
    </row>
    <row r="875" spans="1:18">
      <c r="A875" t="s">
        <v>323</v>
      </c>
      <c r="B875" t="s">
        <v>324</v>
      </c>
      <c r="C875">
        <v>34.118488966010098</v>
      </c>
      <c r="D875">
        <v>4.3643307862771898</v>
      </c>
      <c r="E875">
        <v>1.4699008645075401E-2</v>
      </c>
      <c r="F875" t="s">
        <v>30</v>
      </c>
      <c r="G875">
        <v>43023124</v>
      </c>
      <c r="H875">
        <v>43023624</v>
      </c>
      <c r="I875" t="s">
        <v>323</v>
      </c>
      <c r="J875">
        <v>0.96250000000000002</v>
      </c>
      <c r="K875">
        <v>0.77</v>
      </c>
      <c r="L875" t="s">
        <v>30</v>
      </c>
      <c r="M875">
        <v>43023085</v>
      </c>
      <c r="N875">
        <v>43023662</v>
      </c>
      <c r="O875" t="s">
        <v>323</v>
      </c>
      <c r="P875">
        <v>1</v>
      </c>
      <c r="Q875">
        <v>0.69324090121317161</v>
      </c>
      <c r="R875">
        <v>227.79</v>
      </c>
    </row>
    <row r="876" spans="1:18">
      <c r="A876" t="s">
        <v>323</v>
      </c>
      <c r="B876" t="s">
        <v>500</v>
      </c>
      <c r="C876">
        <v>28.8015298161679</v>
      </c>
      <c r="D876">
        <v>3.9014788825149398</v>
      </c>
      <c r="E876">
        <v>1.4216183102068699E-2</v>
      </c>
      <c r="F876" t="s">
        <v>30</v>
      </c>
      <c r="G876">
        <v>43023124</v>
      </c>
      <c r="H876">
        <v>43023624</v>
      </c>
      <c r="I876" t="s">
        <v>323</v>
      </c>
      <c r="J876">
        <v>0.96499999999999997</v>
      </c>
      <c r="K876">
        <v>0.77200000000000002</v>
      </c>
      <c r="L876" t="s">
        <v>30</v>
      </c>
      <c r="M876">
        <v>43023085</v>
      </c>
      <c r="N876">
        <v>43023662</v>
      </c>
      <c r="O876" t="s">
        <v>323</v>
      </c>
      <c r="P876">
        <v>1</v>
      </c>
      <c r="Q876">
        <v>0.69324090121317161</v>
      </c>
      <c r="R876">
        <v>227.79</v>
      </c>
    </row>
    <row r="877" spans="1:18">
      <c r="A877" t="s">
        <v>323</v>
      </c>
      <c r="B877" t="s">
        <v>1026</v>
      </c>
      <c r="C877">
        <v>12.824997477192699</v>
      </c>
      <c r="D877">
        <v>3.0747219211076202</v>
      </c>
      <c r="E877">
        <v>9.9454928309947094E-2</v>
      </c>
      <c r="F877" t="s">
        <v>30</v>
      </c>
      <c r="G877">
        <v>43023124</v>
      </c>
      <c r="H877">
        <v>43023624</v>
      </c>
      <c r="I877" t="s">
        <v>323</v>
      </c>
      <c r="J877">
        <v>0.88249999999999995</v>
      </c>
      <c r="K877">
        <v>0.70599999999999996</v>
      </c>
      <c r="L877" t="s">
        <v>30</v>
      </c>
      <c r="M877">
        <v>43023085</v>
      </c>
      <c r="N877">
        <v>43023662</v>
      </c>
      <c r="O877" t="s">
        <v>323</v>
      </c>
      <c r="P877">
        <v>0.97750000000000004</v>
      </c>
      <c r="Q877">
        <v>0.67764298093587527</v>
      </c>
      <c r="R877">
        <v>227.79</v>
      </c>
    </row>
    <row r="878" spans="1:18">
      <c r="A878" t="s">
        <v>323</v>
      </c>
      <c r="B878" t="s">
        <v>1489</v>
      </c>
      <c r="C878">
        <v>34.471679471580998</v>
      </c>
      <c r="D878">
        <v>2.4971721353724199</v>
      </c>
      <c r="E878">
        <v>9.9454928309947094E-2</v>
      </c>
      <c r="F878" t="s">
        <v>30</v>
      </c>
      <c r="G878">
        <v>43023124</v>
      </c>
      <c r="H878">
        <v>43023624</v>
      </c>
      <c r="I878" t="s">
        <v>323</v>
      </c>
      <c r="J878">
        <v>0.88</v>
      </c>
      <c r="K878">
        <v>0.70399999999999996</v>
      </c>
      <c r="L878" t="s">
        <v>30</v>
      </c>
      <c r="M878">
        <v>43023085</v>
      </c>
      <c r="N878">
        <v>43023662</v>
      </c>
      <c r="O878" t="s">
        <v>323</v>
      </c>
      <c r="P878">
        <v>0.97499999999999998</v>
      </c>
      <c r="Q878">
        <v>0.67590987868284225</v>
      </c>
      <c r="R878">
        <v>227.79</v>
      </c>
    </row>
    <row r="879" spans="1:18">
      <c r="A879" t="s">
        <v>323</v>
      </c>
      <c r="B879" t="s">
        <v>2527</v>
      </c>
      <c r="C879">
        <v>39.169233149467303</v>
      </c>
      <c r="D879">
        <v>1.2376768980486801</v>
      </c>
      <c r="E879">
        <v>0.46394536580048601</v>
      </c>
      <c r="F879" t="s">
        <v>30</v>
      </c>
      <c r="G879">
        <v>43023124</v>
      </c>
      <c r="H879">
        <v>43023624</v>
      </c>
      <c r="I879" t="s">
        <v>323</v>
      </c>
      <c r="J879">
        <v>0.96</v>
      </c>
      <c r="K879">
        <v>0.76800000000000002</v>
      </c>
      <c r="L879" t="s">
        <v>30</v>
      </c>
      <c r="M879">
        <v>43023085</v>
      </c>
      <c r="N879">
        <v>43023662</v>
      </c>
      <c r="O879" t="s">
        <v>323</v>
      </c>
      <c r="P879">
        <v>1</v>
      </c>
      <c r="Q879">
        <v>0.69324090121317161</v>
      </c>
      <c r="R879">
        <v>227.79</v>
      </c>
    </row>
    <row r="880" spans="1:18">
      <c r="A880" t="s">
        <v>1561</v>
      </c>
      <c r="B880" t="s">
        <v>1562</v>
      </c>
      <c r="C880">
        <v>6.1066734173955597</v>
      </c>
      <c r="D880">
        <v>2.3960486533781098</v>
      </c>
      <c r="E880">
        <v>0.15672207877869701</v>
      </c>
      <c r="F880" t="s">
        <v>30</v>
      </c>
      <c r="G880">
        <v>46399374</v>
      </c>
      <c r="H880">
        <v>46399874</v>
      </c>
      <c r="I880" t="s">
        <v>1561</v>
      </c>
      <c r="J880">
        <v>0.78249999999999997</v>
      </c>
      <c r="K880">
        <v>0.626</v>
      </c>
      <c r="L880" t="s">
        <v>30</v>
      </c>
      <c r="M880">
        <v>46399344</v>
      </c>
      <c r="N880">
        <v>46399904</v>
      </c>
      <c r="O880" t="s">
        <v>1561</v>
      </c>
      <c r="P880">
        <v>0.85750000000000004</v>
      </c>
      <c r="Q880">
        <v>0.61250000000000004</v>
      </c>
      <c r="R880">
        <v>229.84</v>
      </c>
    </row>
    <row r="881" spans="1:18">
      <c r="A881" t="s">
        <v>1561</v>
      </c>
      <c r="B881" t="s">
        <v>2150</v>
      </c>
      <c r="C881">
        <v>6.1632745498114003</v>
      </c>
      <c r="D881">
        <v>1.6445761479295</v>
      </c>
      <c r="E881">
        <v>0.36921291907097498</v>
      </c>
      <c r="F881" t="s">
        <v>30</v>
      </c>
      <c r="G881">
        <v>46399374</v>
      </c>
      <c r="H881">
        <v>46399874</v>
      </c>
      <c r="I881" t="s">
        <v>1561</v>
      </c>
      <c r="J881">
        <v>0.995</v>
      </c>
      <c r="K881">
        <v>0.79600000000000004</v>
      </c>
      <c r="L881" t="s">
        <v>30</v>
      </c>
      <c r="M881">
        <v>46399344</v>
      </c>
      <c r="N881">
        <v>46399904</v>
      </c>
      <c r="O881" t="s">
        <v>1561</v>
      </c>
      <c r="P881">
        <v>1</v>
      </c>
      <c r="Q881">
        <v>0.7142857142857143</v>
      </c>
      <c r="R881">
        <v>229.84</v>
      </c>
    </row>
    <row r="882" spans="1:18">
      <c r="A882" t="s">
        <v>1561</v>
      </c>
      <c r="B882" t="s">
        <v>2152</v>
      </c>
      <c r="C882">
        <v>54.7319843082958</v>
      </c>
      <c r="D882">
        <v>1.6418447611143601</v>
      </c>
      <c r="E882">
        <v>0.43043511052014</v>
      </c>
      <c r="F882" t="s">
        <v>30</v>
      </c>
      <c r="G882">
        <v>46399374</v>
      </c>
      <c r="H882">
        <v>46399874</v>
      </c>
      <c r="I882" t="s">
        <v>1561</v>
      </c>
      <c r="J882">
        <v>0.99250000000000005</v>
      </c>
      <c r="K882">
        <v>0.79400000000000004</v>
      </c>
      <c r="L882" t="s">
        <v>30</v>
      </c>
      <c r="M882">
        <v>46399344</v>
      </c>
      <c r="N882">
        <v>46399904</v>
      </c>
      <c r="O882" t="s">
        <v>1561</v>
      </c>
      <c r="P882">
        <v>1</v>
      </c>
      <c r="Q882">
        <v>0.7142857142857143</v>
      </c>
      <c r="R882">
        <v>229.84</v>
      </c>
    </row>
    <row r="883" spans="1:18">
      <c r="A883" t="s">
        <v>1561</v>
      </c>
      <c r="B883" t="s">
        <v>2531</v>
      </c>
      <c r="C883">
        <v>7.3938488188387401</v>
      </c>
      <c r="D883">
        <v>1.23475706507994</v>
      </c>
      <c r="E883">
        <v>0.48446129474440502</v>
      </c>
      <c r="F883" t="s">
        <v>30</v>
      </c>
      <c r="G883">
        <v>46399374</v>
      </c>
      <c r="H883">
        <v>46399874</v>
      </c>
      <c r="I883" t="s">
        <v>1561</v>
      </c>
      <c r="J883">
        <v>1</v>
      </c>
      <c r="K883">
        <v>0.8</v>
      </c>
      <c r="L883" t="s">
        <v>30</v>
      </c>
      <c r="M883">
        <v>46399344</v>
      </c>
      <c r="N883">
        <v>46399904</v>
      </c>
      <c r="O883" t="s">
        <v>1561</v>
      </c>
      <c r="P883">
        <v>1</v>
      </c>
      <c r="Q883">
        <v>0.7142857142857143</v>
      </c>
      <c r="R883">
        <v>229.84</v>
      </c>
    </row>
    <row r="884" spans="1:18">
      <c r="A884" t="s">
        <v>437</v>
      </c>
      <c r="B884" t="s">
        <v>438</v>
      </c>
      <c r="C884">
        <v>10.8379951857692</v>
      </c>
      <c r="D884">
        <v>3.99605852802171</v>
      </c>
      <c r="E884">
        <v>1.4216183102068699E-2</v>
      </c>
      <c r="F884" t="s">
        <v>30</v>
      </c>
      <c r="G884">
        <v>46662105</v>
      </c>
      <c r="H884">
        <v>46662605</v>
      </c>
      <c r="I884" t="s">
        <v>437</v>
      </c>
      <c r="J884">
        <v>0.92749999999999999</v>
      </c>
      <c r="K884">
        <v>0.74199999999999999</v>
      </c>
      <c r="L884" t="s">
        <v>30</v>
      </c>
      <c r="M884">
        <v>46662181</v>
      </c>
      <c r="N884">
        <v>46662529</v>
      </c>
      <c r="O884" t="s">
        <v>437</v>
      </c>
      <c r="P884">
        <v>0.73750000000000004</v>
      </c>
      <c r="Q884">
        <v>0.8477011494252874</v>
      </c>
      <c r="R884">
        <v>122.8</v>
      </c>
    </row>
    <row r="885" spans="1:18">
      <c r="A885" t="s">
        <v>437</v>
      </c>
      <c r="B885" t="s">
        <v>2151</v>
      </c>
      <c r="C885">
        <v>10.5850243089013</v>
      </c>
      <c r="D885">
        <v>1.6422184694866699</v>
      </c>
      <c r="E885">
        <v>0.30790481205974202</v>
      </c>
      <c r="F885" t="s">
        <v>30</v>
      </c>
      <c r="G885">
        <v>46662105</v>
      </c>
      <c r="H885">
        <v>46662605</v>
      </c>
      <c r="I885" t="s">
        <v>437</v>
      </c>
      <c r="J885">
        <v>0.90749999999999997</v>
      </c>
      <c r="K885">
        <v>0.72599999999999998</v>
      </c>
      <c r="L885" t="s">
        <v>30</v>
      </c>
      <c r="M885">
        <v>46662181</v>
      </c>
      <c r="N885">
        <v>46662529</v>
      </c>
      <c r="O885" t="s">
        <v>437</v>
      </c>
      <c r="P885">
        <v>0.71750000000000003</v>
      </c>
      <c r="Q885">
        <v>0.82471264367816088</v>
      </c>
      <c r="R885">
        <v>122.8</v>
      </c>
    </row>
    <row r="886" spans="1:18">
      <c r="A886" t="s">
        <v>437</v>
      </c>
      <c r="B886" t="s">
        <v>2451</v>
      </c>
      <c r="C886">
        <v>11.4649147067857</v>
      </c>
      <c r="D886">
        <v>1.3218400264593699</v>
      </c>
      <c r="E886">
        <v>0.46070184193171299</v>
      </c>
      <c r="F886" t="s">
        <v>30</v>
      </c>
      <c r="G886">
        <v>46662105</v>
      </c>
      <c r="H886">
        <v>46662605</v>
      </c>
      <c r="I886" t="s">
        <v>437</v>
      </c>
      <c r="J886">
        <v>0.91</v>
      </c>
      <c r="K886">
        <v>0.72799999999999998</v>
      </c>
      <c r="L886" t="s">
        <v>30</v>
      </c>
      <c r="M886">
        <v>46662181</v>
      </c>
      <c r="N886">
        <v>46662529</v>
      </c>
      <c r="O886" t="s">
        <v>437</v>
      </c>
      <c r="P886">
        <v>0.72</v>
      </c>
      <c r="Q886">
        <v>0.82758620689655171</v>
      </c>
      <c r="R886">
        <v>122.8</v>
      </c>
    </row>
    <row r="887" spans="1:18">
      <c r="A887" t="s">
        <v>437</v>
      </c>
      <c r="B887" t="s">
        <v>3066</v>
      </c>
      <c r="C887">
        <v>24.711731932067099</v>
      </c>
      <c r="D887">
        <v>0.68096180999841704</v>
      </c>
      <c r="E887">
        <v>0.73974962032435099</v>
      </c>
      <c r="F887" t="s">
        <v>30</v>
      </c>
      <c r="G887">
        <v>46662105</v>
      </c>
      <c r="H887">
        <v>46662605</v>
      </c>
      <c r="I887" t="s">
        <v>437</v>
      </c>
      <c r="J887">
        <v>0.90249999999999997</v>
      </c>
      <c r="K887">
        <v>0.72199999999999998</v>
      </c>
      <c r="L887" t="s">
        <v>30</v>
      </c>
      <c r="M887">
        <v>46662181</v>
      </c>
      <c r="N887">
        <v>46662529</v>
      </c>
      <c r="O887" t="s">
        <v>437</v>
      </c>
      <c r="P887">
        <v>0.71250000000000002</v>
      </c>
      <c r="Q887">
        <v>0.81896551724137934</v>
      </c>
      <c r="R887">
        <v>122.8</v>
      </c>
    </row>
    <row r="888" spans="1:18">
      <c r="A888" t="s">
        <v>437</v>
      </c>
      <c r="B888" t="s">
        <v>3248</v>
      </c>
      <c r="C888">
        <v>5.6398022799198699</v>
      </c>
      <c r="D888">
        <v>0.49503184652494098</v>
      </c>
      <c r="E888">
        <v>0.86346672426785098</v>
      </c>
      <c r="F888" t="s">
        <v>30</v>
      </c>
      <c r="G888">
        <v>46662105</v>
      </c>
      <c r="H888">
        <v>46662605</v>
      </c>
      <c r="I888" t="s">
        <v>437</v>
      </c>
      <c r="J888">
        <v>0.91249999999999998</v>
      </c>
      <c r="K888">
        <v>0.73</v>
      </c>
      <c r="L888" t="s">
        <v>30</v>
      </c>
      <c r="M888">
        <v>46662181</v>
      </c>
      <c r="N888">
        <v>46662529</v>
      </c>
      <c r="O888" t="s">
        <v>437</v>
      </c>
      <c r="P888">
        <v>0.72250000000000003</v>
      </c>
      <c r="Q888">
        <v>0.83045977011494254</v>
      </c>
      <c r="R888">
        <v>122.8</v>
      </c>
    </row>
    <row r="889" spans="1:18">
      <c r="A889" t="s">
        <v>437</v>
      </c>
      <c r="B889" t="s">
        <v>3993</v>
      </c>
      <c r="C889">
        <v>15.170079650002799</v>
      </c>
      <c r="D889">
        <v>-7.4213374014079098E-2</v>
      </c>
      <c r="E889">
        <v>0.97046349924932196</v>
      </c>
      <c r="F889" t="s">
        <v>30</v>
      </c>
      <c r="G889">
        <v>46662105</v>
      </c>
      <c r="H889">
        <v>46662605</v>
      </c>
      <c r="I889" t="s">
        <v>437</v>
      </c>
      <c r="J889">
        <v>0.90500000000000003</v>
      </c>
      <c r="K889">
        <v>0.72399999999999998</v>
      </c>
      <c r="L889" t="s">
        <v>30</v>
      </c>
      <c r="M889">
        <v>46662181</v>
      </c>
      <c r="N889">
        <v>46662529</v>
      </c>
      <c r="O889" t="s">
        <v>437</v>
      </c>
      <c r="P889">
        <v>0.71499999999999997</v>
      </c>
      <c r="Q889">
        <v>0.82183908045977017</v>
      </c>
      <c r="R889">
        <v>122.8</v>
      </c>
    </row>
    <row r="890" spans="1:18">
      <c r="A890" t="s">
        <v>2558</v>
      </c>
      <c r="B890" t="s">
        <v>2559</v>
      </c>
      <c r="C890">
        <v>10.217323398394999</v>
      </c>
      <c r="D890">
        <v>1.2002572839693599</v>
      </c>
      <c r="E890">
        <v>0.53454965002858101</v>
      </c>
      <c r="F890" t="s">
        <v>30</v>
      </c>
      <c r="G890">
        <v>47197963</v>
      </c>
      <c r="H890">
        <v>47198463</v>
      </c>
      <c r="I890" t="s">
        <v>2558</v>
      </c>
      <c r="J890">
        <v>1</v>
      </c>
      <c r="K890">
        <v>0.8</v>
      </c>
      <c r="L890" t="s">
        <v>30</v>
      </c>
      <c r="M890">
        <v>47198025</v>
      </c>
      <c r="N890">
        <v>47198401</v>
      </c>
      <c r="O890" t="s">
        <v>2558</v>
      </c>
      <c r="P890">
        <v>0.88500000000000001</v>
      </c>
      <c r="Q890">
        <v>0.94148936170212771</v>
      </c>
      <c r="R890">
        <v>97.09</v>
      </c>
    </row>
    <row r="891" spans="1:18">
      <c r="A891" t="s">
        <v>2558</v>
      </c>
      <c r="B891" t="s">
        <v>3306</v>
      </c>
      <c r="C891">
        <v>9.9044452678335997</v>
      </c>
      <c r="D891">
        <v>0.44029225337960598</v>
      </c>
      <c r="E891">
        <v>0.86346672426785098</v>
      </c>
      <c r="F891" t="s">
        <v>30</v>
      </c>
      <c r="G891">
        <v>47197963</v>
      </c>
      <c r="H891">
        <v>47198463</v>
      </c>
      <c r="I891" t="s">
        <v>2558</v>
      </c>
      <c r="J891">
        <v>1</v>
      </c>
      <c r="K891">
        <v>0.8</v>
      </c>
      <c r="L891" t="s">
        <v>30</v>
      </c>
      <c r="M891">
        <v>47198025</v>
      </c>
      <c r="N891">
        <v>47198401</v>
      </c>
      <c r="O891" t="s">
        <v>2558</v>
      </c>
      <c r="P891">
        <v>0.88249999999999995</v>
      </c>
      <c r="Q891">
        <v>0.93882978723404253</v>
      </c>
      <c r="R891">
        <v>97.09</v>
      </c>
    </row>
    <row r="892" spans="1:18">
      <c r="A892" t="s">
        <v>2558</v>
      </c>
      <c r="B892" t="s">
        <v>3591</v>
      </c>
      <c r="C892">
        <v>11.560058977139001</v>
      </c>
      <c r="D892">
        <v>0.141587255244672</v>
      </c>
      <c r="E892">
        <v>0.97046349924932196</v>
      </c>
      <c r="F892" t="s">
        <v>30</v>
      </c>
      <c r="G892">
        <v>47197963</v>
      </c>
      <c r="H892">
        <v>47198463</v>
      </c>
      <c r="I892" t="s">
        <v>2558</v>
      </c>
      <c r="J892">
        <v>1</v>
      </c>
      <c r="K892">
        <v>0.8</v>
      </c>
      <c r="L892" t="s">
        <v>30</v>
      </c>
      <c r="M892">
        <v>47198025</v>
      </c>
      <c r="N892">
        <v>47198401</v>
      </c>
      <c r="O892" t="s">
        <v>2558</v>
      </c>
      <c r="P892">
        <v>0.88749999999999996</v>
      </c>
      <c r="Q892">
        <v>0.94414893617021278</v>
      </c>
      <c r="R892">
        <v>97.09</v>
      </c>
    </row>
    <row r="893" spans="1:18">
      <c r="A893" t="s">
        <v>2558</v>
      </c>
      <c r="B893" t="s">
        <v>3985</v>
      </c>
      <c r="C893">
        <v>11.185513957182</v>
      </c>
      <c r="D893">
        <v>-5.7536774404671497E-2</v>
      </c>
      <c r="E893">
        <v>0.97152480964890098</v>
      </c>
      <c r="F893" t="s">
        <v>30</v>
      </c>
      <c r="G893">
        <v>47197963</v>
      </c>
      <c r="H893">
        <v>47198463</v>
      </c>
      <c r="I893" t="s">
        <v>2558</v>
      </c>
      <c r="J893">
        <v>1</v>
      </c>
      <c r="K893">
        <v>0.8</v>
      </c>
      <c r="L893" t="s">
        <v>30</v>
      </c>
      <c r="M893">
        <v>47198025</v>
      </c>
      <c r="N893">
        <v>47198401</v>
      </c>
      <c r="O893" t="s">
        <v>2558</v>
      </c>
      <c r="P893">
        <v>0.88</v>
      </c>
      <c r="Q893">
        <v>0.93617021276595747</v>
      </c>
      <c r="R893">
        <v>97.09</v>
      </c>
    </row>
    <row r="894" spans="1:18">
      <c r="A894" t="s">
        <v>2558</v>
      </c>
      <c r="B894" t="s">
        <v>3998</v>
      </c>
      <c r="C894">
        <v>17.5111566554361</v>
      </c>
      <c r="D894">
        <v>-8.00856753194603E-2</v>
      </c>
      <c r="E894">
        <v>0.97046349924932196</v>
      </c>
      <c r="F894" t="s">
        <v>30</v>
      </c>
      <c r="G894">
        <v>47197963</v>
      </c>
      <c r="H894">
        <v>47198463</v>
      </c>
      <c r="I894" t="s">
        <v>2558</v>
      </c>
      <c r="J894">
        <v>1</v>
      </c>
      <c r="K894">
        <v>0.8</v>
      </c>
      <c r="L894" t="s">
        <v>30</v>
      </c>
      <c r="M894">
        <v>47198025</v>
      </c>
      <c r="N894">
        <v>47198401</v>
      </c>
      <c r="O894" t="s">
        <v>2558</v>
      </c>
      <c r="P894">
        <v>0.87749999999999995</v>
      </c>
      <c r="Q894">
        <v>0.93351063829787229</v>
      </c>
      <c r="R894">
        <v>97.09</v>
      </c>
    </row>
    <row r="895" spans="1:18">
      <c r="A895" t="s">
        <v>2558</v>
      </c>
      <c r="B895" t="s">
        <v>6061</v>
      </c>
      <c r="C895">
        <v>6.3204515085609101</v>
      </c>
      <c r="D895">
        <v>-2.46222536800129</v>
      </c>
      <c r="E895">
        <v>0.15786701480641499</v>
      </c>
      <c r="F895" t="s">
        <v>30</v>
      </c>
      <c r="G895">
        <v>47197963</v>
      </c>
      <c r="H895">
        <v>47198463</v>
      </c>
      <c r="I895" t="s">
        <v>2558</v>
      </c>
      <c r="J895">
        <v>0.95250000000000001</v>
      </c>
      <c r="K895">
        <v>0.76200000000000001</v>
      </c>
      <c r="L895" t="s">
        <v>30</v>
      </c>
      <c r="M895">
        <v>47198025</v>
      </c>
      <c r="N895">
        <v>47198401</v>
      </c>
      <c r="O895" t="s">
        <v>2558</v>
      </c>
      <c r="P895">
        <v>0.79749999999999999</v>
      </c>
      <c r="Q895">
        <v>0.84840425531914898</v>
      </c>
      <c r="R895">
        <v>97.09</v>
      </c>
    </row>
    <row r="896" spans="1:18">
      <c r="A896" t="s">
        <v>1730</v>
      </c>
      <c r="B896" t="s">
        <v>1731</v>
      </c>
      <c r="C896">
        <v>8.8713219595752495</v>
      </c>
      <c r="D896">
        <v>2.1855653681754199</v>
      </c>
      <c r="E896">
        <v>0.16809549085203501</v>
      </c>
      <c r="F896" t="s">
        <v>30</v>
      </c>
      <c r="G896">
        <v>49068143</v>
      </c>
      <c r="H896">
        <v>49068643</v>
      </c>
      <c r="I896" t="s">
        <v>1730</v>
      </c>
      <c r="J896">
        <v>1</v>
      </c>
      <c r="K896">
        <v>0.8</v>
      </c>
      <c r="L896" t="s">
        <v>30</v>
      </c>
      <c r="M896">
        <v>49068167</v>
      </c>
      <c r="N896">
        <v>49068619</v>
      </c>
      <c r="O896" t="s">
        <v>1730</v>
      </c>
      <c r="P896">
        <v>1</v>
      </c>
      <c r="Q896">
        <v>0.88495575221238942</v>
      </c>
      <c r="R896">
        <v>109.54</v>
      </c>
    </row>
    <row r="897" spans="1:18">
      <c r="A897" t="s">
        <v>1730</v>
      </c>
      <c r="B897" t="s">
        <v>3762</v>
      </c>
      <c r="C897">
        <v>7.9321217854505299</v>
      </c>
      <c r="D897">
        <v>9.3654514459767205E-2</v>
      </c>
      <c r="E897">
        <v>0.97046349924932196</v>
      </c>
      <c r="F897" t="s">
        <v>30</v>
      </c>
      <c r="G897">
        <v>49068143</v>
      </c>
      <c r="H897">
        <v>49068643</v>
      </c>
      <c r="I897" t="s">
        <v>1730</v>
      </c>
      <c r="J897">
        <v>1</v>
      </c>
      <c r="K897">
        <v>0.8</v>
      </c>
      <c r="L897" t="s">
        <v>30</v>
      </c>
      <c r="M897">
        <v>49068167</v>
      </c>
      <c r="N897">
        <v>49068619</v>
      </c>
      <c r="O897" t="s">
        <v>1730</v>
      </c>
      <c r="P897">
        <v>1</v>
      </c>
      <c r="Q897">
        <v>0.88495575221238942</v>
      </c>
      <c r="R897">
        <v>109.54</v>
      </c>
    </row>
    <row r="898" spans="1:18">
      <c r="A898" t="s">
        <v>1730</v>
      </c>
      <c r="B898" t="s">
        <v>5828</v>
      </c>
      <c r="C898">
        <v>5.5834323620311102</v>
      </c>
      <c r="D898">
        <v>-1.81737265077571</v>
      </c>
      <c r="E898">
        <v>0.31078912072229298</v>
      </c>
      <c r="F898" t="s">
        <v>30</v>
      </c>
      <c r="G898">
        <v>49068143</v>
      </c>
      <c r="H898">
        <v>49068643</v>
      </c>
      <c r="I898" t="s">
        <v>1730</v>
      </c>
      <c r="J898">
        <v>1</v>
      </c>
      <c r="K898">
        <v>0.8</v>
      </c>
      <c r="L898" t="s">
        <v>30</v>
      </c>
      <c r="M898">
        <v>49068167</v>
      </c>
      <c r="N898">
        <v>49068619</v>
      </c>
      <c r="O898" t="s">
        <v>1730</v>
      </c>
      <c r="P898">
        <v>1</v>
      </c>
      <c r="Q898">
        <v>0.88495575221238942</v>
      </c>
      <c r="R898">
        <v>109.54</v>
      </c>
    </row>
    <row r="899" spans="1:18">
      <c r="A899" t="s">
        <v>2078</v>
      </c>
      <c r="B899" t="s">
        <v>2079</v>
      </c>
      <c r="C899">
        <v>14.3365523046156</v>
      </c>
      <c r="D899">
        <v>1.7154395853948501</v>
      </c>
      <c r="E899">
        <v>0.35272053747547499</v>
      </c>
      <c r="F899" t="s">
        <v>30</v>
      </c>
      <c r="G899">
        <v>53199564</v>
      </c>
      <c r="H899">
        <v>53200064</v>
      </c>
      <c r="I899" t="s">
        <v>2078</v>
      </c>
      <c r="J899">
        <v>0.88500000000000001</v>
      </c>
      <c r="K899">
        <v>0.70799999999999996</v>
      </c>
      <c r="L899" t="s">
        <v>30</v>
      </c>
      <c r="M899">
        <v>53199735</v>
      </c>
      <c r="N899">
        <v>53199892</v>
      </c>
      <c r="O899" t="s">
        <v>2078</v>
      </c>
      <c r="P899">
        <v>0.39250000000000002</v>
      </c>
      <c r="Q899">
        <v>1</v>
      </c>
      <c r="R899">
        <v>66.040000000000006</v>
      </c>
    </row>
    <row r="900" spans="1:18">
      <c r="A900" t="s">
        <v>2078</v>
      </c>
      <c r="B900" t="s">
        <v>5146</v>
      </c>
      <c r="C900">
        <v>6.6600905511496498</v>
      </c>
      <c r="D900">
        <v>-1.03826320026901</v>
      </c>
      <c r="E900">
        <v>0.60828815720862806</v>
      </c>
      <c r="F900" t="s">
        <v>30</v>
      </c>
      <c r="G900">
        <v>53199564</v>
      </c>
      <c r="H900">
        <v>53200064</v>
      </c>
      <c r="I900" t="s">
        <v>2078</v>
      </c>
      <c r="J900">
        <v>0.80500000000000005</v>
      </c>
      <c r="K900">
        <v>0.64400000000000002</v>
      </c>
      <c r="L900" t="s">
        <v>30</v>
      </c>
      <c r="M900">
        <v>53199735</v>
      </c>
      <c r="N900">
        <v>53199892</v>
      </c>
      <c r="O900" t="s">
        <v>2078</v>
      </c>
      <c r="P900">
        <v>0.3775</v>
      </c>
      <c r="Q900">
        <v>0.96178343949044587</v>
      </c>
      <c r="R900">
        <v>66.040000000000006</v>
      </c>
    </row>
    <row r="901" spans="1:18">
      <c r="A901" t="s">
        <v>3935</v>
      </c>
      <c r="B901" t="s">
        <v>3936</v>
      </c>
      <c r="C901">
        <v>34.519318339178803</v>
      </c>
      <c r="D901">
        <v>2.5436360264328201E-3</v>
      </c>
      <c r="E901">
        <v>0.99890801330393197</v>
      </c>
      <c r="F901" t="s">
        <v>30</v>
      </c>
      <c r="G901">
        <v>54045775</v>
      </c>
      <c r="H901">
        <v>54046275</v>
      </c>
      <c r="I901" t="s">
        <v>3935</v>
      </c>
      <c r="J901">
        <v>1</v>
      </c>
      <c r="K901">
        <v>0.8</v>
      </c>
      <c r="L901" t="s">
        <v>30</v>
      </c>
      <c r="M901">
        <v>54045901</v>
      </c>
      <c r="N901">
        <v>54046148</v>
      </c>
      <c r="O901" t="s">
        <v>3935</v>
      </c>
      <c r="P901">
        <v>0.61750000000000005</v>
      </c>
      <c r="Q901">
        <v>1</v>
      </c>
      <c r="R901">
        <v>62.87</v>
      </c>
    </row>
    <row r="902" spans="1:18">
      <c r="A902" t="s">
        <v>3935</v>
      </c>
      <c r="B902" t="s">
        <v>4041</v>
      </c>
      <c r="C902">
        <v>62.919437210441401</v>
      </c>
      <c r="D902">
        <v>-0.13271288824441299</v>
      </c>
      <c r="E902">
        <v>0.97046349924932196</v>
      </c>
      <c r="F902" t="s">
        <v>30</v>
      </c>
      <c r="G902">
        <v>54045775</v>
      </c>
      <c r="H902">
        <v>54046275</v>
      </c>
      <c r="I902" t="s">
        <v>3935</v>
      </c>
      <c r="J902">
        <v>1</v>
      </c>
      <c r="K902">
        <v>0.8</v>
      </c>
      <c r="L902" t="s">
        <v>30</v>
      </c>
      <c r="M902">
        <v>54045901</v>
      </c>
      <c r="N902">
        <v>54046148</v>
      </c>
      <c r="O902" t="s">
        <v>3935</v>
      </c>
      <c r="P902">
        <v>0.61750000000000005</v>
      </c>
      <c r="Q902">
        <v>1</v>
      </c>
      <c r="R902">
        <v>62.87</v>
      </c>
    </row>
    <row r="903" spans="1:18">
      <c r="A903" t="s">
        <v>3935</v>
      </c>
      <c r="B903" t="s">
        <v>4091</v>
      </c>
      <c r="C903">
        <v>90.920494123858603</v>
      </c>
      <c r="D903">
        <v>-0.19748274611147301</v>
      </c>
      <c r="E903">
        <v>0.965758832517701</v>
      </c>
      <c r="F903" t="s">
        <v>30</v>
      </c>
      <c r="G903">
        <v>54045775</v>
      </c>
      <c r="H903">
        <v>54046275</v>
      </c>
      <c r="I903" t="s">
        <v>3935</v>
      </c>
      <c r="J903">
        <v>1</v>
      </c>
      <c r="K903">
        <v>0.8</v>
      </c>
      <c r="L903" t="s">
        <v>30</v>
      </c>
      <c r="M903">
        <v>54045901</v>
      </c>
      <c r="N903">
        <v>54046148</v>
      </c>
      <c r="O903" t="s">
        <v>3935</v>
      </c>
      <c r="P903">
        <v>0.61750000000000005</v>
      </c>
      <c r="Q903">
        <v>1</v>
      </c>
      <c r="R903">
        <v>62.87</v>
      </c>
    </row>
    <row r="904" spans="1:18">
      <c r="A904" t="s">
        <v>3935</v>
      </c>
      <c r="B904" t="s">
        <v>4361</v>
      </c>
      <c r="C904">
        <v>30.937637396670802</v>
      </c>
      <c r="D904">
        <v>-0.45606135593369101</v>
      </c>
      <c r="E904">
        <v>0.87451749442063798</v>
      </c>
      <c r="F904" t="s">
        <v>30</v>
      </c>
      <c r="G904">
        <v>54045775</v>
      </c>
      <c r="H904">
        <v>54046275</v>
      </c>
      <c r="I904" t="s">
        <v>3935</v>
      </c>
      <c r="J904">
        <v>1</v>
      </c>
      <c r="K904">
        <v>0.8</v>
      </c>
      <c r="L904" t="s">
        <v>30</v>
      </c>
      <c r="M904">
        <v>54045901</v>
      </c>
      <c r="N904">
        <v>54046148</v>
      </c>
      <c r="O904" t="s">
        <v>3935</v>
      </c>
      <c r="P904">
        <v>0.61750000000000005</v>
      </c>
      <c r="Q904">
        <v>1</v>
      </c>
      <c r="R904">
        <v>62.87</v>
      </c>
    </row>
    <row r="905" spans="1:18">
      <c r="A905" t="s">
        <v>3935</v>
      </c>
      <c r="B905" t="s">
        <v>5442</v>
      </c>
      <c r="C905">
        <v>224.04454963491301</v>
      </c>
      <c r="D905">
        <v>-1.29068153508251</v>
      </c>
      <c r="E905">
        <v>0.26595091024866202</v>
      </c>
      <c r="F905" t="s">
        <v>30</v>
      </c>
      <c r="G905">
        <v>54045775</v>
      </c>
      <c r="H905">
        <v>54046275</v>
      </c>
      <c r="I905" t="s">
        <v>3935</v>
      </c>
      <c r="J905">
        <v>1</v>
      </c>
      <c r="K905">
        <v>0.8</v>
      </c>
      <c r="L905" t="s">
        <v>30</v>
      </c>
      <c r="M905">
        <v>54045901</v>
      </c>
      <c r="N905">
        <v>54046148</v>
      </c>
      <c r="O905" t="s">
        <v>3935</v>
      </c>
      <c r="P905">
        <v>0.61750000000000005</v>
      </c>
      <c r="Q905">
        <v>1</v>
      </c>
      <c r="R905">
        <v>62.87</v>
      </c>
    </row>
    <row r="906" spans="1:18">
      <c r="A906" t="s">
        <v>3935</v>
      </c>
      <c r="B906" t="s">
        <v>5494</v>
      </c>
      <c r="C906">
        <v>260.43930776985297</v>
      </c>
      <c r="D906">
        <v>-1.33070057219259</v>
      </c>
      <c r="E906">
        <v>0.23721741402941199</v>
      </c>
      <c r="F906" t="s">
        <v>30</v>
      </c>
      <c r="G906">
        <v>54045775</v>
      </c>
      <c r="H906">
        <v>54046275</v>
      </c>
      <c r="I906" t="s">
        <v>3935</v>
      </c>
      <c r="J906">
        <v>1</v>
      </c>
      <c r="K906">
        <v>0.8</v>
      </c>
      <c r="L906" t="s">
        <v>30</v>
      </c>
      <c r="M906">
        <v>54045901</v>
      </c>
      <c r="N906">
        <v>54046148</v>
      </c>
      <c r="O906" t="s">
        <v>3935</v>
      </c>
      <c r="P906">
        <v>0.61750000000000005</v>
      </c>
      <c r="Q906">
        <v>1</v>
      </c>
      <c r="R906">
        <v>62.87</v>
      </c>
    </row>
    <row r="907" spans="1:18">
      <c r="A907" t="s">
        <v>3935</v>
      </c>
      <c r="B907" t="s">
        <v>5598</v>
      </c>
      <c r="C907">
        <v>368.57803234246302</v>
      </c>
      <c r="D907">
        <v>-1.4446935620010699</v>
      </c>
      <c r="E907">
        <v>0.19630425313062699</v>
      </c>
      <c r="F907" t="s">
        <v>30</v>
      </c>
      <c r="G907">
        <v>54045775</v>
      </c>
      <c r="H907">
        <v>54046275</v>
      </c>
      <c r="I907" t="s">
        <v>3935</v>
      </c>
      <c r="J907">
        <v>1</v>
      </c>
      <c r="K907">
        <v>0.8</v>
      </c>
      <c r="L907" t="s">
        <v>30</v>
      </c>
      <c r="M907">
        <v>54045901</v>
      </c>
      <c r="N907">
        <v>54046148</v>
      </c>
      <c r="O907" t="s">
        <v>3935</v>
      </c>
      <c r="P907">
        <v>0.61750000000000005</v>
      </c>
      <c r="Q907">
        <v>1</v>
      </c>
      <c r="R907">
        <v>62.87</v>
      </c>
    </row>
    <row r="908" spans="1:18">
      <c r="A908" t="s">
        <v>3935</v>
      </c>
      <c r="B908" t="s">
        <v>5836</v>
      </c>
      <c r="C908">
        <v>228.24066830846701</v>
      </c>
      <c r="D908">
        <v>-1.8324980370276001</v>
      </c>
      <c r="E908">
        <v>8.54051243815485E-2</v>
      </c>
      <c r="F908" t="s">
        <v>30</v>
      </c>
      <c r="G908">
        <v>54045775</v>
      </c>
      <c r="H908">
        <v>54046275</v>
      </c>
      <c r="I908" t="s">
        <v>3935</v>
      </c>
      <c r="J908">
        <v>1</v>
      </c>
      <c r="K908">
        <v>0.8</v>
      </c>
      <c r="L908" t="s">
        <v>30</v>
      </c>
      <c r="M908">
        <v>54045901</v>
      </c>
      <c r="N908">
        <v>54046148</v>
      </c>
      <c r="O908" t="s">
        <v>3935</v>
      </c>
      <c r="P908">
        <v>0.61750000000000005</v>
      </c>
      <c r="Q908">
        <v>1</v>
      </c>
      <c r="R908">
        <v>62.87</v>
      </c>
    </row>
    <row r="909" spans="1:18">
      <c r="A909" t="s">
        <v>3887</v>
      </c>
      <c r="B909" t="s">
        <v>3888</v>
      </c>
      <c r="C909">
        <v>594.19968219339296</v>
      </c>
      <c r="D909">
        <v>4.7442236469414999E-2</v>
      </c>
      <c r="E909">
        <v>0.97765630785473101</v>
      </c>
      <c r="F909" t="s">
        <v>30</v>
      </c>
      <c r="G909">
        <v>56274124</v>
      </c>
      <c r="H909">
        <v>56274624</v>
      </c>
      <c r="I909" t="s">
        <v>3887</v>
      </c>
      <c r="J909">
        <v>1</v>
      </c>
      <c r="K909">
        <v>0.8</v>
      </c>
      <c r="L909" t="s">
        <v>30</v>
      </c>
      <c r="M909">
        <v>56274258</v>
      </c>
      <c r="N909">
        <v>56274490</v>
      </c>
      <c r="O909" t="s">
        <v>3887</v>
      </c>
      <c r="P909">
        <v>0.57999999999999996</v>
      </c>
      <c r="Q909">
        <v>1</v>
      </c>
      <c r="R909">
        <v>63.36</v>
      </c>
    </row>
    <row r="910" spans="1:18">
      <c r="A910" t="s">
        <v>3887</v>
      </c>
      <c r="B910" t="s">
        <v>4781</v>
      </c>
      <c r="C910">
        <v>37.147912579917701</v>
      </c>
      <c r="D910">
        <v>-0.75289837885668198</v>
      </c>
      <c r="E910">
        <v>0.70377482804249503</v>
      </c>
      <c r="F910" t="s">
        <v>30</v>
      </c>
      <c r="G910">
        <v>56274124</v>
      </c>
      <c r="H910">
        <v>56274624</v>
      </c>
      <c r="I910" t="s">
        <v>3887</v>
      </c>
      <c r="J910">
        <v>0.9</v>
      </c>
      <c r="K910">
        <v>0.72</v>
      </c>
      <c r="L910" t="s">
        <v>30</v>
      </c>
      <c r="M910">
        <v>56274258</v>
      </c>
      <c r="N910">
        <v>56274490</v>
      </c>
      <c r="O910" t="s">
        <v>3887</v>
      </c>
      <c r="P910">
        <v>0.56499999999999995</v>
      </c>
      <c r="Q910">
        <v>0.97413793103448276</v>
      </c>
      <c r="R910">
        <v>63.36</v>
      </c>
    </row>
    <row r="911" spans="1:18">
      <c r="A911" t="s">
        <v>3887</v>
      </c>
      <c r="B911" t="s">
        <v>4848</v>
      </c>
      <c r="C911">
        <v>44.910166500260097</v>
      </c>
      <c r="D911">
        <v>-0.80305356561485297</v>
      </c>
      <c r="E911">
        <v>0.62221448326055995</v>
      </c>
      <c r="F911" t="s">
        <v>30</v>
      </c>
      <c r="G911">
        <v>56274124</v>
      </c>
      <c r="H911">
        <v>56274624</v>
      </c>
      <c r="I911" t="s">
        <v>3887</v>
      </c>
      <c r="J911">
        <v>1</v>
      </c>
      <c r="K911">
        <v>0.8</v>
      </c>
      <c r="L911" t="s">
        <v>30</v>
      </c>
      <c r="M911">
        <v>56274258</v>
      </c>
      <c r="N911">
        <v>56274490</v>
      </c>
      <c r="O911" t="s">
        <v>3887</v>
      </c>
      <c r="P911">
        <v>0.57999999999999996</v>
      </c>
      <c r="Q911">
        <v>1</v>
      </c>
      <c r="R911">
        <v>63.36</v>
      </c>
    </row>
    <row r="912" spans="1:18">
      <c r="A912" t="s">
        <v>3887</v>
      </c>
      <c r="B912" t="s">
        <v>5213</v>
      </c>
      <c r="C912">
        <v>19.308236587362298</v>
      </c>
      <c r="D912">
        <v>-1.09294448700087</v>
      </c>
      <c r="E912">
        <v>0.645481841890723</v>
      </c>
      <c r="F912" t="s">
        <v>30</v>
      </c>
      <c r="G912">
        <v>56274124</v>
      </c>
      <c r="H912">
        <v>56274624</v>
      </c>
      <c r="I912" t="s">
        <v>3887</v>
      </c>
      <c r="J912">
        <v>1</v>
      </c>
      <c r="K912">
        <v>0.8</v>
      </c>
      <c r="L912" t="s">
        <v>30</v>
      </c>
      <c r="M912">
        <v>56274258</v>
      </c>
      <c r="N912">
        <v>56274490</v>
      </c>
      <c r="O912" t="s">
        <v>3887</v>
      </c>
      <c r="P912">
        <v>0.57999999999999996</v>
      </c>
      <c r="Q912">
        <v>1</v>
      </c>
      <c r="R912">
        <v>63.36</v>
      </c>
    </row>
    <row r="913" spans="1:18">
      <c r="A913" t="s">
        <v>3887</v>
      </c>
      <c r="B913" t="s">
        <v>5260</v>
      </c>
      <c r="C913">
        <v>67.069791646815901</v>
      </c>
      <c r="D913">
        <v>-1.1412507085953301</v>
      </c>
      <c r="E913">
        <v>0.58354592570151698</v>
      </c>
      <c r="F913" t="s">
        <v>30</v>
      </c>
      <c r="G913">
        <v>56274124</v>
      </c>
      <c r="H913">
        <v>56274624</v>
      </c>
      <c r="I913" t="s">
        <v>3887</v>
      </c>
      <c r="J913">
        <v>0.90249999999999997</v>
      </c>
      <c r="K913">
        <v>0.72199999999999998</v>
      </c>
      <c r="L913" t="s">
        <v>30</v>
      </c>
      <c r="M913">
        <v>56274258</v>
      </c>
      <c r="N913">
        <v>56274490</v>
      </c>
      <c r="O913" t="s">
        <v>3887</v>
      </c>
      <c r="P913">
        <v>0.5675</v>
      </c>
      <c r="Q913">
        <v>0.97844827586206895</v>
      </c>
      <c r="R913">
        <v>63.36</v>
      </c>
    </row>
    <row r="914" spans="1:18">
      <c r="A914" t="s">
        <v>3887</v>
      </c>
      <c r="B914" t="s">
        <v>5317</v>
      </c>
      <c r="C914">
        <v>253.940966863733</v>
      </c>
      <c r="D914">
        <v>-1.18494437936596</v>
      </c>
      <c r="E914">
        <v>0.32668245569590498</v>
      </c>
      <c r="F914" t="s">
        <v>30</v>
      </c>
      <c r="G914">
        <v>56274124</v>
      </c>
      <c r="H914">
        <v>56274624</v>
      </c>
      <c r="I914" t="s">
        <v>3887</v>
      </c>
      <c r="J914">
        <v>1</v>
      </c>
      <c r="K914">
        <v>0.8</v>
      </c>
      <c r="L914" t="s">
        <v>30</v>
      </c>
      <c r="M914">
        <v>56274258</v>
      </c>
      <c r="N914">
        <v>56274490</v>
      </c>
      <c r="O914" t="s">
        <v>3887</v>
      </c>
      <c r="P914">
        <v>0.57999999999999996</v>
      </c>
      <c r="Q914">
        <v>1</v>
      </c>
      <c r="R914">
        <v>63.36</v>
      </c>
    </row>
    <row r="915" spans="1:18">
      <c r="A915" t="s">
        <v>3887</v>
      </c>
      <c r="B915" t="s">
        <v>5923</v>
      </c>
      <c r="C915">
        <v>171.49376122054699</v>
      </c>
      <c r="D915">
        <v>-2.0102631652912399</v>
      </c>
      <c r="E915">
        <v>9.9454928309947094E-2</v>
      </c>
      <c r="F915" t="s">
        <v>30</v>
      </c>
      <c r="G915">
        <v>56274124</v>
      </c>
      <c r="H915">
        <v>56274624</v>
      </c>
      <c r="I915" t="s">
        <v>3887</v>
      </c>
      <c r="J915">
        <v>0.89749999999999996</v>
      </c>
      <c r="K915">
        <v>0.71799999999999997</v>
      </c>
      <c r="L915" t="s">
        <v>30</v>
      </c>
      <c r="M915">
        <v>56274258</v>
      </c>
      <c r="N915">
        <v>56274490</v>
      </c>
      <c r="O915" t="s">
        <v>3887</v>
      </c>
      <c r="P915">
        <v>0.5625</v>
      </c>
      <c r="Q915">
        <v>0.96982758620689657</v>
      </c>
      <c r="R915">
        <v>63.36</v>
      </c>
    </row>
    <row r="916" spans="1:18">
      <c r="A916" t="s">
        <v>3887</v>
      </c>
      <c r="B916" t="s">
        <v>6079</v>
      </c>
      <c r="C916">
        <v>67.140250882834593</v>
      </c>
      <c r="D916">
        <v>-2.5265416307382198</v>
      </c>
      <c r="E916">
        <v>0.102414823155471</v>
      </c>
      <c r="F916" t="s">
        <v>30</v>
      </c>
      <c r="G916">
        <v>56274124</v>
      </c>
      <c r="H916">
        <v>56274624</v>
      </c>
      <c r="I916" t="s">
        <v>3887</v>
      </c>
      <c r="J916">
        <v>0.90500000000000003</v>
      </c>
      <c r="K916">
        <v>0.72399999999999998</v>
      </c>
      <c r="L916" t="s">
        <v>30</v>
      </c>
      <c r="M916">
        <v>56274258</v>
      </c>
      <c r="N916">
        <v>56274490</v>
      </c>
      <c r="O916" t="s">
        <v>3887</v>
      </c>
      <c r="P916">
        <v>0.56999999999999995</v>
      </c>
      <c r="Q916">
        <v>0.98275862068965514</v>
      </c>
      <c r="R916">
        <v>63.36</v>
      </c>
    </row>
    <row r="917" spans="1:18">
      <c r="A917" t="s">
        <v>3734</v>
      </c>
      <c r="B917" t="s">
        <v>3735</v>
      </c>
      <c r="C917">
        <v>5.6854448611217396</v>
      </c>
      <c r="D917">
        <v>9.5558278182814302E-2</v>
      </c>
      <c r="E917">
        <v>0.97046349924932196</v>
      </c>
      <c r="F917" t="s">
        <v>30</v>
      </c>
      <c r="G917">
        <v>56350934</v>
      </c>
      <c r="H917">
        <v>56351434</v>
      </c>
      <c r="I917" t="s">
        <v>3734</v>
      </c>
      <c r="J917">
        <v>0.95750000000000002</v>
      </c>
      <c r="K917">
        <v>0.76600000000000001</v>
      </c>
      <c r="L917" t="s">
        <v>30</v>
      </c>
      <c r="M917">
        <v>56351097</v>
      </c>
      <c r="N917">
        <v>56351270</v>
      </c>
      <c r="O917" t="s">
        <v>3734</v>
      </c>
      <c r="P917">
        <v>0.4325</v>
      </c>
      <c r="Q917">
        <v>1</v>
      </c>
      <c r="R917">
        <v>61.34</v>
      </c>
    </row>
    <row r="918" spans="1:18">
      <c r="A918" t="s">
        <v>3734</v>
      </c>
      <c r="B918" t="s">
        <v>4897</v>
      </c>
      <c r="C918">
        <v>16.196118534983899</v>
      </c>
      <c r="D918">
        <v>-0.83826924506719802</v>
      </c>
      <c r="E918">
        <v>0.63701080773752505</v>
      </c>
      <c r="F918" t="s">
        <v>30</v>
      </c>
      <c r="G918">
        <v>56350934</v>
      </c>
      <c r="H918">
        <v>56351434</v>
      </c>
      <c r="I918" t="s">
        <v>3734</v>
      </c>
      <c r="J918">
        <v>1</v>
      </c>
      <c r="K918">
        <v>0.8</v>
      </c>
      <c r="L918" t="s">
        <v>30</v>
      </c>
      <c r="M918">
        <v>56351097</v>
      </c>
      <c r="N918">
        <v>56351270</v>
      </c>
      <c r="O918" t="s">
        <v>3734</v>
      </c>
      <c r="P918">
        <v>0.4325</v>
      </c>
      <c r="Q918">
        <v>1</v>
      </c>
      <c r="R918">
        <v>61.34</v>
      </c>
    </row>
    <row r="919" spans="1:18">
      <c r="A919" t="s">
        <v>3734</v>
      </c>
      <c r="B919" t="s">
        <v>5374</v>
      </c>
      <c r="C919">
        <v>145.38151120716</v>
      </c>
      <c r="D919">
        <v>-1.24753997389606</v>
      </c>
      <c r="E919">
        <v>0.300091058376034</v>
      </c>
      <c r="F919" t="s">
        <v>30</v>
      </c>
      <c r="G919">
        <v>56350934</v>
      </c>
      <c r="H919">
        <v>56351434</v>
      </c>
      <c r="I919" t="s">
        <v>3734</v>
      </c>
      <c r="J919">
        <v>1</v>
      </c>
      <c r="K919">
        <v>0.8</v>
      </c>
      <c r="L919" t="s">
        <v>30</v>
      </c>
      <c r="M919">
        <v>56351097</v>
      </c>
      <c r="N919">
        <v>56351270</v>
      </c>
      <c r="O919" t="s">
        <v>3734</v>
      </c>
      <c r="P919">
        <v>0.4325</v>
      </c>
      <c r="Q919">
        <v>1</v>
      </c>
      <c r="R919">
        <v>61.34</v>
      </c>
    </row>
    <row r="920" spans="1:18">
      <c r="A920" t="s">
        <v>3734</v>
      </c>
      <c r="B920" t="s">
        <v>6073</v>
      </c>
      <c r="C920">
        <v>8.29594174539994</v>
      </c>
      <c r="D920">
        <v>-2.4928005863393699</v>
      </c>
      <c r="E920">
        <v>0.104356569310894</v>
      </c>
      <c r="F920" t="s">
        <v>30</v>
      </c>
      <c r="G920">
        <v>56350934</v>
      </c>
      <c r="H920">
        <v>56351434</v>
      </c>
      <c r="I920" t="s">
        <v>3734</v>
      </c>
      <c r="J920">
        <v>0.94750000000000001</v>
      </c>
      <c r="K920">
        <v>0.75800000000000001</v>
      </c>
      <c r="L920" t="s">
        <v>30</v>
      </c>
      <c r="M920">
        <v>56351097</v>
      </c>
      <c r="N920">
        <v>56351270</v>
      </c>
      <c r="O920" t="s">
        <v>3734</v>
      </c>
      <c r="P920">
        <v>0.4325</v>
      </c>
      <c r="Q920">
        <v>1</v>
      </c>
      <c r="R920">
        <v>61.34</v>
      </c>
    </row>
    <row r="921" spans="1:18">
      <c r="A921" t="s">
        <v>6195</v>
      </c>
      <c r="B921" t="s">
        <v>6196</v>
      </c>
      <c r="C921">
        <v>5.6819392057016396</v>
      </c>
      <c r="D921">
        <v>-2.84765901436135</v>
      </c>
      <c r="E921">
        <v>9.9454928309947094E-2</v>
      </c>
      <c r="F921" t="s">
        <v>30</v>
      </c>
      <c r="G921">
        <v>57797355</v>
      </c>
      <c r="H921">
        <v>57797855</v>
      </c>
      <c r="I921" t="s">
        <v>6195</v>
      </c>
      <c r="J921">
        <v>0.89749999999999996</v>
      </c>
      <c r="K921">
        <v>0.71799999999999997</v>
      </c>
      <c r="L921" t="s">
        <v>30</v>
      </c>
      <c r="M921">
        <v>57797473</v>
      </c>
      <c r="N921">
        <v>57797736</v>
      </c>
      <c r="O921" t="s">
        <v>6195</v>
      </c>
      <c r="P921">
        <v>0.6</v>
      </c>
      <c r="Q921">
        <v>0.9125475285171103</v>
      </c>
      <c r="R921">
        <v>61.62</v>
      </c>
    </row>
    <row r="922" spans="1:18">
      <c r="A922" t="s">
        <v>3957</v>
      </c>
      <c r="B922" t="s">
        <v>3958</v>
      </c>
      <c r="C922">
        <v>147.28456738135699</v>
      </c>
      <c r="D922">
        <v>-2.51119348726761E-2</v>
      </c>
      <c r="E922">
        <v>0.98778283591051597</v>
      </c>
      <c r="F922" t="s">
        <v>41</v>
      </c>
      <c r="G922">
        <v>170127255</v>
      </c>
      <c r="H922">
        <v>170127755</v>
      </c>
      <c r="I922" t="s">
        <v>3957</v>
      </c>
      <c r="J922">
        <v>0.79500000000000004</v>
      </c>
      <c r="K922">
        <v>0.63600000000000001</v>
      </c>
      <c r="L922" t="s">
        <v>41</v>
      </c>
      <c r="M922">
        <v>170127375</v>
      </c>
      <c r="N922">
        <v>170127635</v>
      </c>
      <c r="O922" t="s">
        <v>3957</v>
      </c>
      <c r="P922">
        <v>0.495</v>
      </c>
      <c r="Q922">
        <v>0.7615384615384615</v>
      </c>
      <c r="R922">
        <v>70.72</v>
      </c>
    </row>
    <row r="923" spans="1:18">
      <c r="A923" t="s">
        <v>3957</v>
      </c>
      <c r="B923" t="s">
        <v>4356</v>
      </c>
      <c r="C923">
        <v>140.06797406963099</v>
      </c>
      <c r="D923">
        <v>-0.45187873947929902</v>
      </c>
      <c r="E923">
        <v>0.87493823909805801</v>
      </c>
      <c r="F923" t="s">
        <v>41</v>
      </c>
      <c r="G923">
        <v>170127255</v>
      </c>
      <c r="H923">
        <v>170127755</v>
      </c>
      <c r="I923" t="s">
        <v>3957</v>
      </c>
      <c r="J923">
        <v>0.95</v>
      </c>
      <c r="K923">
        <v>0.76</v>
      </c>
      <c r="L923" t="s">
        <v>41</v>
      </c>
      <c r="M923">
        <v>170127375</v>
      </c>
      <c r="N923">
        <v>170127635</v>
      </c>
      <c r="O923" t="s">
        <v>3957</v>
      </c>
      <c r="P923">
        <v>0.65</v>
      </c>
      <c r="Q923">
        <v>1</v>
      </c>
      <c r="R923">
        <v>70.72</v>
      </c>
    </row>
    <row r="924" spans="1:18">
      <c r="A924" t="s">
        <v>3957</v>
      </c>
      <c r="B924" t="s">
        <v>4841</v>
      </c>
      <c r="C924">
        <v>170.273561081726</v>
      </c>
      <c r="D924">
        <v>-0.79922756462454203</v>
      </c>
      <c r="E924">
        <v>0.53941380793172999</v>
      </c>
      <c r="F924" t="s">
        <v>41</v>
      </c>
      <c r="G924">
        <v>170127255</v>
      </c>
      <c r="H924">
        <v>170127755</v>
      </c>
      <c r="I924" t="s">
        <v>3957</v>
      </c>
      <c r="J924">
        <v>0.79</v>
      </c>
      <c r="K924">
        <v>0.63200000000000001</v>
      </c>
      <c r="L924" t="s">
        <v>41</v>
      </c>
      <c r="M924">
        <v>170127375</v>
      </c>
      <c r="N924">
        <v>170127635</v>
      </c>
      <c r="O924" t="s">
        <v>3957</v>
      </c>
      <c r="P924">
        <v>0.49</v>
      </c>
      <c r="Q924">
        <v>0.75384615384615383</v>
      </c>
      <c r="R924">
        <v>70.72</v>
      </c>
    </row>
    <row r="925" spans="1:18">
      <c r="A925" t="s">
        <v>3957</v>
      </c>
      <c r="B925" t="s">
        <v>4860</v>
      </c>
      <c r="C925">
        <v>17.106555289110801</v>
      </c>
      <c r="D925">
        <v>-0.81110484326479504</v>
      </c>
      <c r="E925">
        <v>0.71592094622177904</v>
      </c>
      <c r="F925" t="s">
        <v>41</v>
      </c>
      <c r="G925">
        <v>170127255</v>
      </c>
      <c r="H925">
        <v>170127755</v>
      </c>
      <c r="I925" t="s">
        <v>3957</v>
      </c>
      <c r="J925">
        <v>0.94750000000000001</v>
      </c>
      <c r="K925">
        <v>0.75800000000000001</v>
      </c>
      <c r="L925" t="s">
        <v>41</v>
      </c>
      <c r="M925">
        <v>170127375</v>
      </c>
      <c r="N925">
        <v>170127635</v>
      </c>
      <c r="O925" t="s">
        <v>3957</v>
      </c>
      <c r="P925">
        <v>0.64749999999999996</v>
      </c>
      <c r="Q925">
        <v>0.99615384615384617</v>
      </c>
      <c r="R925">
        <v>70.72</v>
      </c>
    </row>
    <row r="926" spans="1:18">
      <c r="A926" t="s">
        <v>3957</v>
      </c>
      <c r="B926" t="s">
        <v>4900</v>
      </c>
      <c r="C926">
        <v>118.019017839368</v>
      </c>
      <c r="D926">
        <v>-0.84122037737190902</v>
      </c>
      <c r="E926">
        <v>0.59089355958530698</v>
      </c>
      <c r="F926" t="s">
        <v>41</v>
      </c>
      <c r="G926">
        <v>170127255</v>
      </c>
      <c r="H926">
        <v>170127755</v>
      </c>
      <c r="I926" t="s">
        <v>3957</v>
      </c>
      <c r="J926">
        <v>0.94499999999999995</v>
      </c>
      <c r="K926">
        <v>0.75600000000000001</v>
      </c>
      <c r="L926" t="s">
        <v>41</v>
      </c>
      <c r="M926">
        <v>170127375</v>
      </c>
      <c r="N926">
        <v>170127635</v>
      </c>
      <c r="O926" t="s">
        <v>3957</v>
      </c>
      <c r="P926">
        <v>0.64500000000000002</v>
      </c>
      <c r="Q926">
        <v>0.99230769230769234</v>
      </c>
      <c r="R926">
        <v>70.72</v>
      </c>
    </row>
    <row r="927" spans="1:18">
      <c r="A927" t="s">
        <v>3957</v>
      </c>
      <c r="B927" t="s">
        <v>5130</v>
      </c>
      <c r="C927">
        <v>62.991978320329601</v>
      </c>
      <c r="D927">
        <v>-1.02704844605641</v>
      </c>
      <c r="E927">
        <v>0.42805818313852401</v>
      </c>
      <c r="F927" t="s">
        <v>41</v>
      </c>
      <c r="G927">
        <v>170127255</v>
      </c>
      <c r="H927">
        <v>170127755</v>
      </c>
      <c r="I927" t="s">
        <v>3957</v>
      </c>
      <c r="J927">
        <v>0.79249999999999998</v>
      </c>
      <c r="K927">
        <v>0.63400000000000001</v>
      </c>
      <c r="L927" t="s">
        <v>41</v>
      </c>
      <c r="M927">
        <v>170127375</v>
      </c>
      <c r="N927">
        <v>170127635</v>
      </c>
      <c r="O927" t="s">
        <v>3957</v>
      </c>
      <c r="P927">
        <v>0.49249999999999999</v>
      </c>
      <c r="Q927">
        <v>0.75769230769230766</v>
      </c>
      <c r="R927">
        <v>70.72</v>
      </c>
    </row>
    <row r="928" spans="1:18">
      <c r="A928" t="s">
        <v>382</v>
      </c>
      <c r="B928" t="s">
        <v>383</v>
      </c>
      <c r="C928">
        <v>30.219114419979601</v>
      </c>
      <c r="D928">
        <v>4.1674767992337101</v>
      </c>
      <c r="E928">
        <v>1.16018170763086E-2</v>
      </c>
      <c r="F928" t="s">
        <v>44</v>
      </c>
      <c r="G928" t="s">
        <v>44</v>
      </c>
      <c r="H928" t="s">
        <v>44</v>
      </c>
      <c r="I928" t="s">
        <v>44</v>
      </c>
      <c r="J928" t="s">
        <v>44</v>
      </c>
      <c r="K928" t="s">
        <v>44</v>
      </c>
      <c r="L928" t="s">
        <v>30</v>
      </c>
      <c r="M928">
        <v>62187132</v>
      </c>
      <c r="N928">
        <v>62187375</v>
      </c>
      <c r="O928" t="s">
        <v>382</v>
      </c>
      <c r="P928">
        <v>0.60499999999999998</v>
      </c>
      <c r="Q928">
        <v>0.99588477366255146</v>
      </c>
      <c r="R928">
        <v>79.03</v>
      </c>
    </row>
    <row r="929" spans="1:18">
      <c r="A929" t="s">
        <v>382</v>
      </c>
      <c r="B929" t="s">
        <v>419</v>
      </c>
      <c r="C929">
        <v>24.221690891658501</v>
      </c>
      <c r="D929">
        <v>4.0658014991878497</v>
      </c>
      <c r="E929">
        <v>1.20645653005157E-2</v>
      </c>
      <c r="F929" t="s">
        <v>44</v>
      </c>
      <c r="G929" t="s">
        <v>44</v>
      </c>
      <c r="H929" t="s">
        <v>44</v>
      </c>
      <c r="I929" t="s">
        <v>44</v>
      </c>
      <c r="J929" t="s">
        <v>44</v>
      </c>
      <c r="K929" t="s">
        <v>44</v>
      </c>
      <c r="L929" t="s">
        <v>30</v>
      </c>
      <c r="M929">
        <v>62187132</v>
      </c>
      <c r="N929">
        <v>62187375</v>
      </c>
      <c r="O929" t="s">
        <v>382</v>
      </c>
      <c r="P929">
        <v>0.60250000000000004</v>
      </c>
      <c r="Q929">
        <v>0.99176954732510292</v>
      </c>
      <c r="R929">
        <v>79.03</v>
      </c>
    </row>
    <row r="930" spans="1:18">
      <c r="A930" t="s">
        <v>382</v>
      </c>
      <c r="B930" t="s">
        <v>569</v>
      </c>
      <c r="C930">
        <v>10.859447018938701</v>
      </c>
      <c r="D930">
        <v>3.73404694649295</v>
      </c>
      <c r="E930">
        <v>4.9048154475417098E-2</v>
      </c>
      <c r="F930" t="s">
        <v>44</v>
      </c>
      <c r="G930" t="s">
        <v>44</v>
      </c>
      <c r="H930" t="s">
        <v>44</v>
      </c>
      <c r="I930" t="s">
        <v>44</v>
      </c>
      <c r="J930" t="s">
        <v>44</v>
      </c>
      <c r="K930" t="s">
        <v>44</v>
      </c>
      <c r="L930" t="s">
        <v>30</v>
      </c>
      <c r="M930">
        <v>62187132</v>
      </c>
      <c r="N930">
        <v>62187375</v>
      </c>
      <c r="O930" t="s">
        <v>382</v>
      </c>
      <c r="P930">
        <v>0.45</v>
      </c>
      <c r="Q930">
        <v>0.7407407407407407</v>
      </c>
      <c r="R930">
        <v>79.03</v>
      </c>
    </row>
    <row r="931" spans="1:18">
      <c r="A931" t="s">
        <v>382</v>
      </c>
      <c r="B931" t="s">
        <v>1249</v>
      </c>
      <c r="C931">
        <v>37.522904246329901</v>
      </c>
      <c r="D931">
        <v>2.8253124026263801</v>
      </c>
      <c r="E931">
        <v>5.3478309135766601E-2</v>
      </c>
      <c r="F931" t="s">
        <v>44</v>
      </c>
      <c r="G931" t="s">
        <v>44</v>
      </c>
      <c r="H931" t="s">
        <v>44</v>
      </c>
      <c r="I931" t="s">
        <v>44</v>
      </c>
      <c r="J931" t="s">
        <v>44</v>
      </c>
      <c r="K931" t="s">
        <v>44</v>
      </c>
      <c r="L931" t="s">
        <v>30</v>
      </c>
      <c r="M931">
        <v>62187132</v>
      </c>
      <c r="N931">
        <v>62187375</v>
      </c>
      <c r="O931" t="s">
        <v>382</v>
      </c>
      <c r="P931">
        <v>0.59750000000000003</v>
      </c>
      <c r="Q931">
        <v>0.98353909465020573</v>
      </c>
      <c r="R931">
        <v>79.03</v>
      </c>
    </row>
    <row r="932" spans="1:18">
      <c r="A932" t="s">
        <v>382</v>
      </c>
      <c r="B932" t="s">
        <v>1591</v>
      </c>
      <c r="C932">
        <v>23.999717173385399</v>
      </c>
      <c r="D932">
        <v>2.3573523505931</v>
      </c>
      <c r="E932">
        <v>0.10838066885445299</v>
      </c>
      <c r="F932" t="s">
        <v>44</v>
      </c>
      <c r="G932" t="s">
        <v>44</v>
      </c>
      <c r="H932" t="s">
        <v>44</v>
      </c>
      <c r="I932" t="s">
        <v>44</v>
      </c>
      <c r="J932" t="s">
        <v>44</v>
      </c>
      <c r="K932" t="s">
        <v>44</v>
      </c>
      <c r="L932" t="s">
        <v>30</v>
      </c>
      <c r="M932">
        <v>62187132</v>
      </c>
      <c r="N932">
        <v>62187375</v>
      </c>
      <c r="O932" t="s">
        <v>382</v>
      </c>
      <c r="P932">
        <v>0.6</v>
      </c>
      <c r="Q932">
        <v>0.98765432098765427</v>
      </c>
      <c r="R932">
        <v>79.03</v>
      </c>
    </row>
    <row r="933" spans="1:18">
      <c r="A933" t="s">
        <v>4243</v>
      </c>
      <c r="B933" t="s">
        <v>4244</v>
      </c>
      <c r="C933">
        <v>260.67091927615002</v>
      </c>
      <c r="D933">
        <v>-0.33694322800893201</v>
      </c>
      <c r="E933">
        <v>0.90773031435415297</v>
      </c>
      <c r="F933" t="s">
        <v>30</v>
      </c>
      <c r="G933">
        <v>75510102</v>
      </c>
      <c r="H933">
        <v>75510602</v>
      </c>
      <c r="I933" t="s">
        <v>4243</v>
      </c>
      <c r="J933">
        <v>0.77</v>
      </c>
      <c r="K933">
        <v>0.61599999999999999</v>
      </c>
      <c r="L933" t="s">
        <v>30</v>
      </c>
      <c r="M933">
        <v>75510211</v>
      </c>
      <c r="N933">
        <v>75510492</v>
      </c>
      <c r="O933" t="s">
        <v>4243</v>
      </c>
      <c r="P933">
        <v>0.4975</v>
      </c>
      <c r="Q933">
        <v>0.70818505338078297</v>
      </c>
      <c r="R933">
        <v>67.56</v>
      </c>
    </row>
    <row r="934" spans="1:18">
      <c r="A934" t="s">
        <v>4243</v>
      </c>
      <c r="B934" t="s">
        <v>4747</v>
      </c>
      <c r="C934">
        <v>680.79123023372597</v>
      </c>
      <c r="D934">
        <v>-0.72185034762410705</v>
      </c>
      <c r="E934">
        <v>0.58816802328364304</v>
      </c>
      <c r="F934" t="s">
        <v>30</v>
      </c>
      <c r="G934">
        <v>75510102</v>
      </c>
      <c r="H934">
        <v>75510602</v>
      </c>
      <c r="I934" t="s">
        <v>4243</v>
      </c>
      <c r="J934">
        <v>0.77500000000000002</v>
      </c>
      <c r="K934">
        <v>0.62</v>
      </c>
      <c r="L934" t="s">
        <v>30</v>
      </c>
      <c r="M934">
        <v>75510211</v>
      </c>
      <c r="N934">
        <v>75510492</v>
      </c>
      <c r="O934" t="s">
        <v>4243</v>
      </c>
      <c r="P934">
        <v>0.50249999999999995</v>
      </c>
      <c r="Q934">
        <v>0.71530249110320288</v>
      </c>
      <c r="R934">
        <v>67.56</v>
      </c>
    </row>
    <row r="935" spans="1:18">
      <c r="A935" t="s">
        <v>3013</v>
      </c>
      <c r="B935" t="s">
        <v>3014</v>
      </c>
      <c r="C935">
        <v>39.519183534397399</v>
      </c>
      <c r="D935">
        <v>0.72345562415329001</v>
      </c>
      <c r="E935">
        <v>0.75910110913241602</v>
      </c>
      <c r="F935" t="s">
        <v>41</v>
      </c>
      <c r="G935">
        <v>170362238</v>
      </c>
      <c r="H935">
        <v>170362738</v>
      </c>
      <c r="I935" t="s">
        <v>3013</v>
      </c>
      <c r="J935">
        <v>0.75749999999999995</v>
      </c>
      <c r="K935">
        <v>0.60599999999999998</v>
      </c>
      <c r="L935" t="s">
        <v>41</v>
      </c>
      <c r="M935">
        <v>170362353</v>
      </c>
      <c r="N935">
        <v>170362622</v>
      </c>
      <c r="O935" t="s">
        <v>3013</v>
      </c>
      <c r="P935">
        <v>0.46750000000000003</v>
      </c>
      <c r="Q935">
        <v>0.69516728624535318</v>
      </c>
      <c r="R935">
        <v>64.69</v>
      </c>
    </row>
    <row r="936" spans="1:18">
      <c r="A936" t="s">
        <v>3013</v>
      </c>
      <c r="B936" t="s">
        <v>3437</v>
      </c>
      <c r="C936">
        <v>16.06565053712</v>
      </c>
      <c r="D936">
        <v>0.30069361668242001</v>
      </c>
      <c r="E936">
        <v>0.94114958694140105</v>
      </c>
      <c r="F936" t="s">
        <v>41</v>
      </c>
      <c r="G936">
        <v>170362238</v>
      </c>
      <c r="H936">
        <v>170362738</v>
      </c>
      <c r="I936" t="s">
        <v>3013</v>
      </c>
      <c r="J936">
        <v>0.7</v>
      </c>
      <c r="K936">
        <v>0.56000000000000005</v>
      </c>
      <c r="L936" t="s">
        <v>41</v>
      </c>
      <c r="M936">
        <v>170362353</v>
      </c>
      <c r="N936">
        <v>170362622</v>
      </c>
      <c r="O936" t="s">
        <v>3013</v>
      </c>
      <c r="P936">
        <v>0.41249999999999998</v>
      </c>
      <c r="Q936">
        <v>0.61338289962825276</v>
      </c>
      <c r="R936">
        <v>64.69</v>
      </c>
    </row>
    <row r="937" spans="1:18">
      <c r="A937" t="s">
        <v>3013</v>
      </c>
      <c r="B937" t="s">
        <v>3937</v>
      </c>
      <c r="C937">
        <v>23.003857473820499</v>
      </c>
      <c r="D937">
        <v>8.2257247045081105E-4</v>
      </c>
      <c r="E937">
        <v>0.99975088336598095</v>
      </c>
      <c r="F937" t="s">
        <v>41</v>
      </c>
      <c r="G937">
        <v>170362238</v>
      </c>
      <c r="H937">
        <v>170362738</v>
      </c>
      <c r="I937" t="s">
        <v>3013</v>
      </c>
      <c r="J937">
        <v>0.76</v>
      </c>
      <c r="K937">
        <v>0.60799999999999998</v>
      </c>
      <c r="L937" t="s">
        <v>41</v>
      </c>
      <c r="M937">
        <v>170362353</v>
      </c>
      <c r="N937">
        <v>170362622</v>
      </c>
      <c r="O937" t="s">
        <v>3013</v>
      </c>
      <c r="P937">
        <v>0.47</v>
      </c>
      <c r="Q937">
        <v>0.6988847583643123</v>
      </c>
      <c r="R937">
        <v>64.69</v>
      </c>
    </row>
    <row r="938" spans="1:18">
      <c r="A938" t="s">
        <v>3013</v>
      </c>
      <c r="B938" t="s">
        <v>4512</v>
      </c>
      <c r="C938">
        <v>73.671794263086397</v>
      </c>
      <c r="D938">
        <v>-0.57477230083952202</v>
      </c>
      <c r="E938">
        <v>0.73252610827281806</v>
      </c>
      <c r="F938" t="s">
        <v>41</v>
      </c>
      <c r="G938">
        <v>170362238</v>
      </c>
      <c r="H938">
        <v>170362738</v>
      </c>
      <c r="I938" t="s">
        <v>3013</v>
      </c>
      <c r="J938">
        <v>0.76249999999999996</v>
      </c>
      <c r="K938">
        <v>0.61</v>
      </c>
      <c r="L938" t="s">
        <v>41</v>
      </c>
      <c r="M938">
        <v>170362353</v>
      </c>
      <c r="N938">
        <v>170362622</v>
      </c>
      <c r="O938" t="s">
        <v>3013</v>
      </c>
      <c r="P938">
        <v>0.47249999999999998</v>
      </c>
      <c r="Q938">
        <v>0.70260223048327142</v>
      </c>
      <c r="R938">
        <v>64.69</v>
      </c>
    </row>
    <row r="939" spans="1:18">
      <c r="A939" t="s">
        <v>3013</v>
      </c>
      <c r="B939" t="s">
        <v>4883</v>
      </c>
      <c r="C939">
        <v>13.701272495660699</v>
      </c>
      <c r="D939">
        <v>-0.82857188920054203</v>
      </c>
      <c r="E939">
        <v>0.64709364859390095</v>
      </c>
      <c r="F939" t="s">
        <v>41</v>
      </c>
      <c r="G939">
        <v>170362238</v>
      </c>
      <c r="H939">
        <v>170362738</v>
      </c>
      <c r="I939" t="s">
        <v>3013</v>
      </c>
      <c r="J939">
        <v>0.69499999999999995</v>
      </c>
      <c r="K939">
        <v>0.55600000000000005</v>
      </c>
      <c r="L939" t="s">
        <v>41</v>
      </c>
      <c r="M939">
        <v>170362353</v>
      </c>
      <c r="N939">
        <v>170362622</v>
      </c>
      <c r="O939" t="s">
        <v>3013</v>
      </c>
      <c r="P939">
        <v>0.40749999999999997</v>
      </c>
      <c r="Q939">
        <v>0.60594795539033453</v>
      </c>
      <c r="R939">
        <v>64.69</v>
      </c>
    </row>
    <row r="940" spans="1:18">
      <c r="A940" t="s">
        <v>1102</v>
      </c>
      <c r="B940" t="s">
        <v>1103</v>
      </c>
      <c r="C940">
        <v>13.8784123342675</v>
      </c>
      <c r="D940">
        <v>3.0300882744090698</v>
      </c>
      <c r="E940">
        <v>5.3478309135766601E-2</v>
      </c>
      <c r="F940" t="s">
        <v>44</v>
      </c>
      <c r="G940" t="s">
        <v>44</v>
      </c>
      <c r="H940" t="s">
        <v>44</v>
      </c>
      <c r="I940" t="s">
        <v>44</v>
      </c>
      <c r="J940" t="s">
        <v>44</v>
      </c>
      <c r="K940" t="s">
        <v>44</v>
      </c>
      <c r="L940" t="s">
        <v>30</v>
      </c>
      <c r="M940">
        <v>81153229</v>
      </c>
      <c r="N940">
        <v>81153463</v>
      </c>
      <c r="O940" t="s">
        <v>1102</v>
      </c>
      <c r="P940">
        <v>0.58499999999999996</v>
      </c>
      <c r="Q940">
        <v>1</v>
      </c>
      <c r="R940">
        <v>52.29</v>
      </c>
    </row>
    <row r="941" spans="1:18">
      <c r="A941" t="s">
        <v>1102</v>
      </c>
      <c r="B941" t="s">
        <v>1529</v>
      </c>
      <c r="C941">
        <v>8.8888256465667208</v>
      </c>
      <c r="D941">
        <v>2.4438444821268899</v>
      </c>
      <c r="E941">
        <v>0.12579272470634001</v>
      </c>
      <c r="F941" t="s">
        <v>44</v>
      </c>
      <c r="G941" t="s">
        <v>44</v>
      </c>
      <c r="H941" t="s">
        <v>44</v>
      </c>
      <c r="I941" t="s">
        <v>44</v>
      </c>
      <c r="J941" t="s">
        <v>44</v>
      </c>
      <c r="K941" t="s">
        <v>44</v>
      </c>
      <c r="L941" t="s">
        <v>30</v>
      </c>
      <c r="M941">
        <v>81153229</v>
      </c>
      <c r="N941">
        <v>81153463</v>
      </c>
      <c r="O941" t="s">
        <v>1102</v>
      </c>
      <c r="P941">
        <v>0.58499999999999996</v>
      </c>
      <c r="Q941">
        <v>1</v>
      </c>
      <c r="R941">
        <v>52.29</v>
      </c>
    </row>
    <row r="942" spans="1:18">
      <c r="A942" t="s">
        <v>1102</v>
      </c>
      <c r="B942" t="s">
        <v>2067</v>
      </c>
      <c r="C942">
        <v>7.8885184608985197</v>
      </c>
      <c r="D942">
        <v>1.7350363387982499</v>
      </c>
      <c r="E942">
        <v>0.303574361919555</v>
      </c>
      <c r="F942" t="s">
        <v>44</v>
      </c>
      <c r="G942" t="s">
        <v>44</v>
      </c>
      <c r="H942" t="s">
        <v>44</v>
      </c>
      <c r="I942" t="s">
        <v>44</v>
      </c>
      <c r="J942" t="s">
        <v>44</v>
      </c>
      <c r="K942" t="s">
        <v>44</v>
      </c>
      <c r="L942" t="s">
        <v>30</v>
      </c>
      <c r="M942">
        <v>81153229</v>
      </c>
      <c r="N942">
        <v>81153463</v>
      </c>
      <c r="O942" t="s">
        <v>1102</v>
      </c>
      <c r="P942">
        <v>0.58499999999999996</v>
      </c>
      <c r="Q942">
        <v>1</v>
      </c>
      <c r="R942">
        <v>52.29</v>
      </c>
    </row>
    <row r="943" spans="1:18">
      <c r="A943" t="s">
        <v>1102</v>
      </c>
      <c r="B943" t="s">
        <v>2641</v>
      </c>
      <c r="C943">
        <v>19.341753377441201</v>
      </c>
      <c r="D943">
        <v>1.1221728595309399</v>
      </c>
      <c r="E943">
        <v>0.50152348871213104</v>
      </c>
      <c r="F943" t="s">
        <v>44</v>
      </c>
      <c r="G943" t="s">
        <v>44</v>
      </c>
      <c r="H943" t="s">
        <v>44</v>
      </c>
      <c r="I943" t="s">
        <v>44</v>
      </c>
      <c r="J943" t="s">
        <v>44</v>
      </c>
      <c r="K943" t="s">
        <v>44</v>
      </c>
      <c r="L943" t="s">
        <v>30</v>
      </c>
      <c r="M943">
        <v>81153229</v>
      </c>
      <c r="N943">
        <v>81153463</v>
      </c>
      <c r="O943" t="s">
        <v>1102</v>
      </c>
      <c r="P943">
        <v>0.58499999999999996</v>
      </c>
      <c r="Q943">
        <v>1</v>
      </c>
      <c r="R943">
        <v>52.29</v>
      </c>
    </row>
    <row r="944" spans="1:18">
      <c r="A944" t="s">
        <v>1102</v>
      </c>
      <c r="B944" t="s">
        <v>2737</v>
      </c>
      <c r="C944">
        <v>5.5413659216845197</v>
      </c>
      <c r="D944">
        <v>1.0106458441972199</v>
      </c>
      <c r="E944">
        <v>0.63050779316151495</v>
      </c>
      <c r="F944" t="s">
        <v>44</v>
      </c>
      <c r="G944" t="s">
        <v>44</v>
      </c>
      <c r="H944" t="s">
        <v>44</v>
      </c>
      <c r="I944" t="s">
        <v>44</v>
      </c>
      <c r="J944" t="s">
        <v>44</v>
      </c>
      <c r="K944" t="s">
        <v>44</v>
      </c>
      <c r="L944" t="s">
        <v>30</v>
      </c>
      <c r="M944">
        <v>81153229</v>
      </c>
      <c r="N944">
        <v>81153463</v>
      </c>
      <c r="O944" t="s">
        <v>1102</v>
      </c>
      <c r="P944">
        <v>0.58499999999999996</v>
      </c>
      <c r="Q944">
        <v>1</v>
      </c>
      <c r="R944">
        <v>52.29</v>
      </c>
    </row>
    <row r="945" spans="1:18">
      <c r="A945" t="s">
        <v>1102</v>
      </c>
      <c r="B945" t="s">
        <v>3450</v>
      </c>
      <c r="C945">
        <v>5.7261435730236903</v>
      </c>
      <c r="D945">
        <v>0.28323927442209101</v>
      </c>
      <c r="E945">
        <v>0.93305800627713498</v>
      </c>
      <c r="F945" t="s">
        <v>44</v>
      </c>
      <c r="G945" t="s">
        <v>44</v>
      </c>
      <c r="H945" t="s">
        <v>44</v>
      </c>
      <c r="I945" t="s">
        <v>44</v>
      </c>
      <c r="J945" t="s">
        <v>44</v>
      </c>
      <c r="K945" t="s">
        <v>44</v>
      </c>
      <c r="L945" t="s">
        <v>30</v>
      </c>
      <c r="M945">
        <v>81153229</v>
      </c>
      <c r="N945">
        <v>81153463</v>
      </c>
      <c r="O945" t="s">
        <v>1102</v>
      </c>
      <c r="P945">
        <v>0.58499999999999996</v>
      </c>
      <c r="Q945">
        <v>1</v>
      </c>
      <c r="R945">
        <v>52.29</v>
      </c>
    </row>
    <row r="946" spans="1:18">
      <c r="A946" t="s">
        <v>4540</v>
      </c>
      <c r="B946" t="s">
        <v>4541</v>
      </c>
      <c r="C946">
        <v>8.1882907629357895</v>
      </c>
      <c r="D946">
        <v>-0.59267128362819199</v>
      </c>
      <c r="E946">
        <v>0.83044053234082305</v>
      </c>
      <c r="F946" t="s">
        <v>30</v>
      </c>
      <c r="G946">
        <v>82648708</v>
      </c>
      <c r="H946">
        <v>82649208</v>
      </c>
      <c r="I946" t="s">
        <v>4540</v>
      </c>
      <c r="J946">
        <v>1</v>
      </c>
      <c r="K946">
        <v>0.8</v>
      </c>
      <c r="L946" t="s">
        <v>30</v>
      </c>
      <c r="M946">
        <v>82648769</v>
      </c>
      <c r="N946">
        <v>82649147</v>
      </c>
      <c r="O946" t="s">
        <v>4540</v>
      </c>
      <c r="P946">
        <v>0.91500000000000004</v>
      </c>
      <c r="Q946">
        <v>0.96825396825396826</v>
      </c>
      <c r="R946">
        <v>86.31</v>
      </c>
    </row>
    <row r="947" spans="1:18">
      <c r="A947" t="s">
        <v>4540</v>
      </c>
      <c r="B947" t="s">
        <v>4771</v>
      </c>
      <c r="C947">
        <v>27.4000892382555</v>
      </c>
      <c r="D947">
        <v>-0.74536176743669702</v>
      </c>
      <c r="E947">
        <v>0.74343815053018603</v>
      </c>
      <c r="F947" t="s">
        <v>30</v>
      </c>
      <c r="G947">
        <v>82648708</v>
      </c>
      <c r="H947">
        <v>82649208</v>
      </c>
      <c r="I947" t="s">
        <v>4540</v>
      </c>
      <c r="J947">
        <v>1</v>
      </c>
      <c r="K947">
        <v>0.8</v>
      </c>
      <c r="L947" t="s">
        <v>30</v>
      </c>
      <c r="M947">
        <v>82648769</v>
      </c>
      <c r="N947">
        <v>82649147</v>
      </c>
      <c r="O947" t="s">
        <v>4540</v>
      </c>
      <c r="P947">
        <v>0.91</v>
      </c>
      <c r="Q947">
        <v>0.96296296296296291</v>
      </c>
      <c r="R947">
        <v>86.31</v>
      </c>
    </row>
    <row r="948" spans="1:18">
      <c r="A948" t="s">
        <v>908</v>
      </c>
      <c r="B948" t="s">
        <v>909</v>
      </c>
      <c r="C948">
        <v>19.7655051945796</v>
      </c>
      <c r="D948">
        <v>3.2269850997959599</v>
      </c>
      <c r="E948">
        <v>6.0599300462847901E-2</v>
      </c>
      <c r="F948" t="s">
        <v>30</v>
      </c>
      <c r="G948">
        <v>83216283</v>
      </c>
      <c r="H948">
        <v>83216783</v>
      </c>
      <c r="I948" t="s">
        <v>908</v>
      </c>
      <c r="J948">
        <v>1</v>
      </c>
      <c r="K948">
        <v>0.8</v>
      </c>
      <c r="L948" t="s">
        <v>30</v>
      </c>
      <c r="M948">
        <v>83216416</v>
      </c>
      <c r="N948">
        <v>83216650</v>
      </c>
      <c r="O948" t="s">
        <v>908</v>
      </c>
      <c r="P948">
        <v>0.58499999999999996</v>
      </c>
      <c r="Q948">
        <v>1</v>
      </c>
      <c r="R948">
        <v>65.790000000000006</v>
      </c>
    </row>
    <row r="949" spans="1:18">
      <c r="A949" t="s">
        <v>908</v>
      </c>
      <c r="B949" t="s">
        <v>1041</v>
      </c>
      <c r="C949">
        <v>12.824997477192699</v>
      </c>
      <c r="D949">
        <v>3.0747219211076202</v>
      </c>
      <c r="E949">
        <v>9.9454928309947094E-2</v>
      </c>
      <c r="F949" t="s">
        <v>30</v>
      </c>
      <c r="G949">
        <v>83216283</v>
      </c>
      <c r="H949">
        <v>83216783</v>
      </c>
      <c r="I949" t="s">
        <v>908</v>
      </c>
      <c r="J949">
        <v>0.79749999999999999</v>
      </c>
      <c r="K949">
        <v>0.63800000000000001</v>
      </c>
      <c r="L949" t="s">
        <v>30</v>
      </c>
      <c r="M949">
        <v>83216416</v>
      </c>
      <c r="N949">
        <v>83216650</v>
      </c>
      <c r="O949" t="s">
        <v>908</v>
      </c>
      <c r="P949">
        <v>0.46500000000000002</v>
      </c>
      <c r="Q949">
        <v>0.79487179487179482</v>
      </c>
      <c r="R949">
        <v>65.790000000000006</v>
      </c>
    </row>
    <row r="950" spans="1:18">
      <c r="A950" t="s">
        <v>908</v>
      </c>
      <c r="B950" t="s">
        <v>1944</v>
      </c>
      <c r="C950">
        <v>58.306742285902502</v>
      </c>
      <c r="D950">
        <v>1.92394549911562</v>
      </c>
      <c r="E950">
        <v>0.254849671026811</v>
      </c>
      <c r="F950" t="s">
        <v>30</v>
      </c>
      <c r="G950">
        <v>83216283</v>
      </c>
      <c r="H950">
        <v>83216783</v>
      </c>
      <c r="I950" t="s">
        <v>908</v>
      </c>
      <c r="J950">
        <v>0.79500000000000004</v>
      </c>
      <c r="K950">
        <v>0.63600000000000001</v>
      </c>
      <c r="L950" t="s">
        <v>30</v>
      </c>
      <c r="M950">
        <v>83216416</v>
      </c>
      <c r="N950">
        <v>83216650</v>
      </c>
      <c r="O950" t="s">
        <v>908</v>
      </c>
      <c r="P950">
        <v>0.46250000000000002</v>
      </c>
      <c r="Q950">
        <v>0.79059829059829057</v>
      </c>
      <c r="R950">
        <v>65.790000000000006</v>
      </c>
    </row>
    <row r="951" spans="1:18">
      <c r="A951" t="s">
        <v>908</v>
      </c>
      <c r="B951" t="s">
        <v>2814</v>
      </c>
      <c r="C951">
        <v>8.3851195053238108</v>
      </c>
      <c r="D951">
        <v>0.94155552163976597</v>
      </c>
      <c r="E951">
        <v>0.61184769775126302</v>
      </c>
      <c r="F951" t="s">
        <v>30</v>
      </c>
      <c r="G951">
        <v>83216283</v>
      </c>
      <c r="H951">
        <v>83216783</v>
      </c>
      <c r="I951" t="s">
        <v>908</v>
      </c>
      <c r="J951">
        <v>1</v>
      </c>
      <c r="K951">
        <v>0.8</v>
      </c>
      <c r="L951" t="s">
        <v>30</v>
      </c>
      <c r="M951">
        <v>83216416</v>
      </c>
      <c r="N951">
        <v>83216650</v>
      </c>
      <c r="O951" t="s">
        <v>908</v>
      </c>
      <c r="P951">
        <v>0.58499999999999996</v>
      </c>
      <c r="Q951">
        <v>1</v>
      </c>
      <c r="R951">
        <v>65.790000000000006</v>
      </c>
    </row>
    <row r="952" spans="1:18">
      <c r="A952" t="s">
        <v>908</v>
      </c>
      <c r="B952" t="s">
        <v>2978</v>
      </c>
      <c r="C952">
        <v>14.9999979687218</v>
      </c>
      <c r="D952">
        <v>0.78056003836092702</v>
      </c>
      <c r="E952">
        <v>0.75688593668843296</v>
      </c>
      <c r="F952" t="s">
        <v>30</v>
      </c>
      <c r="G952">
        <v>83216283</v>
      </c>
      <c r="H952">
        <v>83216783</v>
      </c>
      <c r="I952" t="s">
        <v>908</v>
      </c>
      <c r="J952">
        <v>1</v>
      </c>
      <c r="K952">
        <v>0.8</v>
      </c>
      <c r="L952" t="s">
        <v>30</v>
      </c>
      <c r="M952">
        <v>83216416</v>
      </c>
      <c r="N952">
        <v>83216650</v>
      </c>
      <c r="O952" t="s">
        <v>908</v>
      </c>
      <c r="P952">
        <v>0.58499999999999996</v>
      </c>
      <c r="Q952">
        <v>1</v>
      </c>
      <c r="R952">
        <v>65.790000000000006</v>
      </c>
    </row>
    <row r="953" spans="1:18">
      <c r="A953" t="s">
        <v>908</v>
      </c>
      <c r="B953" t="s">
        <v>3835</v>
      </c>
      <c r="C953">
        <v>10.5048912923542</v>
      </c>
      <c r="D953">
        <v>8.9620336030737296E-2</v>
      </c>
      <c r="E953">
        <v>0.97046349924932196</v>
      </c>
      <c r="F953" t="s">
        <v>30</v>
      </c>
      <c r="G953">
        <v>83216283</v>
      </c>
      <c r="H953">
        <v>83216783</v>
      </c>
      <c r="I953" t="s">
        <v>908</v>
      </c>
      <c r="J953">
        <v>0.8</v>
      </c>
      <c r="K953">
        <v>0.64</v>
      </c>
      <c r="L953" t="s">
        <v>30</v>
      </c>
      <c r="M953">
        <v>83216416</v>
      </c>
      <c r="N953">
        <v>83216650</v>
      </c>
      <c r="O953" t="s">
        <v>908</v>
      </c>
      <c r="P953">
        <v>0.46750000000000003</v>
      </c>
      <c r="Q953">
        <v>0.79914529914529919</v>
      </c>
      <c r="R953">
        <v>65.790000000000006</v>
      </c>
    </row>
    <row r="954" spans="1:18">
      <c r="A954" t="s">
        <v>908</v>
      </c>
      <c r="B954" t="s">
        <v>4315</v>
      </c>
      <c r="C954">
        <v>19.633095224250098</v>
      </c>
      <c r="D954">
        <v>-0.39535252750229499</v>
      </c>
      <c r="E954">
        <v>0.85446922460899</v>
      </c>
      <c r="F954" t="s">
        <v>30</v>
      </c>
      <c r="G954">
        <v>83216283</v>
      </c>
      <c r="H954">
        <v>83216783</v>
      </c>
      <c r="I954" t="s">
        <v>908</v>
      </c>
      <c r="J954">
        <v>1</v>
      </c>
      <c r="K954">
        <v>0.8</v>
      </c>
      <c r="L954" t="s">
        <v>30</v>
      </c>
      <c r="M954">
        <v>83216416</v>
      </c>
      <c r="N954">
        <v>83216650</v>
      </c>
      <c r="O954" t="s">
        <v>908</v>
      </c>
      <c r="P954">
        <v>0.58499999999999996</v>
      </c>
      <c r="Q954">
        <v>1</v>
      </c>
      <c r="R954">
        <v>65.790000000000006</v>
      </c>
    </row>
    <row r="955" spans="1:18">
      <c r="A955" t="s">
        <v>908</v>
      </c>
      <c r="B955" t="s">
        <v>4316</v>
      </c>
      <c r="C955">
        <v>7.0796871122416203</v>
      </c>
      <c r="D955">
        <v>-0.395536040837419</v>
      </c>
      <c r="E955">
        <v>0.8660308857947</v>
      </c>
      <c r="F955" t="s">
        <v>30</v>
      </c>
      <c r="G955">
        <v>83216283</v>
      </c>
      <c r="H955">
        <v>83216783</v>
      </c>
      <c r="I955" t="s">
        <v>908</v>
      </c>
      <c r="J955">
        <v>1</v>
      </c>
      <c r="K955">
        <v>0.8</v>
      </c>
      <c r="L955" t="s">
        <v>30</v>
      </c>
      <c r="M955">
        <v>83216416</v>
      </c>
      <c r="N955">
        <v>83216650</v>
      </c>
      <c r="O955" t="s">
        <v>908</v>
      </c>
      <c r="P955">
        <v>0.58499999999999996</v>
      </c>
      <c r="Q955">
        <v>1</v>
      </c>
      <c r="R955">
        <v>65.790000000000006</v>
      </c>
    </row>
    <row r="956" spans="1:18">
      <c r="A956" t="s">
        <v>1962</v>
      </c>
      <c r="B956" t="s">
        <v>1963</v>
      </c>
      <c r="C956">
        <v>7.5911064520996199</v>
      </c>
      <c r="D956">
        <v>1.89917099200214</v>
      </c>
      <c r="E956">
        <v>0.30355272118516302</v>
      </c>
      <c r="F956" t="s">
        <v>30</v>
      </c>
      <c r="G956">
        <v>84126957</v>
      </c>
      <c r="H956">
        <v>84127457</v>
      </c>
      <c r="I956" t="s">
        <v>1962</v>
      </c>
      <c r="J956">
        <v>1</v>
      </c>
      <c r="K956">
        <v>0.8</v>
      </c>
      <c r="L956" t="s">
        <v>30</v>
      </c>
      <c r="M956">
        <v>84127109</v>
      </c>
      <c r="N956">
        <v>84127305</v>
      </c>
      <c r="O956" t="s">
        <v>1962</v>
      </c>
      <c r="P956">
        <v>0.49</v>
      </c>
      <c r="Q956">
        <v>1</v>
      </c>
      <c r="R956">
        <v>61.07</v>
      </c>
    </row>
    <row r="957" spans="1:18">
      <c r="A957" t="s">
        <v>1962</v>
      </c>
      <c r="B957" t="s">
        <v>4800</v>
      </c>
      <c r="C957">
        <v>53.422106564693998</v>
      </c>
      <c r="D957">
        <v>-0.76980268431276699</v>
      </c>
      <c r="E957">
        <v>0.75276831782971598</v>
      </c>
      <c r="F957" t="s">
        <v>30</v>
      </c>
      <c r="G957">
        <v>84126957</v>
      </c>
      <c r="H957">
        <v>84127457</v>
      </c>
      <c r="I957" t="s">
        <v>1962</v>
      </c>
      <c r="J957">
        <v>0.98250000000000004</v>
      </c>
      <c r="K957">
        <v>0.78600000000000003</v>
      </c>
      <c r="L957" t="s">
        <v>30</v>
      </c>
      <c r="M957">
        <v>84127109</v>
      </c>
      <c r="N957">
        <v>84127305</v>
      </c>
      <c r="O957" t="s">
        <v>1962</v>
      </c>
      <c r="P957">
        <v>0.49</v>
      </c>
      <c r="Q957">
        <v>1</v>
      </c>
      <c r="R957">
        <v>61.07</v>
      </c>
    </row>
    <row r="958" spans="1:18">
      <c r="A958" t="s">
        <v>1962</v>
      </c>
      <c r="B958" t="s">
        <v>4949</v>
      </c>
      <c r="C958">
        <v>6.5195637164690403</v>
      </c>
      <c r="D958">
        <v>-0.88147369971525102</v>
      </c>
      <c r="E958">
        <v>0.65279043384965896</v>
      </c>
      <c r="F958" t="s">
        <v>30</v>
      </c>
      <c r="G958">
        <v>84126957</v>
      </c>
      <c r="H958">
        <v>84127457</v>
      </c>
      <c r="I958" t="s">
        <v>1962</v>
      </c>
      <c r="J958">
        <v>1</v>
      </c>
      <c r="K958">
        <v>0.8</v>
      </c>
      <c r="L958" t="s">
        <v>30</v>
      </c>
      <c r="M958">
        <v>84127109</v>
      </c>
      <c r="N958">
        <v>84127305</v>
      </c>
      <c r="O958" t="s">
        <v>1962</v>
      </c>
      <c r="P958">
        <v>0.49</v>
      </c>
      <c r="Q958">
        <v>1</v>
      </c>
      <c r="R958">
        <v>61.07</v>
      </c>
    </row>
    <row r="959" spans="1:18">
      <c r="A959" t="s">
        <v>1962</v>
      </c>
      <c r="B959" t="s">
        <v>5618</v>
      </c>
      <c r="C959">
        <v>86.782624359864101</v>
      </c>
      <c r="D959">
        <v>-1.4705825512528801</v>
      </c>
      <c r="E959">
        <v>0.23348004337543099</v>
      </c>
      <c r="F959" t="s">
        <v>30</v>
      </c>
      <c r="G959">
        <v>84126957</v>
      </c>
      <c r="H959">
        <v>84127457</v>
      </c>
      <c r="I959" t="s">
        <v>1962</v>
      </c>
      <c r="J959">
        <v>0.98750000000000004</v>
      </c>
      <c r="K959">
        <v>0.79</v>
      </c>
      <c r="L959" t="s">
        <v>30</v>
      </c>
      <c r="M959">
        <v>84127109</v>
      </c>
      <c r="N959">
        <v>84127305</v>
      </c>
      <c r="O959" t="s">
        <v>1962</v>
      </c>
      <c r="P959">
        <v>0.49</v>
      </c>
      <c r="Q959">
        <v>1</v>
      </c>
      <c r="R959">
        <v>61.07</v>
      </c>
    </row>
    <row r="960" spans="1:18">
      <c r="A960" t="s">
        <v>1962</v>
      </c>
      <c r="B960" t="s">
        <v>6056</v>
      </c>
      <c r="C960">
        <v>23.862576838056</v>
      </c>
      <c r="D960">
        <v>-2.4406073985592198</v>
      </c>
      <c r="E960">
        <v>0.111781147080399</v>
      </c>
      <c r="F960" t="s">
        <v>30</v>
      </c>
      <c r="G960">
        <v>84126957</v>
      </c>
      <c r="H960">
        <v>84127457</v>
      </c>
      <c r="I960" t="s">
        <v>1962</v>
      </c>
      <c r="J960">
        <v>0.98499999999999999</v>
      </c>
      <c r="K960">
        <v>0.78800000000000003</v>
      </c>
      <c r="L960" t="s">
        <v>30</v>
      </c>
      <c r="M960">
        <v>84127109</v>
      </c>
      <c r="N960">
        <v>84127305</v>
      </c>
      <c r="O960" t="s">
        <v>1962</v>
      </c>
      <c r="P960">
        <v>0.49</v>
      </c>
      <c r="Q960">
        <v>1</v>
      </c>
      <c r="R960">
        <v>61.07</v>
      </c>
    </row>
    <row r="961" spans="1:18">
      <c r="A961" t="s">
        <v>1241</v>
      </c>
      <c r="B961" t="s">
        <v>1242</v>
      </c>
      <c r="C961">
        <v>405.25791016038602</v>
      </c>
      <c r="D961">
        <v>2.83179860815134</v>
      </c>
      <c r="E961">
        <v>8.48022522212213E-2</v>
      </c>
      <c r="F961" t="s">
        <v>30</v>
      </c>
      <c r="G961">
        <v>86653275</v>
      </c>
      <c r="H961">
        <v>86653775</v>
      </c>
      <c r="I961" t="s">
        <v>1241</v>
      </c>
      <c r="J961">
        <v>0.92500000000000004</v>
      </c>
      <c r="K961">
        <v>0.74</v>
      </c>
      <c r="L961" t="s">
        <v>30</v>
      </c>
      <c r="M961">
        <v>86653334</v>
      </c>
      <c r="N961">
        <v>86653716</v>
      </c>
      <c r="O961" t="s">
        <v>1241</v>
      </c>
      <c r="P961">
        <v>0.77749999999999997</v>
      </c>
      <c r="Q961">
        <v>0.81413612565445026</v>
      </c>
      <c r="R961">
        <v>125.84</v>
      </c>
    </row>
    <row r="962" spans="1:18">
      <c r="A962" t="s">
        <v>1241</v>
      </c>
      <c r="B962" t="s">
        <v>2622</v>
      </c>
      <c r="C962">
        <v>9.51314297435251</v>
      </c>
      <c r="D962">
        <v>1.13943522078223</v>
      </c>
      <c r="E962">
        <v>0.55274422701403203</v>
      </c>
      <c r="F962" t="s">
        <v>30</v>
      </c>
      <c r="G962">
        <v>86653275</v>
      </c>
      <c r="H962">
        <v>86653775</v>
      </c>
      <c r="I962" t="s">
        <v>1241</v>
      </c>
      <c r="J962">
        <v>0.74250000000000005</v>
      </c>
      <c r="K962">
        <v>0.59399999999999997</v>
      </c>
      <c r="L962" t="s">
        <v>30</v>
      </c>
      <c r="M962">
        <v>86653334</v>
      </c>
      <c r="N962">
        <v>86653716</v>
      </c>
      <c r="O962" t="s">
        <v>1241</v>
      </c>
      <c r="P962">
        <v>0.59499999999999997</v>
      </c>
      <c r="Q962">
        <v>0.62303664921465973</v>
      </c>
      <c r="R962">
        <v>125.84</v>
      </c>
    </row>
    <row r="963" spans="1:18">
      <c r="A963" t="s">
        <v>1241</v>
      </c>
      <c r="B963" t="s">
        <v>2821</v>
      </c>
      <c r="C963">
        <v>1209.83610386599</v>
      </c>
      <c r="D963">
        <v>0.93845241787357703</v>
      </c>
      <c r="E963">
        <v>0.45118722891130097</v>
      </c>
      <c r="F963" t="s">
        <v>30</v>
      </c>
      <c r="G963">
        <v>86653275</v>
      </c>
      <c r="H963">
        <v>86653775</v>
      </c>
      <c r="I963" t="s">
        <v>1241</v>
      </c>
      <c r="J963">
        <v>0.93</v>
      </c>
      <c r="K963">
        <v>0.74399999999999999</v>
      </c>
      <c r="L963" t="s">
        <v>30</v>
      </c>
      <c r="M963">
        <v>86653334</v>
      </c>
      <c r="N963">
        <v>86653716</v>
      </c>
      <c r="O963" t="s">
        <v>1241</v>
      </c>
      <c r="P963">
        <v>0.78249999999999997</v>
      </c>
      <c r="Q963">
        <v>0.81937172774869105</v>
      </c>
      <c r="R963">
        <v>125.84</v>
      </c>
    </row>
    <row r="964" spans="1:18">
      <c r="A964" t="s">
        <v>1241</v>
      </c>
      <c r="B964" t="s">
        <v>3321</v>
      </c>
      <c r="C964">
        <v>5087.9677542454801</v>
      </c>
      <c r="D964">
        <v>0.42514279405648903</v>
      </c>
      <c r="E964">
        <v>0.72866386670593597</v>
      </c>
      <c r="F964" t="s">
        <v>30</v>
      </c>
      <c r="G964">
        <v>86653275</v>
      </c>
      <c r="H964">
        <v>86653775</v>
      </c>
      <c r="I964" t="s">
        <v>1241</v>
      </c>
      <c r="J964">
        <v>0.9375</v>
      </c>
      <c r="K964">
        <v>0.75</v>
      </c>
      <c r="L964" t="s">
        <v>30</v>
      </c>
      <c r="M964">
        <v>86653334</v>
      </c>
      <c r="N964">
        <v>86653716</v>
      </c>
      <c r="O964" t="s">
        <v>1241</v>
      </c>
      <c r="P964">
        <v>0.79</v>
      </c>
      <c r="Q964">
        <v>0.82722513089005234</v>
      </c>
      <c r="R964">
        <v>125.84</v>
      </c>
    </row>
    <row r="965" spans="1:18">
      <c r="A965" t="s">
        <v>1241</v>
      </c>
      <c r="B965" t="s">
        <v>4917</v>
      </c>
      <c r="C965">
        <v>11539.450765522801</v>
      </c>
      <c r="D965">
        <v>-0.85491198256587497</v>
      </c>
      <c r="E965">
        <v>0.31661592923883403</v>
      </c>
      <c r="F965" t="s">
        <v>30</v>
      </c>
      <c r="G965">
        <v>86653275</v>
      </c>
      <c r="H965">
        <v>86653775</v>
      </c>
      <c r="I965" t="s">
        <v>1241</v>
      </c>
      <c r="J965">
        <v>0.9325</v>
      </c>
      <c r="K965">
        <v>0.746</v>
      </c>
      <c r="L965" t="s">
        <v>30</v>
      </c>
      <c r="M965">
        <v>86653334</v>
      </c>
      <c r="N965">
        <v>86653716</v>
      </c>
      <c r="O965" t="s">
        <v>1241</v>
      </c>
      <c r="P965">
        <v>0.78500000000000003</v>
      </c>
      <c r="Q965">
        <v>0.82198952879581155</v>
      </c>
      <c r="R965">
        <v>125.84</v>
      </c>
    </row>
    <row r="966" spans="1:18">
      <c r="A966" t="s">
        <v>1241</v>
      </c>
      <c r="B966" t="s">
        <v>5201</v>
      </c>
      <c r="C966">
        <v>12.5055523521472</v>
      </c>
      <c r="D966">
        <v>-1.0797822367022001</v>
      </c>
      <c r="E966">
        <v>0.58831180604981004</v>
      </c>
      <c r="F966" t="s">
        <v>30</v>
      </c>
      <c r="G966">
        <v>86653275</v>
      </c>
      <c r="H966">
        <v>86653775</v>
      </c>
      <c r="I966" t="s">
        <v>1241</v>
      </c>
      <c r="J966">
        <v>0.73750000000000004</v>
      </c>
      <c r="K966">
        <v>0.59</v>
      </c>
      <c r="L966" t="s">
        <v>30</v>
      </c>
      <c r="M966">
        <v>86653334</v>
      </c>
      <c r="N966">
        <v>86653716</v>
      </c>
      <c r="O966" t="s">
        <v>1241</v>
      </c>
      <c r="P966">
        <v>0.59</v>
      </c>
      <c r="Q966">
        <v>0.61780104712041883</v>
      </c>
      <c r="R966">
        <v>125.84</v>
      </c>
    </row>
    <row r="967" spans="1:18">
      <c r="A967" t="s">
        <v>1241</v>
      </c>
      <c r="B967" t="s">
        <v>5293</v>
      </c>
      <c r="C967">
        <v>228.078701528008</v>
      </c>
      <c r="D967">
        <v>-1.1736819108336001</v>
      </c>
      <c r="E967">
        <v>0.55038854530708103</v>
      </c>
      <c r="F967" t="s">
        <v>30</v>
      </c>
      <c r="G967">
        <v>86653275</v>
      </c>
      <c r="H967">
        <v>86653775</v>
      </c>
      <c r="I967" t="s">
        <v>1241</v>
      </c>
      <c r="J967">
        <v>0.84</v>
      </c>
      <c r="K967">
        <v>0.67200000000000004</v>
      </c>
      <c r="L967" t="s">
        <v>30</v>
      </c>
      <c r="M967">
        <v>86653334</v>
      </c>
      <c r="N967">
        <v>86653716</v>
      </c>
      <c r="O967" t="s">
        <v>1241</v>
      </c>
      <c r="P967">
        <v>0.6925</v>
      </c>
      <c r="Q967">
        <v>0.72513089005235598</v>
      </c>
      <c r="R967">
        <v>125.84</v>
      </c>
    </row>
    <row r="968" spans="1:18">
      <c r="A968" t="s">
        <v>543</v>
      </c>
      <c r="B968" t="s">
        <v>544</v>
      </c>
      <c r="C968">
        <v>26.789401348503699</v>
      </c>
      <c r="D968">
        <v>3.7812322425529898</v>
      </c>
      <c r="E968">
        <v>1.5393780601530901E-2</v>
      </c>
      <c r="F968" t="s">
        <v>30</v>
      </c>
      <c r="G968">
        <v>88837767</v>
      </c>
      <c r="H968">
        <v>88838267</v>
      </c>
      <c r="I968" t="s">
        <v>543</v>
      </c>
      <c r="J968">
        <v>0.80249999999999999</v>
      </c>
      <c r="K968">
        <v>0.64200000000000002</v>
      </c>
      <c r="L968" t="s">
        <v>30</v>
      </c>
      <c r="M968">
        <v>88837784</v>
      </c>
      <c r="N968">
        <v>88838249</v>
      </c>
      <c r="O968" t="s">
        <v>543</v>
      </c>
      <c r="P968">
        <v>0.75749999999999995</v>
      </c>
      <c r="Q968">
        <v>0.65161290322580645</v>
      </c>
      <c r="R968">
        <v>262.75</v>
      </c>
    </row>
    <row r="969" spans="1:18">
      <c r="A969" t="s">
        <v>543</v>
      </c>
      <c r="B969" t="s">
        <v>1940</v>
      </c>
      <c r="C969">
        <v>18.801882772260999</v>
      </c>
      <c r="D969">
        <v>1.93157096862329</v>
      </c>
      <c r="E969">
        <v>0.21229537364638501</v>
      </c>
      <c r="F969" t="s">
        <v>30</v>
      </c>
      <c r="G969">
        <v>88837767</v>
      </c>
      <c r="H969">
        <v>88838267</v>
      </c>
      <c r="I969" t="s">
        <v>543</v>
      </c>
      <c r="J969">
        <v>0.80500000000000005</v>
      </c>
      <c r="K969">
        <v>0.64400000000000002</v>
      </c>
      <c r="L969" t="s">
        <v>30</v>
      </c>
      <c r="M969">
        <v>88837784</v>
      </c>
      <c r="N969">
        <v>88838249</v>
      </c>
      <c r="O969" t="s">
        <v>543</v>
      </c>
      <c r="P969">
        <v>0.76</v>
      </c>
      <c r="Q969">
        <v>0.65376344086021509</v>
      </c>
      <c r="R969">
        <v>262.75</v>
      </c>
    </row>
    <row r="970" spans="1:18">
      <c r="A970" t="s">
        <v>543</v>
      </c>
      <c r="B970" t="s">
        <v>2193</v>
      </c>
      <c r="C970">
        <v>5.8152821775744101</v>
      </c>
      <c r="D970">
        <v>1.5954620928019101</v>
      </c>
      <c r="E970">
        <v>0.444702573174168</v>
      </c>
      <c r="F970" t="s">
        <v>30</v>
      </c>
      <c r="G970">
        <v>88837767</v>
      </c>
      <c r="H970">
        <v>88838267</v>
      </c>
      <c r="I970" t="s">
        <v>543</v>
      </c>
      <c r="J970">
        <v>0.80249999999999999</v>
      </c>
      <c r="K970">
        <v>0.64200000000000002</v>
      </c>
      <c r="L970" t="s">
        <v>30</v>
      </c>
      <c r="M970">
        <v>88837784</v>
      </c>
      <c r="N970">
        <v>88838249</v>
      </c>
      <c r="O970" t="s">
        <v>543</v>
      </c>
      <c r="P970">
        <v>0.76</v>
      </c>
      <c r="Q970">
        <v>0.65376344086021509</v>
      </c>
      <c r="R970">
        <v>262.75</v>
      </c>
    </row>
    <row r="971" spans="1:18">
      <c r="A971" t="s">
        <v>543</v>
      </c>
      <c r="B971" t="s">
        <v>2964</v>
      </c>
      <c r="C971">
        <v>13.9047465489133</v>
      </c>
      <c r="D971">
        <v>0.79557567916490202</v>
      </c>
      <c r="E971">
        <v>0.67453575842538804</v>
      </c>
      <c r="F971" t="s">
        <v>30</v>
      </c>
      <c r="G971">
        <v>88837767</v>
      </c>
      <c r="H971">
        <v>88838267</v>
      </c>
      <c r="I971" t="s">
        <v>543</v>
      </c>
      <c r="J971">
        <v>0.8075</v>
      </c>
      <c r="K971">
        <v>0.64600000000000002</v>
      </c>
      <c r="L971" t="s">
        <v>30</v>
      </c>
      <c r="M971">
        <v>88837784</v>
      </c>
      <c r="N971">
        <v>88838249</v>
      </c>
      <c r="O971" t="s">
        <v>543</v>
      </c>
      <c r="P971">
        <v>0.76249999999999996</v>
      </c>
      <c r="Q971">
        <v>0.65591397849462363</v>
      </c>
      <c r="R971">
        <v>262.75</v>
      </c>
    </row>
    <row r="972" spans="1:18">
      <c r="A972" t="s">
        <v>543</v>
      </c>
      <c r="B972" t="s">
        <v>3422</v>
      </c>
      <c r="C972">
        <v>15.110839658552599</v>
      </c>
      <c r="D972">
        <v>0.31487728724950498</v>
      </c>
      <c r="E972">
        <v>0.906405272287376</v>
      </c>
      <c r="F972" t="s">
        <v>30</v>
      </c>
      <c r="G972">
        <v>88837767</v>
      </c>
      <c r="H972">
        <v>88838267</v>
      </c>
      <c r="I972" t="s">
        <v>543</v>
      </c>
      <c r="J972">
        <v>0.81</v>
      </c>
      <c r="K972">
        <v>0.64800000000000002</v>
      </c>
      <c r="L972" t="s">
        <v>30</v>
      </c>
      <c r="M972">
        <v>88837784</v>
      </c>
      <c r="N972">
        <v>88838249</v>
      </c>
      <c r="O972" t="s">
        <v>543</v>
      </c>
      <c r="P972">
        <v>0.76500000000000001</v>
      </c>
      <c r="Q972">
        <v>0.65806451612903227</v>
      </c>
      <c r="R972">
        <v>262.75</v>
      </c>
    </row>
    <row r="973" spans="1:18">
      <c r="A973" t="s">
        <v>6373</v>
      </c>
      <c r="B973" t="s">
        <v>6374</v>
      </c>
      <c r="C973">
        <v>10.1920910124641</v>
      </c>
      <c r="D973">
        <v>-3.54852432915404</v>
      </c>
      <c r="E973">
        <v>5.3478309135766601E-2</v>
      </c>
      <c r="F973" t="s">
        <v>44</v>
      </c>
      <c r="G973" t="s">
        <v>44</v>
      </c>
      <c r="H973" t="s">
        <v>44</v>
      </c>
      <c r="I973" t="s">
        <v>44</v>
      </c>
      <c r="J973" t="s">
        <v>44</v>
      </c>
      <c r="K973" t="s">
        <v>44</v>
      </c>
      <c r="L973" t="s">
        <v>30</v>
      </c>
      <c r="M973">
        <v>92281241</v>
      </c>
      <c r="N973">
        <v>92281566</v>
      </c>
      <c r="O973" t="s">
        <v>6373</v>
      </c>
      <c r="P973">
        <v>0.67500000000000004</v>
      </c>
      <c r="Q973">
        <v>0.83076923076923082</v>
      </c>
      <c r="R973">
        <v>55.53</v>
      </c>
    </row>
    <row r="974" spans="1:18">
      <c r="A974" t="s">
        <v>42</v>
      </c>
      <c r="B974" t="s">
        <v>43</v>
      </c>
      <c r="C974">
        <v>1616.5277547374401</v>
      </c>
      <c r="D974">
        <v>8.1650036606384404</v>
      </c>
      <c r="E974">
        <v>8.9611870833775499E-16</v>
      </c>
      <c r="F974" t="s">
        <v>44</v>
      </c>
      <c r="G974" t="s">
        <v>44</v>
      </c>
      <c r="H974" t="s">
        <v>44</v>
      </c>
      <c r="I974" t="s">
        <v>44</v>
      </c>
      <c r="J974" t="s">
        <v>44</v>
      </c>
      <c r="K974" t="s">
        <v>44</v>
      </c>
      <c r="L974" t="s">
        <v>30</v>
      </c>
      <c r="M974">
        <v>99657128</v>
      </c>
      <c r="N974">
        <v>99657407</v>
      </c>
      <c r="O974" t="s">
        <v>42</v>
      </c>
      <c r="P974">
        <v>0.46500000000000002</v>
      </c>
      <c r="Q974">
        <v>0.66666666666666663</v>
      </c>
      <c r="R974">
        <v>90.87</v>
      </c>
    </row>
    <row r="975" spans="1:18">
      <c r="A975" t="s">
        <v>42</v>
      </c>
      <c r="B975" t="s">
        <v>125</v>
      </c>
      <c r="C975">
        <v>161.12548442795</v>
      </c>
      <c r="D975">
        <v>5.71666285753951</v>
      </c>
      <c r="E975">
        <v>2.2381617864574398E-6</v>
      </c>
      <c r="F975" t="s">
        <v>44</v>
      </c>
      <c r="G975" t="s">
        <v>44</v>
      </c>
      <c r="H975" t="s">
        <v>44</v>
      </c>
      <c r="I975" t="s">
        <v>44</v>
      </c>
      <c r="J975" t="s">
        <v>44</v>
      </c>
      <c r="K975" t="s">
        <v>44</v>
      </c>
      <c r="L975" t="s">
        <v>30</v>
      </c>
      <c r="M975">
        <v>99657128</v>
      </c>
      <c r="N975">
        <v>99657407</v>
      </c>
      <c r="O975" t="s">
        <v>42</v>
      </c>
      <c r="P975">
        <v>0.69750000000000001</v>
      </c>
      <c r="Q975">
        <v>1</v>
      </c>
      <c r="R975">
        <v>90.87</v>
      </c>
    </row>
    <row r="976" spans="1:18">
      <c r="A976" t="s">
        <v>42</v>
      </c>
      <c r="B976" t="s">
        <v>698</v>
      </c>
      <c r="C976">
        <v>1262.44327131362</v>
      </c>
      <c r="D976">
        <v>3.4519424345024801</v>
      </c>
      <c r="E976">
        <v>1.9440732948275099E-4</v>
      </c>
      <c r="F976" t="s">
        <v>44</v>
      </c>
      <c r="G976" t="s">
        <v>44</v>
      </c>
      <c r="H976" t="s">
        <v>44</v>
      </c>
      <c r="I976" t="s">
        <v>44</v>
      </c>
      <c r="J976" t="s">
        <v>44</v>
      </c>
      <c r="K976" t="s">
        <v>44</v>
      </c>
      <c r="L976" t="s">
        <v>30</v>
      </c>
      <c r="M976">
        <v>99657128</v>
      </c>
      <c r="N976">
        <v>99657407</v>
      </c>
      <c r="O976" t="s">
        <v>42</v>
      </c>
      <c r="P976">
        <v>0.67249999999999999</v>
      </c>
      <c r="Q976">
        <v>0.96415770609318996</v>
      </c>
      <c r="R976">
        <v>90.87</v>
      </c>
    </row>
    <row r="977" spans="1:18">
      <c r="A977" t="s">
        <v>42</v>
      </c>
      <c r="B977" t="s">
        <v>722</v>
      </c>
      <c r="C977">
        <v>39.930987681274203</v>
      </c>
      <c r="D977">
        <v>3.4266501860195699</v>
      </c>
      <c r="E977">
        <v>2.0435195873628499E-2</v>
      </c>
      <c r="F977" t="s">
        <v>44</v>
      </c>
      <c r="G977" t="s">
        <v>44</v>
      </c>
      <c r="H977" t="s">
        <v>44</v>
      </c>
      <c r="I977" t="s">
        <v>44</v>
      </c>
      <c r="J977" t="s">
        <v>44</v>
      </c>
      <c r="K977" t="s">
        <v>44</v>
      </c>
      <c r="L977" t="s">
        <v>30</v>
      </c>
      <c r="M977">
        <v>99657128</v>
      </c>
      <c r="N977">
        <v>99657407</v>
      </c>
      <c r="O977" t="s">
        <v>42</v>
      </c>
      <c r="P977">
        <v>0.55249999999999999</v>
      </c>
      <c r="Q977">
        <v>0.79211469534050183</v>
      </c>
      <c r="R977">
        <v>90.87</v>
      </c>
    </row>
    <row r="978" spans="1:18">
      <c r="A978" t="s">
        <v>42</v>
      </c>
      <c r="B978" t="s">
        <v>850</v>
      </c>
      <c r="C978">
        <v>555.195063117161</v>
      </c>
      <c r="D978">
        <v>3.3648306829138899</v>
      </c>
      <c r="E978">
        <v>8.7510263014373602E-4</v>
      </c>
      <c r="F978" t="s">
        <v>44</v>
      </c>
      <c r="G978" t="s">
        <v>44</v>
      </c>
      <c r="H978" t="s">
        <v>44</v>
      </c>
      <c r="I978" t="s">
        <v>44</v>
      </c>
      <c r="J978" t="s">
        <v>44</v>
      </c>
      <c r="K978" t="s">
        <v>44</v>
      </c>
      <c r="L978" t="s">
        <v>30</v>
      </c>
      <c r="M978">
        <v>99657128</v>
      </c>
      <c r="N978">
        <v>99657407</v>
      </c>
      <c r="O978" t="s">
        <v>42</v>
      </c>
      <c r="P978">
        <v>0.67500000000000004</v>
      </c>
      <c r="Q978">
        <v>0.967741935483871</v>
      </c>
      <c r="R978">
        <v>90.87</v>
      </c>
    </row>
    <row r="979" spans="1:18">
      <c r="A979" t="s">
        <v>42</v>
      </c>
      <c r="B979" t="s">
        <v>858</v>
      </c>
      <c r="C979">
        <v>332.92262342887602</v>
      </c>
      <c r="D979">
        <v>3.3459852134951298</v>
      </c>
      <c r="E979">
        <v>9.7877013464615203E-3</v>
      </c>
      <c r="F979" t="s">
        <v>44</v>
      </c>
      <c r="G979" t="s">
        <v>44</v>
      </c>
      <c r="H979" t="s">
        <v>44</v>
      </c>
      <c r="I979" t="s">
        <v>44</v>
      </c>
      <c r="J979" t="s">
        <v>44</v>
      </c>
      <c r="K979" t="s">
        <v>44</v>
      </c>
      <c r="L979" t="s">
        <v>30</v>
      </c>
      <c r="M979">
        <v>99657128</v>
      </c>
      <c r="N979">
        <v>99657407</v>
      </c>
      <c r="O979" t="s">
        <v>42</v>
      </c>
      <c r="P979">
        <v>0.67749999999999999</v>
      </c>
      <c r="Q979">
        <v>0.97132616487455192</v>
      </c>
      <c r="R979">
        <v>90.87</v>
      </c>
    </row>
    <row r="980" spans="1:18">
      <c r="A980" t="s">
        <v>42</v>
      </c>
      <c r="B980" t="s">
        <v>1178</v>
      </c>
      <c r="C980">
        <v>2014.0716124320199</v>
      </c>
      <c r="D980">
        <v>2.92354675068901</v>
      </c>
      <c r="E980">
        <v>8.0866437939643404E-2</v>
      </c>
      <c r="F980" t="s">
        <v>44</v>
      </c>
      <c r="G980" t="s">
        <v>44</v>
      </c>
      <c r="H980" t="s">
        <v>44</v>
      </c>
      <c r="I980" t="s">
        <v>44</v>
      </c>
      <c r="J980" t="s">
        <v>44</v>
      </c>
      <c r="K980" t="s">
        <v>44</v>
      </c>
      <c r="L980" t="s">
        <v>30</v>
      </c>
      <c r="M980">
        <v>99657128</v>
      </c>
      <c r="N980">
        <v>99657407</v>
      </c>
      <c r="O980" t="s">
        <v>42</v>
      </c>
      <c r="P980">
        <v>0.4325</v>
      </c>
      <c r="Q980">
        <v>0.62007168458781359</v>
      </c>
      <c r="R980">
        <v>90.87</v>
      </c>
    </row>
    <row r="981" spans="1:18">
      <c r="A981" t="s">
        <v>42</v>
      </c>
      <c r="B981" t="s">
        <v>1343</v>
      </c>
      <c r="C981">
        <v>92.784128674118904</v>
      </c>
      <c r="D981">
        <v>2.7121856718954498</v>
      </c>
      <c r="E981">
        <v>8.4430499873027406E-2</v>
      </c>
      <c r="F981" t="s">
        <v>44</v>
      </c>
      <c r="G981" t="s">
        <v>44</v>
      </c>
      <c r="H981" t="s">
        <v>44</v>
      </c>
      <c r="I981" t="s">
        <v>44</v>
      </c>
      <c r="J981" t="s">
        <v>44</v>
      </c>
      <c r="K981" t="s">
        <v>44</v>
      </c>
      <c r="L981" t="s">
        <v>30</v>
      </c>
      <c r="M981">
        <v>99657128</v>
      </c>
      <c r="N981">
        <v>99657407</v>
      </c>
      <c r="O981" t="s">
        <v>42</v>
      </c>
      <c r="P981">
        <v>0.68</v>
      </c>
      <c r="Q981">
        <v>0.97491039426523296</v>
      </c>
      <c r="R981">
        <v>90.87</v>
      </c>
    </row>
    <row r="982" spans="1:18">
      <c r="A982" t="s">
        <v>42</v>
      </c>
      <c r="B982" t="s">
        <v>1728</v>
      </c>
      <c r="C982">
        <v>146.090336209773</v>
      </c>
      <c r="D982">
        <v>2.1940126979449102</v>
      </c>
      <c r="E982">
        <v>0.351329987625496</v>
      </c>
      <c r="F982" t="s">
        <v>44</v>
      </c>
      <c r="G982" t="s">
        <v>44</v>
      </c>
      <c r="H982" t="s">
        <v>44</v>
      </c>
      <c r="I982" t="s">
        <v>44</v>
      </c>
      <c r="J982" t="s">
        <v>44</v>
      </c>
      <c r="K982" t="s">
        <v>44</v>
      </c>
      <c r="L982" t="s">
        <v>30</v>
      </c>
      <c r="M982">
        <v>99657128</v>
      </c>
      <c r="N982">
        <v>99657407</v>
      </c>
      <c r="O982" t="s">
        <v>42</v>
      </c>
      <c r="P982">
        <v>0.53249999999999997</v>
      </c>
      <c r="Q982">
        <v>0.76344086021505375</v>
      </c>
      <c r="R982">
        <v>90.87</v>
      </c>
    </row>
    <row r="983" spans="1:18">
      <c r="A983" t="s">
        <v>42</v>
      </c>
      <c r="B983" t="s">
        <v>1751</v>
      </c>
      <c r="C983">
        <v>51.552661057901602</v>
      </c>
      <c r="D983">
        <v>2.1640336209825999</v>
      </c>
      <c r="E983">
        <v>0.205631002728067</v>
      </c>
      <c r="F983" t="s">
        <v>44</v>
      </c>
      <c r="G983" t="s">
        <v>44</v>
      </c>
      <c r="H983" t="s">
        <v>44</v>
      </c>
      <c r="I983" t="s">
        <v>44</v>
      </c>
      <c r="J983" t="s">
        <v>44</v>
      </c>
      <c r="K983" t="s">
        <v>44</v>
      </c>
      <c r="L983" t="s">
        <v>30</v>
      </c>
      <c r="M983">
        <v>99657128</v>
      </c>
      <c r="N983">
        <v>99657407</v>
      </c>
      <c r="O983" t="s">
        <v>42</v>
      </c>
      <c r="P983">
        <v>0.6825</v>
      </c>
      <c r="Q983">
        <v>0.978494623655914</v>
      </c>
      <c r="R983">
        <v>90.87</v>
      </c>
    </row>
    <row r="984" spans="1:18">
      <c r="A984" t="s">
        <v>42</v>
      </c>
      <c r="B984" t="s">
        <v>2573</v>
      </c>
      <c r="C984">
        <v>40.690393432941498</v>
      </c>
      <c r="D984">
        <v>1.1859264664664799</v>
      </c>
      <c r="E984">
        <v>0.475108585590649</v>
      </c>
      <c r="F984" t="s">
        <v>44</v>
      </c>
      <c r="G984" t="s">
        <v>44</v>
      </c>
      <c r="H984" t="s">
        <v>44</v>
      </c>
      <c r="I984" t="s">
        <v>44</v>
      </c>
      <c r="J984" t="s">
        <v>44</v>
      </c>
      <c r="K984" t="s">
        <v>44</v>
      </c>
      <c r="L984" t="s">
        <v>30</v>
      </c>
      <c r="M984">
        <v>99657128</v>
      </c>
      <c r="N984">
        <v>99657407</v>
      </c>
      <c r="O984" t="s">
        <v>42</v>
      </c>
      <c r="P984">
        <v>0.54749999999999999</v>
      </c>
      <c r="Q984">
        <v>0.78494623655913975</v>
      </c>
      <c r="R984">
        <v>90.87</v>
      </c>
    </row>
    <row r="985" spans="1:18">
      <c r="A985" t="s">
        <v>42</v>
      </c>
      <c r="B985" t="s">
        <v>2592</v>
      </c>
      <c r="C985">
        <v>9.9777884027510702</v>
      </c>
      <c r="D985">
        <v>1.1658721763769999</v>
      </c>
      <c r="E985">
        <v>0.527939438740607</v>
      </c>
      <c r="F985" t="s">
        <v>44</v>
      </c>
      <c r="G985" t="s">
        <v>44</v>
      </c>
      <c r="H985" t="s">
        <v>44</v>
      </c>
      <c r="I985" t="s">
        <v>44</v>
      </c>
      <c r="J985" t="s">
        <v>44</v>
      </c>
      <c r="K985" t="s">
        <v>44</v>
      </c>
      <c r="L985" t="s">
        <v>30</v>
      </c>
      <c r="M985">
        <v>99657128</v>
      </c>
      <c r="N985">
        <v>99657407</v>
      </c>
      <c r="O985" t="s">
        <v>42</v>
      </c>
      <c r="P985">
        <v>0.55000000000000004</v>
      </c>
      <c r="Q985">
        <v>0.78853046594982079</v>
      </c>
      <c r="R985">
        <v>90.87</v>
      </c>
    </row>
    <row r="986" spans="1:18">
      <c r="A986" t="s">
        <v>42</v>
      </c>
      <c r="B986" t="s">
        <v>3616</v>
      </c>
      <c r="C986">
        <v>6.2005029333990596</v>
      </c>
      <c r="D986">
        <v>0.121141655467139</v>
      </c>
      <c r="E986">
        <v>0.97046349924932196</v>
      </c>
      <c r="F986" t="s">
        <v>44</v>
      </c>
      <c r="G986" t="s">
        <v>44</v>
      </c>
      <c r="H986" t="s">
        <v>44</v>
      </c>
      <c r="I986" t="s">
        <v>44</v>
      </c>
      <c r="J986" t="s">
        <v>44</v>
      </c>
      <c r="K986" t="s">
        <v>44</v>
      </c>
      <c r="L986" t="s">
        <v>30</v>
      </c>
      <c r="M986">
        <v>99657128</v>
      </c>
      <c r="N986">
        <v>99657407</v>
      </c>
      <c r="O986" t="s">
        <v>42</v>
      </c>
      <c r="P986">
        <v>0.46</v>
      </c>
      <c r="Q986">
        <v>0.65949820788530467</v>
      </c>
      <c r="R986">
        <v>90.87</v>
      </c>
    </row>
    <row r="987" spans="1:18">
      <c r="A987" t="s">
        <v>42</v>
      </c>
      <c r="B987" t="s">
        <v>6261</v>
      </c>
      <c r="C987">
        <v>11.0114417838231</v>
      </c>
      <c r="D987">
        <v>-3.0031780380620998</v>
      </c>
      <c r="E987">
        <v>8.8532939967742905E-2</v>
      </c>
      <c r="F987" t="s">
        <v>44</v>
      </c>
      <c r="G987" t="s">
        <v>44</v>
      </c>
      <c r="H987" t="s">
        <v>44</v>
      </c>
      <c r="I987" t="s">
        <v>44</v>
      </c>
      <c r="J987" t="s">
        <v>44</v>
      </c>
      <c r="K987" t="s">
        <v>44</v>
      </c>
      <c r="L987" t="s">
        <v>30</v>
      </c>
      <c r="M987">
        <v>99657128</v>
      </c>
      <c r="N987">
        <v>99657407</v>
      </c>
      <c r="O987" t="s">
        <v>42</v>
      </c>
      <c r="P987">
        <v>0.45750000000000002</v>
      </c>
      <c r="Q987">
        <v>0.65591397849462363</v>
      </c>
      <c r="R987">
        <v>90.87</v>
      </c>
    </row>
    <row r="988" spans="1:18">
      <c r="A988" t="s">
        <v>69</v>
      </c>
      <c r="B988" t="s">
        <v>70</v>
      </c>
      <c r="C988">
        <v>235.13568982236899</v>
      </c>
      <c r="D988">
        <v>7.0597469026980404</v>
      </c>
      <c r="E988">
        <v>3.7518905403780003E-9</v>
      </c>
      <c r="F988" t="s">
        <v>44</v>
      </c>
      <c r="G988" t="s">
        <v>44</v>
      </c>
      <c r="H988" t="s">
        <v>44</v>
      </c>
      <c r="I988" t="s">
        <v>44</v>
      </c>
      <c r="J988" t="s">
        <v>44</v>
      </c>
      <c r="K988" t="s">
        <v>44</v>
      </c>
      <c r="L988" t="s">
        <v>30</v>
      </c>
      <c r="M988">
        <v>99657453</v>
      </c>
      <c r="N988">
        <v>99657711</v>
      </c>
      <c r="O988" t="s">
        <v>69</v>
      </c>
      <c r="P988">
        <v>0.4975</v>
      </c>
      <c r="Q988">
        <v>0.77131782945736438</v>
      </c>
      <c r="R988">
        <v>58.9</v>
      </c>
    </row>
    <row r="989" spans="1:18">
      <c r="A989" t="s">
        <v>69</v>
      </c>
      <c r="B989" t="s">
        <v>149</v>
      </c>
      <c r="C989">
        <v>588.16632636615202</v>
      </c>
      <c r="D989">
        <v>5.4332375897544303</v>
      </c>
      <c r="E989">
        <v>2.03563141661551E-5</v>
      </c>
      <c r="F989" t="s">
        <v>44</v>
      </c>
      <c r="G989" t="s">
        <v>44</v>
      </c>
      <c r="H989" t="s">
        <v>44</v>
      </c>
      <c r="I989" t="s">
        <v>44</v>
      </c>
      <c r="J989" t="s">
        <v>44</v>
      </c>
      <c r="K989" t="s">
        <v>44</v>
      </c>
      <c r="L989" t="s">
        <v>30</v>
      </c>
      <c r="M989">
        <v>99657453</v>
      </c>
      <c r="N989">
        <v>99657711</v>
      </c>
      <c r="O989" t="s">
        <v>69</v>
      </c>
      <c r="P989">
        <v>0.5</v>
      </c>
      <c r="Q989">
        <v>0.77519379844961245</v>
      </c>
      <c r="R989">
        <v>58.9</v>
      </c>
    </row>
    <row r="990" spans="1:18">
      <c r="A990" t="s">
        <v>69</v>
      </c>
      <c r="B990" t="s">
        <v>266</v>
      </c>
      <c r="C990">
        <v>141.26130869970299</v>
      </c>
      <c r="D990">
        <v>4.5824436158547899</v>
      </c>
      <c r="E990">
        <v>8.8228155373756703E-4</v>
      </c>
      <c r="F990" t="s">
        <v>44</v>
      </c>
      <c r="G990" t="s">
        <v>44</v>
      </c>
      <c r="H990" t="s">
        <v>44</v>
      </c>
      <c r="I990" t="s">
        <v>44</v>
      </c>
      <c r="J990" t="s">
        <v>44</v>
      </c>
      <c r="K990" t="s">
        <v>44</v>
      </c>
      <c r="L990" t="s">
        <v>30</v>
      </c>
      <c r="M990">
        <v>99657453</v>
      </c>
      <c r="N990">
        <v>99657711</v>
      </c>
      <c r="O990" t="s">
        <v>69</v>
      </c>
      <c r="P990">
        <v>0.64500000000000002</v>
      </c>
      <c r="Q990">
        <v>1</v>
      </c>
      <c r="R990">
        <v>58.9</v>
      </c>
    </row>
    <row r="991" spans="1:18">
      <c r="A991" t="s">
        <v>69</v>
      </c>
      <c r="B991" t="s">
        <v>303</v>
      </c>
      <c r="C991">
        <v>936.08958209316802</v>
      </c>
      <c r="D991">
        <v>4.4069710620791804</v>
      </c>
      <c r="E991">
        <v>3.1975614069893897E-5</v>
      </c>
      <c r="F991" t="s">
        <v>44</v>
      </c>
      <c r="G991" t="s">
        <v>44</v>
      </c>
      <c r="H991" t="s">
        <v>44</v>
      </c>
      <c r="I991" t="s">
        <v>44</v>
      </c>
      <c r="J991" t="s">
        <v>44</v>
      </c>
      <c r="K991" t="s">
        <v>44</v>
      </c>
      <c r="L991" t="s">
        <v>30</v>
      </c>
      <c r="M991">
        <v>99657453</v>
      </c>
      <c r="N991">
        <v>99657711</v>
      </c>
      <c r="O991" t="s">
        <v>69</v>
      </c>
      <c r="P991">
        <v>0.505</v>
      </c>
      <c r="Q991">
        <v>0.78294573643410847</v>
      </c>
      <c r="R991">
        <v>58.9</v>
      </c>
    </row>
    <row r="992" spans="1:18">
      <c r="A992" t="s">
        <v>69</v>
      </c>
      <c r="B992" t="s">
        <v>426</v>
      </c>
      <c r="C992">
        <v>876.95052771704798</v>
      </c>
      <c r="D992">
        <v>4.0482822425006697</v>
      </c>
      <c r="E992">
        <v>8.8966596765170701E-5</v>
      </c>
      <c r="F992" t="s">
        <v>44</v>
      </c>
      <c r="G992" t="s">
        <v>44</v>
      </c>
      <c r="H992" t="s">
        <v>44</v>
      </c>
      <c r="I992" t="s">
        <v>44</v>
      </c>
      <c r="J992" t="s">
        <v>44</v>
      </c>
      <c r="K992" t="s">
        <v>44</v>
      </c>
      <c r="L992" t="s">
        <v>30</v>
      </c>
      <c r="M992">
        <v>99657453</v>
      </c>
      <c r="N992">
        <v>99657711</v>
      </c>
      <c r="O992" t="s">
        <v>69</v>
      </c>
      <c r="P992">
        <v>0.50249999999999995</v>
      </c>
      <c r="Q992">
        <v>0.77906976744186052</v>
      </c>
      <c r="R992">
        <v>58.9</v>
      </c>
    </row>
    <row r="993" spans="1:18">
      <c r="A993" t="s">
        <v>69</v>
      </c>
      <c r="B993" t="s">
        <v>434</v>
      </c>
      <c r="C993">
        <v>321.85688802774001</v>
      </c>
      <c r="D993">
        <v>4.00435905798928</v>
      </c>
      <c r="E993">
        <v>5.2995971525622802E-3</v>
      </c>
      <c r="F993" t="s">
        <v>44</v>
      </c>
      <c r="G993" t="s">
        <v>44</v>
      </c>
      <c r="H993" t="s">
        <v>44</v>
      </c>
      <c r="I993" t="s">
        <v>44</v>
      </c>
      <c r="J993" t="s">
        <v>44</v>
      </c>
      <c r="K993" t="s">
        <v>44</v>
      </c>
      <c r="L993" t="s">
        <v>30</v>
      </c>
      <c r="M993">
        <v>99657453</v>
      </c>
      <c r="N993">
        <v>99657711</v>
      </c>
      <c r="O993" t="s">
        <v>69</v>
      </c>
      <c r="P993">
        <v>0.64500000000000002</v>
      </c>
      <c r="Q993">
        <v>1</v>
      </c>
      <c r="R993">
        <v>58.9</v>
      </c>
    </row>
    <row r="994" spans="1:18">
      <c r="A994" t="s">
        <v>69</v>
      </c>
      <c r="B994" t="s">
        <v>1142</v>
      </c>
      <c r="C994">
        <v>264.82042656253998</v>
      </c>
      <c r="D994">
        <v>2.9707603243767</v>
      </c>
      <c r="E994">
        <v>2.3672807889641701E-2</v>
      </c>
      <c r="F994" t="s">
        <v>44</v>
      </c>
      <c r="G994" t="s">
        <v>44</v>
      </c>
      <c r="H994" t="s">
        <v>44</v>
      </c>
      <c r="I994" t="s">
        <v>44</v>
      </c>
      <c r="J994" t="s">
        <v>44</v>
      </c>
      <c r="K994" t="s">
        <v>44</v>
      </c>
      <c r="L994" t="s">
        <v>30</v>
      </c>
      <c r="M994">
        <v>99657453</v>
      </c>
      <c r="N994">
        <v>99657711</v>
      </c>
      <c r="O994" t="s">
        <v>69</v>
      </c>
      <c r="P994">
        <v>0.64500000000000002</v>
      </c>
      <c r="Q994">
        <v>1</v>
      </c>
      <c r="R994">
        <v>58.9</v>
      </c>
    </row>
    <row r="995" spans="1:18">
      <c r="A995" t="s">
        <v>69</v>
      </c>
      <c r="B995" t="s">
        <v>835</v>
      </c>
      <c r="C995">
        <v>8.3316436285350903</v>
      </c>
      <c r="D995">
        <v>3.40966675518666</v>
      </c>
      <c r="E995">
        <v>5.3478309135766601E-2</v>
      </c>
      <c r="F995" t="s">
        <v>44</v>
      </c>
      <c r="G995" t="s">
        <v>44</v>
      </c>
      <c r="H995" t="s">
        <v>44</v>
      </c>
      <c r="I995" t="s">
        <v>44</v>
      </c>
      <c r="J995" t="s">
        <v>44</v>
      </c>
      <c r="K995" t="s">
        <v>44</v>
      </c>
      <c r="L995" t="s">
        <v>30</v>
      </c>
      <c r="M995">
        <v>99657453</v>
      </c>
      <c r="N995">
        <v>99657711</v>
      </c>
      <c r="O995" t="s">
        <v>69</v>
      </c>
      <c r="P995">
        <v>0.5675</v>
      </c>
      <c r="Q995">
        <v>0.87984496124031009</v>
      </c>
      <c r="R995">
        <v>58.9</v>
      </c>
    </row>
    <row r="996" spans="1:18">
      <c r="A996" t="s">
        <v>69</v>
      </c>
      <c r="B996" t="s">
        <v>1364</v>
      </c>
      <c r="C996">
        <v>172.685980674653</v>
      </c>
      <c r="D996">
        <v>2.67126396948023</v>
      </c>
      <c r="E996">
        <v>5.3478309135766601E-2</v>
      </c>
      <c r="F996" t="s">
        <v>44</v>
      </c>
      <c r="G996" t="s">
        <v>44</v>
      </c>
      <c r="H996" t="s">
        <v>44</v>
      </c>
      <c r="I996" t="s">
        <v>44</v>
      </c>
      <c r="J996" t="s">
        <v>44</v>
      </c>
      <c r="K996" t="s">
        <v>44</v>
      </c>
      <c r="L996" t="s">
        <v>30</v>
      </c>
      <c r="M996">
        <v>99657453</v>
      </c>
      <c r="N996">
        <v>99657711</v>
      </c>
      <c r="O996" t="s">
        <v>69</v>
      </c>
      <c r="P996">
        <v>0.64500000000000002</v>
      </c>
      <c r="Q996">
        <v>1</v>
      </c>
      <c r="R996">
        <v>58.9</v>
      </c>
    </row>
    <row r="997" spans="1:18">
      <c r="A997" t="s">
        <v>69</v>
      </c>
      <c r="B997" t="s">
        <v>2100</v>
      </c>
      <c r="C997">
        <v>4726.5595575986699</v>
      </c>
      <c r="D997">
        <v>1.6937392603047901</v>
      </c>
      <c r="E997">
        <v>0.48859662635175899</v>
      </c>
      <c r="F997" t="s">
        <v>44</v>
      </c>
      <c r="G997" t="s">
        <v>44</v>
      </c>
      <c r="H997" t="s">
        <v>44</v>
      </c>
      <c r="I997" t="s">
        <v>44</v>
      </c>
      <c r="J997" t="s">
        <v>44</v>
      </c>
      <c r="K997" t="s">
        <v>44</v>
      </c>
      <c r="L997" t="s">
        <v>30</v>
      </c>
      <c r="M997">
        <v>99657453</v>
      </c>
      <c r="N997">
        <v>99657711</v>
      </c>
      <c r="O997" t="s">
        <v>69</v>
      </c>
      <c r="P997">
        <v>0.64500000000000002</v>
      </c>
      <c r="Q997">
        <v>1</v>
      </c>
      <c r="R997">
        <v>58.9</v>
      </c>
    </row>
    <row r="998" spans="1:18">
      <c r="A998" t="s">
        <v>3510</v>
      </c>
      <c r="B998" t="s">
        <v>6420</v>
      </c>
      <c r="C998">
        <v>36.549645534209397</v>
      </c>
      <c r="D998">
        <v>-4.88653671674866</v>
      </c>
      <c r="E998">
        <v>7.7175038248424596E-3</v>
      </c>
      <c r="F998" t="s">
        <v>30</v>
      </c>
      <c r="G998">
        <v>99740084</v>
      </c>
      <c r="H998">
        <v>99740584</v>
      </c>
      <c r="I998" t="s">
        <v>3510</v>
      </c>
      <c r="J998">
        <v>0.96499999999999997</v>
      </c>
      <c r="K998">
        <v>0.77200000000000002</v>
      </c>
      <c r="L998" t="s">
        <v>30</v>
      </c>
      <c r="M998">
        <v>99740187</v>
      </c>
      <c r="N998">
        <v>99740480</v>
      </c>
      <c r="O998" t="s">
        <v>3510</v>
      </c>
      <c r="P998">
        <v>0.70499999999999996</v>
      </c>
      <c r="Q998">
        <v>0.96245733788395904</v>
      </c>
      <c r="R998">
        <v>67.650000000000006</v>
      </c>
    </row>
    <row r="999" spans="1:18">
      <c r="A999" t="s">
        <v>3510</v>
      </c>
      <c r="B999" t="s">
        <v>3511</v>
      </c>
      <c r="C999">
        <v>8.6663287991207696</v>
      </c>
      <c r="D999">
        <v>0.227070219005544</v>
      </c>
      <c r="E999">
        <v>0.96573821218179901</v>
      </c>
      <c r="F999" t="s">
        <v>30</v>
      </c>
      <c r="G999">
        <v>99740084</v>
      </c>
      <c r="H999">
        <v>99740584</v>
      </c>
      <c r="I999" t="s">
        <v>3510</v>
      </c>
      <c r="J999">
        <v>0.96750000000000003</v>
      </c>
      <c r="K999">
        <v>0.77400000000000002</v>
      </c>
      <c r="L999" t="s">
        <v>30</v>
      </c>
      <c r="M999">
        <v>99740187</v>
      </c>
      <c r="N999">
        <v>99740480</v>
      </c>
      <c r="O999" t="s">
        <v>3510</v>
      </c>
      <c r="P999">
        <v>0.70750000000000002</v>
      </c>
      <c r="Q999">
        <v>0.96587030716723554</v>
      </c>
      <c r="R999">
        <v>67.650000000000006</v>
      </c>
    </row>
    <row r="1000" spans="1:18">
      <c r="A1000" t="s">
        <v>3510</v>
      </c>
      <c r="B1000" t="s">
        <v>4100</v>
      </c>
      <c r="C1000">
        <v>9.0644678612625995</v>
      </c>
      <c r="D1000">
        <v>-0.208874315484746</v>
      </c>
      <c r="E1000">
        <v>0.95918633010382404</v>
      </c>
      <c r="F1000" t="s">
        <v>30</v>
      </c>
      <c r="G1000">
        <v>99740084</v>
      </c>
      <c r="H1000">
        <v>99740584</v>
      </c>
      <c r="I1000" t="s">
        <v>3510</v>
      </c>
      <c r="J1000">
        <v>0.97250000000000003</v>
      </c>
      <c r="K1000">
        <v>0.77800000000000002</v>
      </c>
      <c r="L1000" t="s">
        <v>30</v>
      </c>
      <c r="M1000">
        <v>99740187</v>
      </c>
      <c r="N1000">
        <v>99740480</v>
      </c>
      <c r="O1000" t="s">
        <v>3510</v>
      </c>
      <c r="P1000">
        <v>0.71250000000000002</v>
      </c>
      <c r="Q1000">
        <v>0.97269624573378843</v>
      </c>
      <c r="R1000">
        <v>67.650000000000006</v>
      </c>
    </row>
    <row r="1001" spans="1:18">
      <c r="A1001" t="s">
        <v>3510</v>
      </c>
      <c r="B1001" t="s">
        <v>4874</v>
      </c>
      <c r="C1001">
        <v>9.9801580463240995</v>
      </c>
      <c r="D1001">
        <v>-0.822128174875562</v>
      </c>
      <c r="E1001">
        <v>0.64633212435065102</v>
      </c>
      <c r="F1001" t="s">
        <v>30</v>
      </c>
      <c r="G1001">
        <v>99740084</v>
      </c>
      <c r="H1001">
        <v>99740584</v>
      </c>
      <c r="I1001" t="s">
        <v>3510</v>
      </c>
      <c r="J1001">
        <v>0.97499999999999998</v>
      </c>
      <c r="K1001">
        <v>0.78</v>
      </c>
      <c r="L1001" t="s">
        <v>30</v>
      </c>
      <c r="M1001">
        <v>99740187</v>
      </c>
      <c r="N1001">
        <v>99740480</v>
      </c>
      <c r="O1001" t="s">
        <v>3510</v>
      </c>
      <c r="P1001">
        <v>0.71499999999999997</v>
      </c>
      <c r="Q1001">
        <v>0.97610921501706482</v>
      </c>
      <c r="R1001">
        <v>67.650000000000006</v>
      </c>
    </row>
    <row r="1002" spans="1:18">
      <c r="A1002" t="s">
        <v>4144</v>
      </c>
      <c r="B1002" t="s">
        <v>4145</v>
      </c>
      <c r="C1002">
        <v>9.2154071677646296</v>
      </c>
      <c r="D1002">
        <v>-0.24111173155308499</v>
      </c>
      <c r="E1002">
        <v>0.95694157740473795</v>
      </c>
      <c r="F1002" t="s">
        <v>30</v>
      </c>
      <c r="G1002">
        <v>100412974</v>
      </c>
      <c r="H1002">
        <v>100413474</v>
      </c>
      <c r="I1002" t="s">
        <v>4144</v>
      </c>
      <c r="J1002">
        <v>0.79500000000000004</v>
      </c>
      <c r="K1002">
        <v>0.63600000000000001</v>
      </c>
      <c r="L1002" t="s">
        <v>30</v>
      </c>
      <c r="M1002">
        <v>100413105</v>
      </c>
      <c r="N1002">
        <v>100413343</v>
      </c>
      <c r="O1002" t="s">
        <v>4144</v>
      </c>
      <c r="P1002">
        <v>0.46750000000000003</v>
      </c>
      <c r="Q1002">
        <v>0.7857142857142857</v>
      </c>
      <c r="R1002">
        <v>65.180000000000007</v>
      </c>
    </row>
    <row r="1003" spans="1:18">
      <c r="A1003" t="s">
        <v>4144</v>
      </c>
      <c r="B1003" t="s">
        <v>5286</v>
      </c>
      <c r="C1003">
        <v>13.407775143447299</v>
      </c>
      <c r="D1003">
        <v>-1.1698566967515101</v>
      </c>
      <c r="E1003">
        <v>0.54348393783334104</v>
      </c>
      <c r="F1003" t="s">
        <v>30</v>
      </c>
      <c r="G1003">
        <v>100412974</v>
      </c>
      <c r="H1003">
        <v>100413474</v>
      </c>
      <c r="I1003" t="s">
        <v>4144</v>
      </c>
      <c r="J1003">
        <v>0.69750000000000001</v>
      </c>
      <c r="K1003">
        <v>0.55800000000000005</v>
      </c>
      <c r="L1003" t="s">
        <v>30</v>
      </c>
      <c r="M1003">
        <v>100413105</v>
      </c>
      <c r="N1003">
        <v>100413343</v>
      </c>
      <c r="O1003" t="s">
        <v>4144</v>
      </c>
      <c r="P1003">
        <v>0.37</v>
      </c>
      <c r="Q1003">
        <v>0.62184873949579833</v>
      </c>
      <c r="R1003">
        <v>65.180000000000007</v>
      </c>
    </row>
    <row r="1004" spans="1:18">
      <c r="A1004" t="s">
        <v>4144</v>
      </c>
      <c r="B1004" t="s">
        <v>5307</v>
      </c>
      <c r="C1004">
        <v>8.0755656800109197</v>
      </c>
      <c r="D1004">
        <v>-1.17975179826895</v>
      </c>
      <c r="E1004">
        <v>0.49886221421393401</v>
      </c>
      <c r="F1004" t="s">
        <v>30</v>
      </c>
      <c r="G1004">
        <v>100412974</v>
      </c>
      <c r="H1004">
        <v>100413474</v>
      </c>
      <c r="I1004" t="s">
        <v>4144</v>
      </c>
      <c r="J1004">
        <v>0.6925</v>
      </c>
      <c r="K1004">
        <v>0.55400000000000005</v>
      </c>
      <c r="L1004" t="s">
        <v>30</v>
      </c>
      <c r="M1004">
        <v>100413105</v>
      </c>
      <c r="N1004">
        <v>100413343</v>
      </c>
      <c r="O1004" t="s">
        <v>4144</v>
      </c>
      <c r="P1004">
        <v>0.36499999999999999</v>
      </c>
      <c r="Q1004">
        <v>0.61344537815126055</v>
      </c>
      <c r="R1004">
        <v>65.180000000000007</v>
      </c>
    </row>
    <row r="1005" spans="1:18">
      <c r="A1005" t="s">
        <v>4144</v>
      </c>
      <c r="B1005" t="s">
        <v>5393</v>
      </c>
      <c r="C1005">
        <v>6.9351149843187097</v>
      </c>
      <c r="D1005">
        <v>-1.2614499383514399</v>
      </c>
      <c r="E1005">
        <v>0.55024154549646098</v>
      </c>
      <c r="F1005" t="s">
        <v>30</v>
      </c>
      <c r="G1005">
        <v>100412974</v>
      </c>
      <c r="H1005">
        <v>100413474</v>
      </c>
      <c r="I1005" t="s">
        <v>4144</v>
      </c>
      <c r="J1005">
        <v>0.79749999999999999</v>
      </c>
      <c r="K1005">
        <v>0.63800000000000001</v>
      </c>
      <c r="L1005" t="s">
        <v>30</v>
      </c>
      <c r="M1005">
        <v>100413105</v>
      </c>
      <c r="N1005">
        <v>100413343</v>
      </c>
      <c r="O1005" t="s">
        <v>4144</v>
      </c>
      <c r="P1005">
        <v>0.47</v>
      </c>
      <c r="Q1005">
        <v>0.78991596638655459</v>
      </c>
      <c r="R1005">
        <v>65.180000000000007</v>
      </c>
    </row>
    <row r="1006" spans="1:18">
      <c r="A1006" t="s">
        <v>4144</v>
      </c>
      <c r="B1006" t="s">
        <v>5437</v>
      </c>
      <c r="C1006">
        <v>11.049993937871999</v>
      </c>
      <c r="D1006">
        <v>-1.2859839790563901</v>
      </c>
      <c r="E1006">
        <v>0.55950441877236101</v>
      </c>
      <c r="F1006" t="s">
        <v>30</v>
      </c>
      <c r="G1006">
        <v>100412974</v>
      </c>
      <c r="H1006">
        <v>100413474</v>
      </c>
      <c r="I1006" t="s">
        <v>4144</v>
      </c>
      <c r="J1006">
        <v>0.79249999999999998</v>
      </c>
      <c r="K1006">
        <v>0.63400000000000001</v>
      </c>
      <c r="L1006" t="s">
        <v>30</v>
      </c>
      <c r="M1006">
        <v>100413105</v>
      </c>
      <c r="N1006">
        <v>100413343</v>
      </c>
      <c r="O1006" t="s">
        <v>4144</v>
      </c>
      <c r="P1006">
        <v>0.46500000000000002</v>
      </c>
      <c r="Q1006">
        <v>0.78151260504201681</v>
      </c>
      <c r="R1006">
        <v>65.180000000000007</v>
      </c>
    </row>
    <row r="1007" spans="1:18">
      <c r="A1007" t="s">
        <v>4144</v>
      </c>
      <c r="B1007" t="s">
        <v>5842</v>
      </c>
      <c r="C1007">
        <v>13.2961339506677</v>
      </c>
      <c r="D1007">
        <v>-1.8415509115734501</v>
      </c>
      <c r="E1007">
        <v>0.20653431552123899</v>
      </c>
      <c r="F1007" t="s">
        <v>30</v>
      </c>
      <c r="G1007">
        <v>100412974</v>
      </c>
      <c r="H1007">
        <v>100413474</v>
      </c>
      <c r="I1007" t="s">
        <v>4144</v>
      </c>
      <c r="J1007">
        <v>0.79</v>
      </c>
      <c r="K1007">
        <v>0.63200000000000001</v>
      </c>
      <c r="L1007" t="s">
        <v>30</v>
      </c>
      <c r="M1007">
        <v>100413105</v>
      </c>
      <c r="N1007">
        <v>100413343</v>
      </c>
      <c r="O1007" t="s">
        <v>4144</v>
      </c>
      <c r="P1007">
        <v>0.46250000000000002</v>
      </c>
      <c r="Q1007">
        <v>0.77731092436974791</v>
      </c>
      <c r="R1007">
        <v>65.180000000000007</v>
      </c>
    </row>
    <row r="1008" spans="1:18">
      <c r="A1008" t="s">
        <v>5890</v>
      </c>
      <c r="B1008" t="s">
        <v>6402</v>
      </c>
      <c r="C1008">
        <v>19.1920910124641</v>
      </c>
      <c r="D1008">
        <v>-4.2244668881338603</v>
      </c>
      <c r="E1008">
        <v>2.3672807889641701E-2</v>
      </c>
      <c r="F1008" t="s">
        <v>30</v>
      </c>
      <c r="G1008">
        <v>100737411</v>
      </c>
      <c r="H1008">
        <v>100737911</v>
      </c>
      <c r="I1008" t="s">
        <v>5890</v>
      </c>
      <c r="J1008">
        <v>1</v>
      </c>
      <c r="K1008">
        <v>0.8</v>
      </c>
      <c r="L1008" t="s">
        <v>30</v>
      </c>
      <c r="M1008">
        <v>100737546</v>
      </c>
      <c r="N1008">
        <v>100737776</v>
      </c>
      <c r="O1008" t="s">
        <v>5890</v>
      </c>
      <c r="P1008">
        <v>0.57499999999999996</v>
      </c>
      <c r="Q1008">
        <v>1</v>
      </c>
      <c r="R1008">
        <v>60.89</v>
      </c>
    </row>
    <row r="1009" spans="1:18">
      <c r="A1009" t="s">
        <v>5890</v>
      </c>
      <c r="B1009" t="s">
        <v>5891</v>
      </c>
      <c r="C1009">
        <v>6.8070304955760799</v>
      </c>
      <c r="D1009">
        <v>-1.94794825300702</v>
      </c>
      <c r="E1009">
        <v>0.32668245569590498</v>
      </c>
      <c r="F1009" t="s">
        <v>30</v>
      </c>
      <c r="G1009">
        <v>100737411</v>
      </c>
      <c r="H1009">
        <v>100737911</v>
      </c>
      <c r="I1009" t="s">
        <v>5890</v>
      </c>
      <c r="J1009">
        <v>1</v>
      </c>
      <c r="K1009">
        <v>0.8</v>
      </c>
      <c r="L1009" t="s">
        <v>30</v>
      </c>
      <c r="M1009">
        <v>100737546</v>
      </c>
      <c r="N1009">
        <v>100737776</v>
      </c>
      <c r="O1009" t="s">
        <v>5890</v>
      </c>
      <c r="P1009">
        <v>0.57499999999999996</v>
      </c>
      <c r="Q1009">
        <v>1</v>
      </c>
      <c r="R1009">
        <v>60.89</v>
      </c>
    </row>
    <row r="1010" spans="1:18">
      <c r="A1010" t="s">
        <v>5890</v>
      </c>
      <c r="B1010" t="s">
        <v>6199</v>
      </c>
      <c r="C1010">
        <v>5.6819392057016396</v>
      </c>
      <c r="D1010">
        <v>-2.84765901436135</v>
      </c>
      <c r="E1010">
        <v>9.9454928309947094E-2</v>
      </c>
      <c r="F1010" t="s">
        <v>30</v>
      </c>
      <c r="G1010">
        <v>100737411</v>
      </c>
      <c r="H1010">
        <v>100737911</v>
      </c>
      <c r="I1010" t="s">
        <v>5890</v>
      </c>
      <c r="J1010">
        <v>1</v>
      </c>
      <c r="K1010">
        <v>0.8</v>
      </c>
      <c r="L1010" t="s">
        <v>30</v>
      </c>
      <c r="M1010">
        <v>100737546</v>
      </c>
      <c r="N1010">
        <v>100737776</v>
      </c>
      <c r="O1010" t="s">
        <v>5890</v>
      </c>
      <c r="P1010">
        <v>0.57499999999999996</v>
      </c>
      <c r="Q1010">
        <v>1</v>
      </c>
      <c r="R1010">
        <v>60.89</v>
      </c>
    </row>
    <row r="1011" spans="1:18">
      <c r="A1011" t="s">
        <v>28</v>
      </c>
      <c r="B1011" t="s">
        <v>29</v>
      </c>
      <c r="C1011">
        <v>1429.4125621685801</v>
      </c>
      <c r="D1011">
        <v>8.7871085065579102</v>
      </c>
      <c r="E1011">
        <v>3.2320998461537498E-19</v>
      </c>
      <c r="F1011" t="s">
        <v>30</v>
      </c>
      <c r="G1011">
        <v>102320478</v>
      </c>
      <c r="H1011">
        <v>102320978</v>
      </c>
      <c r="I1011" t="s">
        <v>28</v>
      </c>
      <c r="J1011">
        <v>0.84</v>
      </c>
      <c r="K1011">
        <v>0.67200000000000004</v>
      </c>
      <c r="L1011" t="s">
        <v>30</v>
      </c>
      <c r="M1011">
        <v>102320444</v>
      </c>
      <c r="N1011">
        <v>102321011</v>
      </c>
      <c r="O1011" t="s">
        <v>28</v>
      </c>
      <c r="P1011">
        <v>0.92249999999999999</v>
      </c>
      <c r="Q1011">
        <v>0.65079365079365081</v>
      </c>
      <c r="R1011">
        <v>700.87</v>
      </c>
    </row>
    <row r="1012" spans="1:18">
      <c r="A1012" t="s">
        <v>28</v>
      </c>
      <c r="B1012" t="s">
        <v>608</v>
      </c>
      <c r="C1012">
        <v>18.766487939457601</v>
      </c>
      <c r="D1012">
        <v>3.60352112392555</v>
      </c>
      <c r="E1012">
        <v>5.3478309135766601E-2</v>
      </c>
      <c r="F1012" t="s">
        <v>30</v>
      </c>
      <c r="G1012">
        <v>102320478</v>
      </c>
      <c r="H1012">
        <v>102320978</v>
      </c>
      <c r="I1012" t="s">
        <v>28</v>
      </c>
      <c r="J1012">
        <v>0.94750000000000001</v>
      </c>
      <c r="K1012">
        <v>0.75800000000000001</v>
      </c>
      <c r="L1012" t="s">
        <v>30</v>
      </c>
      <c r="M1012">
        <v>102320444</v>
      </c>
      <c r="N1012">
        <v>102321011</v>
      </c>
      <c r="O1012" t="s">
        <v>28</v>
      </c>
      <c r="P1012">
        <v>1</v>
      </c>
      <c r="Q1012">
        <v>0.70546737213403876</v>
      </c>
      <c r="R1012">
        <v>700.87</v>
      </c>
    </row>
    <row r="1013" spans="1:18">
      <c r="A1013" t="s">
        <v>28</v>
      </c>
      <c r="B1013" t="s">
        <v>1543</v>
      </c>
      <c r="C1013">
        <v>39.769235044603498</v>
      </c>
      <c r="D1013">
        <v>2.4250378164799802</v>
      </c>
      <c r="E1013">
        <v>0.196842008907476</v>
      </c>
      <c r="F1013" t="s">
        <v>30</v>
      </c>
      <c r="G1013">
        <v>102320478</v>
      </c>
      <c r="H1013">
        <v>102320978</v>
      </c>
      <c r="I1013" t="s">
        <v>28</v>
      </c>
      <c r="J1013">
        <v>0.94</v>
      </c>
      <c r="K1013">
        <v>0.752</v>
      </c>
      <c r="L1013" t="s">
        <v>30</v>
      </c>
      <c r="M1013">
        <v>102320444</v>
      </c>
      <c r="N1013">
        <v>102321011</v>
      </c>
      <c r="O1013" t="s">
        <v>28</v>
      </c>
      <c r="P1013">
        <v>1</v>
      </c>
      <c r="Q1013">
        <v>0.70546737213403876</v>
      </c>
      <c r="R1013">
        <v>700.87</v>
      </c>
    </row>
    <row r="1014" spans="1:18">
      <c r="A1014" t="s">
        <v>28</v>
      </c>
      <c r="B1014" t="s">
        <v>2122</v>
      </c>
      <c r="C1014">
        <v>92.910481189369705</v>
      </c>
      <c r="D1014">
        <v>1.6698467627687901</v>
      </c>
      <c r="E1014">
        <v>0.25483870340235099</v>
      </c>
      <c r="F1014" t="s">
        <v>30</v>
      </c>
      <c r="G1014">
        <v>102320478</v>
      </c>
      <c r="H1014">
        <v>102320978</v>
      </c>
      <c r="I1014" t="s">
        <v>28</v>
      </c>
      <c r="J1014">
        <v>0.95</v>
      </c>
      <c r="K1014">
        <v>0.76</v>
      </c>
      <c r="L1014" t="s">
        <v>30</v>
      </c>
      <c r="M1014">
        <v>102320444</v>
      </c>
      <c r="N1014">
        <v>102321011</v>
      </c>
      <c r="O1014" t="s">
        <v>28</v>
      </c>
      <c r="P1014">
        <v>1</v>
      </c>
      <c r="Q1014">
        <v>0.70546737213403876</v>
      </c>
      <c r="R1014">
        <v>700.87</v>
      </c>
    </row>
    <row r="1015" spans="1:18">
      <c r="A1015" t="s">
        <v>28</v>
      </c>
      <c r="B1015" t="s">
        <v>2167</v>
      </c>
      <c r="C1015">
        <v>26.940630331117202</v>
      </c>
      <c r="D1015">
        <v>1.6246158257933001</v>
      </c>
      <c r="E1015">
        <v>0.332929442562864</v>
      </c>
      <c r="F1015" t="s">
        <v>30</v>
      </c>
      <c r="G1015">
        <v>102320478</v>
      </c>
      <c r="H1015">
        <v>102320978</v>
      </c>
      <c r="I1015" t="s">
        <v>28</v>
      </c>
      <c r="J1015">
        <v>0.94499999999999995</v>
      </c>
      <c r="K1015">
        <v>0.75600000000000001</v>
      </c>
      <c r="L1015" t="s">
        <v>30</v>
      </c>
      <c r="M1015">
        <v>102320444</v>
      </c>
      <c r="N1015">
        <v>102321011</v>
      </c>
      <c r="O1015" t="s">
        <v>28</v>
      </c>
      <c r="P1015">
        <v>1</v>
      </c>
      <c r="Q1015">
        <v>0.70546737213403876</v>
      </c>
      <c r="R1015">
        <v>700.87</v>
      </c>
    </row>
    <row r="1016" spans="1:18">
      <c r="A1016" t="s">
        <v>28</v>
      </c>
      <c r="B1016" t="s">
        <v>4259</v>
      </c>
      <c r="C1016">
        <v>187.83278647790701</v>
      </c>
      <c r="D1016">
        <v>-0.35171278871560502</v>
      </c>
      <c r="E1016">
        <v>0.88948629780494604</v>
      </c>
      <c r="F1016" t="s">
        <v>30</v>
      </c>
      <c r="G1016">
        <v>102320478</v>
      </c>
      <c r="H1016">
        <v>102320978</v>
      </c>
      <c r="I1016" t="s">
        <v>28</v>
      </c>
      <c r="J1016">
        <v>1</v>
      </c>
      <c r="K1016">
        <v>0.8</v>
      </c>
      <c r="L1016" t="s">
        <v>30</v>
      </c>
      <c r="M1016">
        <v>102320444</v>
      </c>
      <c r="N1016">
        <v>102321011</v>
      </c>
      <c r="O1016" t="s">
        <v>28</v>
      </c>
      <c r="P1016">
        <v>1</v>
      </c>
      <c r="Q1016">
        <v>0.70546737213403876</v>
      </c>
      <c r="R1016">
        <v>700.87</v>
      </c>
    </row>
    <row r="1017" spans="1:18">
      <c r="A1017" t="s">
        <v>28</v>
      </c>
      <c r="B1017" t="s">
        <v>4411</v>
      </c>
      <c r="C1017">
        <v>15.024904739612399</v>
      </c>
      <c r="D1017">
        <v>-0.49693400525020998</v>
      </c>
      <c r="E1017">
        <v>0.85717336328633398</v>
      </c>
      <c r="F1017" t="s">
        <v>30</v>
      </c>
      <c r="G1017">
        <v>102320478</v>
      </c>
      <c r="H1017">
        <v>102320978</v>
      </c>
      <c r="I1017" t="s">
        <v>28</v>
      </c>
      <c r="J1017">
        <v>0.95499999999999996</v>
      </c>
      <c r="K1017">
        <v>0.76400000000000001</v>
      </c>
      <c r="L1017" t="s">
        <v>30</v>
      </c>
      <c r="M1017">
        <v>102320444</v>
      </c>
      <c r="N1017">
        <v>102321011</v>
      </c>
      <c r="O1017" t="s">
        <v>28</v>
      </c>
      <c r="P1017">
        <v>1</v>
      </c>
      <c r="Q1017">
        <v>0.70546737213403876</v>
      </c>
      <c r="R1017">
        <v>700.87</v>
      </c>
    </row>
    <row r="1018" spans="1:18">
      <c r="A1018" t="s">
        <v>4915</v>
      </c>
      <c r="B1018" t="s">
        <v>4916</v>
      </c>
      <c r="C1018">
        <v>6.5329379417100197</v>
      </c>
      <c r="D1018">
        <v>-0.85429776479188202</v>
      </c>
      <c r="E1018">
        <v>0.67419018660471797</v>
      </c>
      <c r="F1018" t="s">
        <v>41</v>
      </c>
      <c r="G1018">
        <v>170964816</v>
      </c>
      <c r="H1018">
        <v>170965316</v>
      </c>
      <c r="I1018" t="s">
        <v>4915</v>
      </c>
      <c r="J1018">
        <v>1</v>
      </c>
      <c r="K1018">
        <v>0.8</v>
      </c>
      <c r="L1018" t="s">
        <v>41</v>
      </c>
      <c r="M1018">
        <v>170964908</v>
      </c>
      <c r="N1018">
        <v>170965223</v>
      </c>
      <c r="O1018" t="s">
        <v>4915</v>
      </c>
      <c r="P1018">
        <v>0.78749999999999998</v>
      </c>
      <c r="Q1018">
        <v>1</v>
      </c>
      <c r="R1018">
        <v>61.85</v>
      </c>
    </row>
    <row r="1019" spans="1:18">
      <c r="A1019" t="s">
        <v>4915</v>
      </c>
      <c r="B1019" t="s">
        <v>6191</v>
      </c>
      <c r="C1019">
        <v>5.6819392057016396</v>
      </c>
      <c r="D1019">
        <v>-2.84765901436135</v>
      </c>
      <c r="E1019">
        <v>9.9454928309947094E-2</v>
      </c>
      <c r="F1019" t="s">
        <v>41</v>
      </c>
      <c r="G1019">
        <v>170964816</v>
      </c>
      <c r="H1019">
        <v>170965316</v>
      </c>
      <c r="I1019" t="s">
        <v>4915</v>
      </c>
      <c r="J1019">
        <v>1</v>
      </c>
      <c r="K1019">
        <v>0.8</v>
      </c>
      <c r="L1019" t="s">
        <v>41</v>
      </c>
      <c r="M1019">
        <v>170964908</v>
      </c>
      <c r="N1019">
        <v>170965223</v>
      </c>
      <c r="O1019" t="s">
        <v>4915</v>
      </c>
      <c r="P1019">
        <v>0.78749999999999998</v>
      </c>
      <c r="Q1019">
        <v>1</v>
      </c>
      <c r="R1019">
        <v>61.85</v>
      </c>
    </row>
    <row r="1020" spans="1:18">
      <c r="A1020" t="s">
        <v>4295</v>
      </c>
      <c r="B1020" t="s">
        <v>4296</v>
      </c>
      <c r="C1020">
        <v>15.7666488888575</v>
      </c>
      <c r="D1020">
        <v>-0.383111312992856</v>
      </c>
      <c r="E1020">
        <v>0.86915000383071295</v>
      </c>
      <c r="F1020" t="s">
        <v>30</v>
      </c>
      <c r="G1020">
        <v>104506724</v>
      </c>
      <c r="H1020">
        <v>104507224</v>
      </c>
      <c r="I1020" t="s">
        <v>4295</v>
      </c>
      <c r="J1020">
        <v>0.88749999999999996</v>
      </c>
      <c r="K1020">
        <v>0.71</v>
      </c>
      <c r="L1020" t="s">
        <v>30</v>
      </c>
      <c r="M1020">
        <v>104506858</v>
      </c>
      <c r="N1020">
        <v>104507089</v>
      </c>
      <c r="O1020" t="s">
        <v>4295</v>
      </c>
      <c r="P1020">
        <v>0.55249999999999999</v>
      </c>
      <c r="Q1020">
        <v>0.95670995670995673</v>
      </c>
      <c r="R1020">
        <v>66.25</v>
      </c>
    </row>
    <row r="1021" spans="1:18">
      <c r="A1021" t="s">
        <v>4295</v>
      </c>
      <c r="B1021" t="s">
        <v>4858</v>
      </c>
      <c r="C1021">
        <v>7.3584564448776497</v>
      </c>
      <c r="D1021">
        <v>-0.80923988085248899</v>
      </c>
      <c r="E1021">
        <v>0.69295036101824303</v>
      </c>
      <c r="F1021" t="s">
        <v>30</v>
      </c>
      <c r="G1021">
        <v>104506724</v>
      </c>
      <c r="H1021">
        <v>104507224</v>
      </c>
      <c r="I1021" t="s">
        <v>4295</v>
      </c>
      <c r="J1021">
        <v>0.93500000000000005</v>
      </c>
      <c r="K1021">
        <v>0.748</v>
      </c>
      <c r="L1021" t="s">
        <v>30</v>
      </c>
      <c r="M1021">
        <v>104506858</v>
      </c>
      <c r="N1021">
        <v>104507089</v>
      </c>
      <c r="O1021" t="s">
        <v>4295</v>
      </c>
      <c r="P1021">
        <v>0.57750000000000001</v>
      </c>
      <c r="Q1021">
        <v>1</v>
      </c>
      <c r="R1021">
        <v>66.25</v>
      </c>
    </row>
    <row r="1022" spans="1:18">
      <c r="A1022" t="s">
        <v>4295</v>
      </c>
      <c r="B1022" t="s">
        <v>5396</v>
      </c>
      <c r="C1022">
        <v>15.1570447285092</v>
      </c>
      <c r="D1022">
        <v>-1.2632490035063599</v>
      </c>
      <c r="E1022">
        <v>0.47190219696166402</v>
      </c>
      <c r="F1022" t="s">
        <v>30</v>
      </c>
      <c r="G1022">
        <v>104506724</v>
      </c>
      <c r="H1022">
        <v>104507224</v>
      </c>
      <c r="I1022" t="s">
        <v>4295</v>
      </c>
      <c r="J1022">
        <v>0.72499999999999998</v>
      </c>
      <c r="K1022">
        <v>0.57999999999999996</v>
      </c>
      <c r="L1022" t="s">
        <v>30</v>
      </c>
      <c r="M1022">
        <v>104506858</v>
      </c>
      <c r="N1022">
        <v>104507089</v>
      </c>
      <c r="O1022" t="s">
        <v>4295</v>
      </c>
      <c r="P1022">
        <v>0.38750000000000001</v>
      </c>
      <c r="Q1022">
        <v>0.67099567099567103</v>
      </c>
      <c r="R1022">
        <v>66.25</v>
      </c>
    </row>
    <row r="1023" spans="1:18">
      <c r="A1023" t="s">
        <v>4295</v>
      </c>
      <c r="B1023" t="s">
        <v>5407</v>
      </c>
      <c r="C1023">
        <v>10.2366949620569</v>
      </c>
      <c r="D1023">
        <v>-1.2700943185628</v>
      </c>
      <c r="E1023">
        <v>0.44722555473301201</v>
      </c>
      <c r="F1023" t="s">
        <v>30</v>
      </c>
      <c r="G1023">
        <v>104506724</v>
      </c>
      <c r="H1023">
        <v>104507224</v>
      </c>
      <c r="I1023" t="s">
        <v>4295</v>
      </c>
      <c r="J1023">
        <v>0.94</v>
      </c>
      <c r="K1023">
        <v>0.752</v>
      </c>
      <c r="L1023" t="s">
        <v>30</v>
      </c>
      <c r="M1023">
        <v>104506858</v>
      </c>
      <c r="N1023">
        <v>104507089</v>
      </c>
      <c r="O1023" t="s">
        <v>4295</v>
      </c>
      <c r="P1023">
        <v>0.57750000000000001</v>
      </c>
      <c r="Q1023">
        <v>1</v>
      </c>
      <c r="R1023">
        <v>66.25</v>
      </c>
    </row>
    <row r="1024" spans="1:18">
      <c r="A1024" t="s">
        <v>4295</v>
      </c>
      <c r="B1024" t="s">
        <v>5736</v>
      </c>
      <c r="C1024">
        <v>7.3007706342994299</v>
      </c>
      <c r="D1024">
        <v>-1.65133074071974</v>
      </c>
      <c r="E1024">
        <v>0.37205213766793099</v>
      </c>
      <c r="F1024" t="s">
        <v>30</v>
      </c>
      <c r="G1024">
        <v>104506724</v>
      </c>
      <c r="H1024">
        <v>104507224</v>
      </c>
      <c r="I1024" t="s">
        <v>4295</v>
      </c>
      <c r="J1024">
        <v>0.9</v>
      </c>
      <c r="K1024">
        <v>0.72</v>
      </c>
      <c r="L1024" t="s">
        <v>30</v>
      </c>
      <c r="M1024">
        <v>104506858</v>
      </c>
      <c r="N1024">
        <v>104507089</v>
      </c>
      <c r="O1024" t="s">
        <v>4295</v>
      </c>
      <c r="P1024">
        <v>0.5625</v>
      </c>
      <c r="Q1024">
        <v>0.97402597402597402</v>
      </c>
      <c r="R1024">
        <v>66.25</v>
      </c>
    </row>
    <row r="1025" spans="1:18">
      <c r="A1025" t="s">
        <v>5311</v>
      </c>
      <c r="B1025" t="s">
        <v>5312</v>
      </c>
      <c r="C1025">
        <v>8.4210573224083003</v>
      </c>
      <c r="D1025">
        <v>-1.18349324979549</v>
      </c>
      <c r="E1025">
        <v>0.51183683237465305</v>
      </c>
      <c r="F1025" t="s">
        <v>30</v>
      </c>
      <c r="G1025">
        <v>113931247</v>
      </c>
      <c r="H1025">
        <v>113931747</v>
      </c>
      <c r="I1025" t="s">
        <v>5311</v>
      </c>
      <c r="J1025">
        <v>0.84250000000000003</v>
      </c>
      <c r="K1025">
        <v>0.67400000000000004</v>
      </c>
      <c r="L1025" t="s">
        <v>30</v>
      </c>
      <c r="M1025">
        <v>113931359</v>
      </c>
      <c r="N1025">
        <v>113931634</v>
      </c>
      <c r="O1025" t="s">
        <v>5311</v>
      </c>
      <c r="P1025">
        <v>0.56000000000000005</v>
      </c>
      <c r="Q1025">
        <v>0.81454545454545457</v>
      </c>
      <c r="R1025">
        <v>66.260000000000005</v>
      </c>
    </row>
    <row r="1026" spans="1:18">
      <c r="A1026" t="s">
        <v>4501</v>
      </c>
      <c r="B1026" t="s">
        <v>5876</v>
      </c>
      <c r="C1026">
        <v>7748.2337428307201</v>
      </c>
      <c r="D1026">
        <v>-1.91421581106784</v>
      </c>
      <c r="E1026">
        <v>2.0268078490096101E-2</v>
      </c>
      <c r="F1026" t="s">
        <v>41</v>
      </c>
      <c r="G1026">
        <v>171526346</v>
      </c>
      <c r="H1026">
        <v>171526846</v>
      </c>
      <c r="I1026" t="s">
        <v>4501</v>
      </c>
      <c r="J1026">
        <v>1</v>
      </c>
      <c r="K1026">
        <v>0.8</v>
      </c>
      <c r="L1026" t="s">
        <v>41</v>
      </c>
      <c r="M1026">
        <v>171526433</v>
      </c>
      <c r="N1026">
        <v>171526758</v>
      </c>
      <c r="O1026" t="s">
        <v>4501</v>
      </c>
      <c r="P1026">
        <v>0.8125</v>
      </c>
      <c r="Q1026">
        <v>1</v>
      </c>
      <c r="R1026">
        <v>75.98</v>
      </c>
    </row>
    <row r="1027" spans="1:18">
      <c r="A1027" t="s">
        <v>4501</v>
      </c>
      <c r="B1027" t="s">
        <v>4502</v>
      </c>
      <c r="C1027">
        <v>145.18576443577001</v>
      </c>
      <c r="D1027">
        <v>-0.56719925072112698</v>
      </c>
      <c r="E1027">
        <v>0.72713514800163503</v>
      </c>
      <c r="F1027" t="s">
        <v>41</v>
      </c>
      <c r="G1027">
        <v>171526346</v>
      </c>
      <c r="H1027">
        <v>171526846</v>
      </c>
      <c r="I1027" t="s">
        <v>4501</v>
      </c>
      <c r="J1027">
        <v>1</v>
      </c>
      <c r="K1027">
        <v>0.8</v>
      </c>
      <c r="L1027" t="s">
        <v>41</v>
      </c>
      <c r="M1027">
        <v>171526433</v>
      </c>
      <c r="N1027">
        <v>171526758</v>
      </c>
      <c r="O1027" t="s">
        <v>4501</v>
      </c>
      <c r="P1027">
        <v>0.8125</v>
      </c>
      <c r="Q1027">
        <v>1</v>
      </c>
      <c r="R1027">
        <v>75.98</v>
      </c>
    </row>
    <row r="1028" spans="1:18">
      <c r="A1028" t="s">
        <v>4501</v>
      </c>
      <c r="B1028" t="s">
        <v>5793</v>
      </c>
      <c r="C1028">
        <v>5.6751177954354297</v>
      </c>
      <c r="D1028">
        <v>-1.74497160916367</v>
      </c>
      <c r="E1028">
        <v>0.29082297498800103</v>
      </c>
      <c r="F1028" t="s">
        <v>41</v>
      </c>
      <c r="G1028">
        <v>171526346</v>
      </c>
      <c r="H1028">
        <v>171526846</v>
      </c>
      <c r="I1028" t="s">
        <v>4501</v>
      </c>
      <c r="J1028">
        <v>1</v>
      </c>
      <c r="K1028">
        <v>0.8</v>
      </c>
      <c r="L1028" t="s">
        <v>41</v>
      </c>
      <c r="M1028">
        <v>171526433</v>
      </c>
      <c r="N1028">
        <v>171526758</v>
      </c>
      <c r="O1028" t="s">
        <v>4501</v>
      </c>
      <c r="P1028">
        <v>0.8125</v>
      </c>
      <c r="Q1028">
        <v>1</v>
      </c>
      <c r="R1028">
        <v>75.98</v>
      </c>
    </row>
    <row r="1029" spans="1:18">
      <c r="A1029" t="s">
        <v>4501</v>
      </c>
      <c r="B1029" t="s">
        <v>5852</v>
      </c>
      <c r="C1029">
        <v>6.3695161941317604</v>
      </c>
      <c r="D1029">
        <v>-1.8566445325880401</v>
      </c>
      <c r="E1029">
        <v>0.248661444728102</v>
      </c>
      <c r="F1029" t="s">
        <v>41</v>
      </c>
      <c r="G1029">
        <v>171526346</v>
      </c>
      <c r="H1029">
        <v>171526846</v>
      </c>
      <c r="I1029" t="s">
        <v>4501</v>
      </c>
      <c r="J1029">
        <v>1</v>
      </c>
      <c r="K1029">
        <v>0.8</v>
      </c>
      <c r="L1029" t="s">
        <v>41</v>
      </c>
      <c r="M1029">
        <v>171526433</v>
      </c>
      <c r="N1029">
        <v>171526758</v>
      </c>
      <c r="O1029" t="s">
        <v>4501</v>
      </c>
      <c r="P1029">
        <v>0.8125</v>
      </c>
      <c r="Q1029">
        <v>1</v>
      </c>
      <c r="R1029">
        <v>75.98</v>
      </c>
    </row>
    <row r="1030" spans="1:18">
      <c r="A1030" t="s">
        <v>4501</v>
      </c>
      <c r="B1030" t="s">
        <v>6340</v>
      </c>
      <c r="C1030">
        <v>10.1920910124641</v>
      </c>
      <c r="D1030">
        <v>-3.54852432915404</v>
      </c>
      <c r="E1030">
        <v>5.3478309135766601E-2</v>
      </c>
      <c r="F1030" t="s">
        <v>41</v>
      </c>
      <c r="G1030">
        <v>171526346</v>
      </c>
      <c r="H1030">
        <v>171526846</v>
      </c>
      <c r="I1030" t="s">
        <v>4501</v>
      </c>
      <c r="J1030">
        <v>0.78</v>
      </c>
      <c r="K1030">
        <v>0.624</v>
      </c>
      <c r="L1030" t="s">
        <v>41</v>
      </c>
      <c r="M1030">
        <v>171526433</v>
      </c>
      <c r="N1030">
        <v>171526758</v>
      </c>
      <c r="O1030" t="s">
        <v>4501</v>
      </c>
      <c r="P1030">
        <v>0.5625</v>
      </c>
      <c r="Q1030">
        <v>0.69230769230769229</v>
      </c>
      <c r="R1030">
        <v>75.98</v>
      </c>
    </row>
    <row r="1031" spans="1:18">
      <c r="A1031" t="s">
        <v>2827</v>
      </c>
      <c r="B1031" t="s">
        <v>2828</v>
      </c>
      <c r="C1031">
        <v>9.6040427864556008</v>
      </c>
      <c r="D1031">
        <v>0.93428205830711497</v>
      </c>
      <c r="E1031">
        <v>0.59833224940057195</v>
      </c>
      <c r="F1031" t="s">
        <v>30</v>
      </c>
      <c r="G1031">
        <v>123717375</v>
      </c>
      <c r="H1031">
        <v>123717875</v>
      </c>
      <c r="I1031" t="s">
        <v>2827</v>
      </c>
      <c r="J1031">
        <v>0.995</v>
      </c>
      <c r="K1031">
        <v>0.79600000000000004</v>
      </c>
      <c r="L1031" t="s">
        <v>30</v>
      </c>
      <c r="M1031">
        <v>123717538</v>
      </c>
      <c r="N1031">
        <v>123717711</v>
      </c>
      <c r="O1031" t="s">
        <v>2827</v>
      </c>
      <c r="P1031">
        <v>0.4325</v>
      </c>
      <c r="Q1031">
        <v>1</v>
      </c>
      <c r="R1031">
        <v>65.09</v>
      </c>
    </row>
    <row r="1032" spans="1:18">
      <c r="A1032" t="s">
        <v>2827</v>
      </c>
      <c r="B1032" t="s">
        <v>4086</v>
      </c>
      <c r="C1032">
        <v>6.3506046835573997</v>
      </c>
      <c r="D1032">
        <v>-0.18525426565459699</v>
      </c>
      <c r="E1032">
        <v>0.97046349924932196</v>
      </c>
      <c r="F1032" t="s">
        <v>30</v>
      </c>
      <c r="G1032">
        <v>123717375</v>
      </c>
      <c r="H1032">
        <v>123717875</v>
      </c>
      <c r="I1032" t="s">
        <v>2827</v>
      </c>
      <c r="J1032">
        <v>0.99750000000000005</v>
      </c>
      <c r="K1032">
        <v>0.79800000000000004</v>
      </c>
      <c r="L1032" t="s">
        <v>30</v>
      </c>
      <c r="M1032">
        <v>123717538</v>
      </c>
      <c r="N1032">
        <v>123717711</v>
      </c>
      <c r="O1032" t="s">
        <v>2827</v>
      </c>
      <c r="P1032">
        <v>0.4325</v>
      </c>
      <c r="Q1032">
        <v>1</v>
      </c>
      <c r="R1032">
        <v>65.09</v>
      </c>
    </row>
    <row r="1033" spans="1:18">
      <c r="A1033" t="s">
        <v>2827</v>
      </c>
      <c r="B1033" t="s">
        <v>5075</v>
      </c>
      <c r="C1033">
        <v>18.650745576210699</v>
      </c>
      <c r="D1033">
        <v>-0.98418610061140599</v>
      </c>
      <c r="E1033">
        <v>0.65558720625510702</v>
      </c>
      <c r="F1033" t="s">
        <v>30</v>
      </c>
      <c r="G1033">
        <v>123717375</v>
      </c>
      <c r="H1033">
        <v>123717875</v>
      </c>
      <c r="I1033" t="s">
        <v>2827</v>
      </c>
      <c r="J1033">
        <v>0.76500000000000001</v>
      </c>
      <c r="K1033">
        <v>0.61199999999999999</v>
      </c>
      <c r="L1033" t="s">
        <v>30</v>
      </c>
      <c r="M1033">
        <v>123717538</v>
      </c>
      <c r="N1033">
        <v>123717711</v>
      </c>
      <c r="O1033" t="s">
        <v>2827</v>
      </c>
      <c r="P1033">
        <v>0.35499999999999998</v>
      </c>
      <c r="Q1033">
        <v>0.82080924855491333</v>
      </c>
      <c r="R1033">
        <v>65.09</v>
      </c>
    </row>
    <row r="1034" spans="1:18">
      <c r="A1034" t="s">
        <v>2827</v>
      </c>
      <c r="B1034" t="s">
        <v>5163</v>
      </c>
      <c r="C1034">
        <v>13.1382574654819</v>
      </c>
      <c r="D1034">
        <v>-1.0468816683109401</v>
      </c>
      <c r="E1034">
        <v>0.54335980373250603</v>
      </c>
      <c r="F1034" t="s">
        <v>30</v>
      </c>
      <c r="G1034">
        <v>123717375</v>
      </c>
      <c r="H1034">
        <v>123717875</v>
      </c>
      <c r="I1034" t="s">
        <v>2827</v>
      </c>
      <c r="J1034">
        <v>0.99</v>
      </c>
      <c r="K1034">
        <v>0.79200000000000004</v>
      </c>
      <c r="L1034" t="s">
        <v>30</v>
      </c>
      <c r="M1034">
        <v>123717538</v>
      </c>
      <c r="N1034">
        <v>123717711</v>
      </c>
      <c r="O1034" t="s">
        <v>2827</v>
      </c>
      <c r="P1034">
        <v>0.4325</v>
      </c>
      <c r="Q1034">
        <v>1</v>
      </c>
      <c r="R1034">
        <v>65.09</v>
      </c>
    </row>
    <row r="1035" spans="1:18">
      <c r="A1035" t="s">
        <v>111</v>
      </c>
      <c r="B1035" t="s">
        <v>112</v>
      </c>
      <c r="C1035">
        <v>102.454106903976</v>
      </c>
      <c r="D1035">
        <v>5.8971756383084797</v>
      </c>
      <c r="E1035">
        <v>4.0637156349996102E-6</v>
      </c>
      <c r="F1035" t="s">
        <v>30</v>
      </c>
      <c r="G1035">
        <v>137133035</v>
      </c>
      <c r="H1035">
        <v>137133535</v>
      </c>
      <c r="I1035" t="s">
        <v>111</v>
      </c>
      <c r="J1035">
        <v>0.76500000000000001</v>
      </c>
      <c r="K1035">
        <v>0.61199999999999999</v>
      </c>
      <c r="L1035" t="s">
        <v>30</v>
      </c>
      <c r="M1035">
        <v>137133043</v>
      </c>
      <c r="N1035">
        <v>137133526</v>
      </c>
      <c r="O1035" t="s">
        <v>111</v>
      </c>
      <c r="P1035">
        <v>0.74250000000000005</v>
      </c>
      <c r="Q1035">
        <v>0.6149068322981367</v>
      </c>
      <c r="R1035">
        <v>260.58</v>
      </c>
    </row>
    <row r="1036" spans="1:18">
      <c r="A1036" t="s">
        <v>111</v>
      </c>
      <c r="B1036" t="s">
        <v>238</v>
      </c>
      <c r="C1036">
        <v>27.866832585884701</v>
      </c>
      <c r="D1036">
        <v>4.7189494361689697</v>
      </c>
      <c r="E1036">
        <v>1.04513685170798E-2</v>
      </c>
      <c r="F1036" t="s">
        <v>30</v>
      </c>
      <c r="G1036">
        <v>137133035</v>
      </c>
      <c r="H1036">
        <v>137133535</v>
      </c>
      <c r="I1036" t="s">
        <v>111</v>
      </c>
      <c r="J1036">
        <v>0.85499999999999998</v>
      </c>
      <c r="K1036">
        <v>0.68400000000000005</v>
      </c>
      <c r="L1036" t="s">
        <v>30</v>
      </c>
      <c r="M1036">
        <v>137133043</v>
      </c>
      <c r="N1036">
        <v>137133526</v>
      </c>
      <c r="O1036" t="s">
        <v>111</v>
      </c>
      <c r="P1036">
        <v>0.83499999999999996</v>
      </c>
      <c r="Q1036">
        <v>0.69151138716356109</v>
      </c>
      <c r="R1036">
        <v>260.58</v>
      </c>
    </row>
    <row r="1037" spans="1:18">
      <c r="A1037" t="s">
        <v>111</v>
      </c>
      <c r="B1037" t="s">
        <v>584</v>
      </c>
      <c r="C1037">
        <v>16.682900402600598</v>
      </c>
      <c r="D1037">
        <v>3.6673310028431501</v>
      </c>
      <c r="E1037">
        <v>2.54644578700488E-2</v>
      </c>
      <c r="F1037" t="s">
        <v>30</v>
      </c>
      <c r="G1037">
        <v>137133035</v>
      </c>
      <c r="H1037">
        <v>137133535</v>
      </c>
      <c r="I1037" t="s">
        <v>111</v>
      </c>
      <c r="J1037">
        <v>0.81</v>
      </c>
      <c r="K1037">
        <v>0.64800000000000002</v>
      </c>
      <c r="L1037" t="s">
        <v>30</v>
      </c>
      <c r="M1037">
        <v>137133043</v>
      </c>
      <c r="N1037">
        <v>137133526</v>
      </c>
      <c r="O1037" t="s">
        <v>111</v>
      </c>
      <c r="P1037">
        <v>0.78749999999999998</v>
      </c>
      <c r="Q1037">
        <v>0.65217391304347827</v>
      </c>
      <c r="R1037">
        <v>260.58</v>
      </c>
    </row>
    <row r="1038" spans="1:18">
      <c r="A1038" t="s">
        <v>111</v>
      </c>
      <c r="B1038" t="s">
        <v>1184</v>
      </c>
      <c r="C1038">
        <v>1219.77341735558</v>
      </c>
      <c r="D1038">
        <v>2.91203175280459</v>
      </c>
      <c r="E1038">
        <v>4.48200791966453E-3</v>
      </c>
      <c r="F1038" t="s">
        <v>30</v>
      </c>
      <c r="G1038">
        <v>137133035</v>
      </c>
      <c r="H1038">
        <v>137133535</v>
      </c>
      <c r="I1038" t="s">
        <v>111</v>
      </c>
      <c r="J1038">
        <v>0.89249999999999996</v>
      </c>
      <c r="K1038">
        <v>0.71399999999999997</v>
      </c>
      <c r="L1038" t="s">
        <v>30</v>
      </c>
      <c r="M1038">
        <v>137133043</v>
      </c>
      <c r="N1038">
        <v>137133526</v>
      </c>
      <c r="O1038" t="s">
        <v>111</v>
      </c>
      <c r="P1038">
        <v>0.87250000000000005</v>
      </c>
      <c r="Q1038">
        <v>0.72256728778467905</v>
      </c>
      <c r="R1038">
        <v>260.58</v>
      </c>
    </row>
    <row r="1039" spans="1:18">
      <c r="A1039" t="s">
        <v>111</v>
      </c>
      <c r="B1039" t="s">
        <v>1372</v>
      </c>
      <c r="C1039">
        <v>24.663633429952</v>
      </c>
      <c r="D1039">
        <v>2.6668716915808499</v>
      </c>
      <c r="E1039">
        <v>7.2593467243439999E-2</v>
      </c>
      <c r="F1039" t="s">
        <v>30</v>
      </c>
      <c r="G1039">
        <v>137133035</v>
      </c>
      <c r="H1039">
        <v>137133535</v>
      </c>
      <c r="I1039" t="s">
        <v>111</v>
      </c>
      <c r="J1039">
        <v>1</v>
      </c>
      <c r="K1039">
        <v>0.8</v>
      </c>
      <c r="L1039" t="s">
        <v>30</v>
      </c>
      <c r="M1039">
        <v>137133043</v>
      </c>
      <c r="N1039">
        <v>137133526</v>
      </c>
      <c r="O1039" t="s">
        <v>111</v>
      </c>
      <c r="P1039">
        <v>1</v>
      </c>
      <c r="Q1039">
        <v>0.82815734989648038</v>
      </c>
      <c r="R1039">
        <v>260.58</v>
      </c>
    </row>
    <row r="1040" spans="1:18">
      <c r="A1040" t="s">
        <v>111</v>
      </c>
      <c r="B1040" t="s">
        <v>1580</v>
      </c>
      <c r="C1040">
        <v>939.82558259953203</v>
      </c>
      <c r="D1040">
        <v>2.3750329551740199</v>
      </c>
      <c r="E1040">
        <v>0.154817399124829</v>
      </c>
      <c r="F1040" t="s">
        <v>30</v>
      </c>
      <c r="G1040">
        <v>137133035</v>
      </c>
      <c r="H1040">
        <v>137133535</v>
      </c>
      <c r="I1040" t="s">
        <v>111</v>
      </c>
      <c r="J1040">
        <v>0.88749999999999996</v>
      </c>
      <c r="K1040">
        <v>0.71</v>
      </c>
      <c r="L1040" t="s">
        <v>30</v>
      </c>
      <c r="M1040">
        <v>137133043</v>
      </c>
      <c r="N1040">
        <v>137133526</v>
      </c>
      <c r="O1040" t="s">
        <v>111</v>
      </c>
      <c r="P1040">
        <v>0.86750000000000005</v>
      </c>
      <c r="Q1040">
        <v>0.71842650103519667</v>
      </c>
      <c r="R1040">
        <v>260.58</v>
      </c>
    </row>
    <row r="1041" spans="1:18">
      <c r="A1041" t="s">
        <v>111</v>
      </c>
      <c r="B1041" t="s">
        <v>1720</v>
      </c>
      <c r="C1041">
        <v>404.91755858202703</v>
      </c>
      <c r="D1041">
        <v>2.2013327075876901</v>
      </c>
      <c r="E1041">
        <v>6.6022996604978595E-2</v>
      </c>
      <c r="F1041" t="s">
        <v>30</v>
      </c>
      <c r="G1041">
        <v>137133035</v>
      </c>
      <c r="H1041">
        <v>137133535</v>
      </c>
      <c r="I1041" t="s">
        <v>111</v>
      </c>
      <c r="J1041">
        <v>0.89</v>
      </c>
      <c r="K1041">
        <v>0.71199999999999997</v>
      </c>
      <c r="L1041" t="s">
        <v>30</v>
      </c>
      <c r="M1041">
        <v>137133043</v>
      </c>
      <c r="N1041">
        <v>137133526</v>
      </c>
      <c r="O1041" t="s">
        <v>111</v>
      </c>
      <c r="P1041">
        <v>0.87</v>
      </c>
      <c r="Q1041">
        <v>0.72049689440993792</v>
      </c>
      <c r="R1041">
        <v>260.58</v>
      </c>
    </row>
    <row r="1042" spans="1:18">
      <c r="A1042" t="s">
        <v>111</v>
      </c>
      <c r="B1042" t="s">
        <v>1888</v>
      </c>
      <c r="C1042">
        <v>169.550977229343</v>
      </c>
      <c r="D1042">
        <v>2.01888599926456</v>
      </c>
      <c r="E1042">
        <v>0.14768694317924999</v>
      </c>
      <c r="F1042" t="s">
        <v>30</v>
      </c>
      <c r="G1042">
        <v>137133035</v>
      </c>
      <c r="H1042">
        <v>137133535</v>
      </c>
      <c r="I1042" t="s">
        <v>111</v>
      </c>
      <c r="J1042">
        <v>0.76</v>
      </c>
      <c r="K1042">
        <v>0.60799999999999998</v>
      </c>
      <c r="L1042" t="s">
        <v>30</v>
      </c>
      <c r="M1042">
        <v>137133043</v>
      </c>
      <c r="N1042">
        <v>137133526</v>
      </c>
      <c r="O1042" t="s">
        <v>111</v>
      </c>
      <c r="P1042">
        <v>0.73750000000000004</v>
      </c>
      <c r="Q1042">
        <v>0.61076604554865421</v>
      </c>
      <c r="R1042">
        <v>260.58</v>
      </c>
    </row>
    <row r="1043" spans="1:18">
      <c r="A1043" t="s">
        <v>111</v>
      </c>
      <c r="B1043" t="s">
        <v>1908</v>
      </c>
      <c r="C1043">
        <v>71.789257996679595</v>
      </c>
      <c r="D1043">
        <v>1.9816637609541401</v>
      </c>
      <c r="E1043">
        <v>0.111781147080399</v>
      </c>
      <c r="F1043" t="s">
        <v>30</v>
      </c>
      <c r="G1043">
        <v>137133035</v>
      </c>
      <c r="H1043">
        <v>137133535</v>
      </c>
      <c r="I1043" t="s">
        <v>111</v>
      </c>
      <c r="J1043">
        <v>1</v>
      </c>
      <c r="K1043">
        <v>0.8</v>
      </c>
      <c r="L1043" t="s">
        <v>30</v>
      </c>
      <c r="M1043">
        <v>137133043</v>
      </c>
      <c r="N1043">
        <v>137133526</v>
      </c>
      <c r="O1043" t="s">
        <v>111</v>
      </c>
      <c r="P1043">
        <v>1</v>
      </c>
      <c r="Q1043">
        <v>0.82815734989648038</v>
      </c>
      <c r="R1043">
        <v>260.58</v>
      </c>
    </row>
    <row r="1044" spans="1:18">
      <c r="A1044" t="s">
        <v>111</v>
      </c>
      <c r="B1044" t="s">
        <v>2458</v>
      </c>
      <c r="C1044">
        <v>9.3617944800257096</v>
      </c>
      <c r="D1044">
        <v>1.3130629707218</v>
      </c>
      <c r="E1044">
        <v>0.46865324428066801</v>
      </c>
      <c r="F1044" t="s">
        <v>30</v>
      </c>
      <c r="G1044">
        <v>137133035</v>
      </c>
      <c r="H1044">
        <v>137133535</v>
      </c>
      <c r="I1044" t="s">
        <v>111</v>
      </c>
      <c r="J1044">
        <v>0.8125</v>
      </c>
      <c r="K1044">
        <v>0.65</v>
      </c>
      <c r="L1044" t="s">
        <v>30</v>
      </c>
      <c r="M1044">
        <v>137133043</v>
      </c>
      <c r="N1044">
        <v>137133526</v>
      </c>
      <c r="O1044" t="s">
        <v>111</v>
      </c>
      <c r="P1044">
        <v>0.79</v>
      </c>
      <c r="Q1044">
        <v>0.65424430641821951</v>
      </c>
      <c r="R1044">
        <v>260.58</v>
      </c>
    </row>
    <row r="1045" spans="1:18">
      <c r="A1045" t="s">
        <v>111</v>
      </c>
      <c r="B1045" t="s">
        <v>2515</v>
      </c>
      <c r="C1045">
        <v>14.1745146262841</v>
      </c>
      <c r="D1045">
        <v>1.24891365935404</v>
      </c>
      <c r="E1045">
        <v>0.55136919999127498</v>
      </c>
      <c r="F1045" t="s">
        <v>30</v>
      </c>
      <c r="G1045">
        <v>137133035</v>
      </c>
      <c r="H1045">
        <v>137133535</v>
      </c>
      <c r="I1045" t="s">
        <v>111</v>
      </c>
      <c r="J1045">
        <v>0.875</v>
      </c>
      <c r="K1045">
        <v>0.7</v>
      </c>
      <c r="L1045" t="s">
        <v>30</v>
      </c>
      <c r="M1045">
        <v>137133043</v>
      </c>
      <c r="N1045">
        <v>137133526</v>
      </c>
      <c r="O1045" t="s">
        <v>111</v>
      </c>
      <c r="P1045">
        <v>0.85250000000000004</v>
      </c>
      <c r="Q1045">
        <v>0.70600414078674945</v>
      </c>
      <c r="R1045">
        <v>260.58</v>
      </c>
    </row>
    <row r="1046" spans="1:18">
      <c r="A1046" t="s">
        <v>111</v>
      </c>
      <c r="B1046" t="s">
        <v>2629</v>
      </c>
      <c r="C1046">
        <v>14.2103319918902</v>
      </c>
      <c r="D1046">
        <v>1.13185070252521</v>
      </c>
      <c r="E1046">
        <v>0.50522049249730305</v>
      </c>
      <c r="F1046" t="s">
        <v>30</v>
      </c>
      <c r="G1046">
        <v>137133035</v>
      </c>
      <c r="H1046">
        <v>137133535</v>
      </c>
      <c r="I1046" t="s">
        <v>111</v>
      </c>
      <c r="J1046">
        <v>0.8075</v>
      </c>
      <c r="K1046">
        <v>0.64600000000000002</v>
      </c>
      <c r="L1046" t="s">
        <v>30</v>
      </c>
      <c r="M1046">
        <v>137133043</v>
      </c>
      <c r="N1046">
        <v>137133526</v>
      </c>
      <c r="O1046" t="s">
        <v>111</v>
      </c>
      <c r="P1046">
        <v>0.78500000000000003</v>
      </c>
      <c r="Q1046">
        <v>0.65010351966873703</v>
      </c>
      <c r="R1046">
        <v>260.58</v>
      </c>
    </row>
    <row r="1047" spans="1:18">
      <c r="A1047" t="s">
        <v>111</v>
      </c>
      <c r="B1047" t="s">
        <v>3157</v>
      </c>
      <c r="C1047">
        <v>19.108263537196201</v>
      </c>
      <c r="D1047">
        <v>0.58058663839136604</v>
      </c>
      <c r="E1047">
        <v>0.83044053234082305</v>
      </c>
      <c r="F1047" t="s">
        <v>30</v>
      </c>
      <c r="G1047">
        <v>137133035</v>
      </c>
      <c r="H1047">
        <v>137133535</v>
      </c>
      <c r="I1047" t="s">
        <v>111</v>
      </c>
      <c r="J1047">
        <v>1</v>
      </c>
      <c r="K1047">
        <v>0.8</v>
      </c>
      <c r="L1047" t="s">
        <v>30</v>
      </c>
      <c r="M1047">
        <v>137133043</v>
      </c>
      <c r="N1047">
        <v>137133526</v>
      </c>
      <c r="O1047" t="s">
        <v>111</v>
      </c>
      <c r="P1047">
        <v>1</v>
      </c>
      <c r="Q1047">
        <v>0.82815734989648038</v>
      </c>
      <c r="R1047">
        <v>260.58</v>
      </c>
    </row>
    <row r="1048" spans="1:18">
      <c r="A1048" t="s">
        <v>3870</v>
      </c>
      <c r="B1048" t="s">
        <v>3871</v>
      </c>
      <c r="C1048">
        <v>9.6437487510885909</v>
      </c>
      <c r="D1048">
        <v>7.073272820267E-2</v>
      </c>
      <c r="E1048">
        <v>0.97103511652772501</v>
      </c>
      <c r="F1048" t="s">
        <v>30</v>
      </c>
      <c r="G1048">
        <v>138165946</v>
      </c>
      <c r="H1048">
        <v>138166446</v>
      </c>
      <c r="I1048" t="s">
        <v>3870</v>
      </c>
      <c r="J1048">
        <v>0.83</v>
      </c>
      <c r="K1048">
        <v>0.66400000000000003</v>
      </c>
      <c r="L1048" t="s">
        <v>30</v>
      </c>
      <c r="M1048">
        <v>138166081</v>
      </c>
      <c r="N1048">
        <v>138166311</v>
      </c>
      <c r="O1048" t="s">
        <v>3870</v>
      </c>
      <c r="P1048">
        <v>0.49249999999999999</v>
      </c>
      <c r="Q1048">
        <v>0.85652173913043483</v>
      </c>
      <c r="R1048">
        <v>63.19</v>
      </c>
    </row>
    <row r="1049" spans="1:18">
      <c r="A1049" t="s">
        <v>3870</v>
      </c>
      <c r="B1049" t="s">
        <v>5569</v>
      </c>
      <c r="C1049">
        <v>13.402454135841801</v>
      </c>
      <c r="D1049">
        <v>-1.3996552410756999</v>
      </c>
      <c r="E1049">
        <v>0.38969992604229797</v>
      </c>
      <c r="F1049" t="s">
        <v>30</v>
      </c>
      <c r="G1049">
        <v>138165946</v>
      </c>
      <c r="H1049">
        <v>138166446</v>
      </c>
      <c r="I1049" t="s">
        <v>3870</v>
      </c>
      <c r="J1049">
        <v>0.82750000000000001</v>
      </c>
      <c r="K1049">
        <v>0.66200000000000003</v>
      </c>
      <c r="L1049" t="s">
        <v>30</v>
      </c>
      <c r="M1049">
        <v>138166081</v>
      </c>
      <c r="N1049">
        <v>138166311</v>
      </c>
      <c r="O1049" t="s">
        <v>3870</v>
      </c>
      <c r="P1049">
        <v>0.49</v>
      </c>
      <c r="Q1049">
        <v>0.85217391304347823</v>
      </c>
      <c r="R1049">
        <v>63.19</v>
      </c>
    </row>
    <row r="1050" spans="1:18">
      <c r="A1050" t="s">
        <v>123</v>
      </c>
      <c r="B1050" t="s">
        <v>124</v>
      </c>
      <c r="C1050">
        <v>129.057202098554</v>
      </c>
      <c r="D1050">
        <v>5.7701600571873097</v>
      </c>
      <c r="E1050">
        <v>2.5265863780544401E-6</v>
      </c>
      <c r="F1050" t="s">
        <v>30</v>
      </c>
      <c r="G1050">
        <v>147454675</v>
      </c>
      <c r="H1050">
        <v>147455175</v>
      </c>
      <c r="I1050" t="s">
        <v>123</v>
      </c>
      <c r="J1050">
        <v>0.92</v>
      </c>
      <c r="K1050">
        <v>0.73599999999999999</v>
      </c>
      <c r="L1050" t="s">
        <v>30</v>
      </c>
      <c r="M1050">
        <v>147454745</v>
      </c>
      <c r="N1050">
        <v>147455104</v>
      </c>
      <c r="O1050" t="s">
        <v>123</v>
      </c>
      <c r="P1050">
        <v>0.745</v>
      </c>
      <c r="Q1050">
        <v>0.83008356545961004</v>
      </c>
      <c r="R1050">
        <v>119.25</v>
      </c>
    </row>
    <row r="1051" spans="1:18">
      <c r="A1051" t="s">
        <v>123</v>
      </c>
      <c r="B1051" t="s">
        <v>561</v>
      </c>
      <c r="C1051">
        <v>86.738105004684996</v>
      </c>
      <c r="D1051">
        <v>3.7670010031041401</v>
      </c>
      <c r="E1051">
        <v>2.4702961787542799E-3</v>
      </c>
      <c r="F1051" t="s">
        <v>30</v>
      </c>
      <c r="G1051">
        <v>147454675</v>
      </c>
      <c r="H1051">
        <v>147455175</v>
      </c>
      <c r="I1051" t="s">
        <v>123</v>
      </c>
      <c r="J1051">
        <v>0.92249999999999999</v>
      </c>
      <c r="K1051">
        <v>0.73799999999999999</v>
      </c>
      <c r="L1051" t="s">
        <v>30</v>
      </c>
      <c r="M1051">
        <v>147454745</v>
      </c>
      <c r="N1051">
        <v>147455104</v>
      </c>
      <c r="O1051" t="s">
        <v>123</v>
      </c>
      <c r="P1051">
        <v>0.74750000000000005</v>
      </c>
      <c r="Q1051">
        <v>0.83286908077994426</v>
      </c>
      <c r="R1051">
        <v>119.25</v>
      </c>
    </row>
    <row r="1052" spans="1:18">
      <c r="A1052" t="s">
        <v>123</v>
      </c>
      <c r="B1052" t="s">
        <v>1332</v>
      </c>
      <c r="C1052">
        <v>55.999976942272198</v>
      </c>
      <c r="D1052">
        <v>2.7279182523081298</v>
      </c>
      <c r="E1052">
        <v>4.19364890199313E-2</v>
      </c>
      <c r="F1052" t="s">
        <v>30</v>
      </c>
      <c r="G1052">
        <v>147454675</v>
      </c>
      <c r="H1052">
        <v>147455175</v>
      </c>
      <c r="I1052" t="s">
        <v>123</v>
      </c>
      <c r="J1052">
        <v>0.92749999999999999</v>
      </c>
      <c r="K1052">
        <v>0.74199999999999999</v>
      </c>
      <c r="L1052" t="s">
        <v>30</v>
      </c>
      <c r="M1052">
        <v>147454745</v>
      </c>
      <c r="N1052">
        <v>147455104</v>
      </c>
      <c r="O1052" t="s">
        <v>123</v>
      </c>
      <c r="P1052">
        <v>0.75249999999999995</v>
      </c>
      <c r="Q1052">
        <v>0.83844011142061281</v>
      </c>
      <c r="R1052">
        <v>119.25</v>
      </c>
    </row>
    <row r="1053" spans="1:18">
      <c r="A1053" t="s">
        <v>123</v>
      </c>
      <c r="B1053" t="s">
        <v>1217</v>
      </c>
      <c r="C1053">
        <v>23.608847382587101</v>
      </c>
      <c r="D1053">
        <v>2.8695785578033401</v>
      </c>
      <c r="E1053">
        <v>5.3478309135766601E-2</v>
      </c>
      <c r="F1053" t="s">
        <v>30</v>
      </c>
      <c r="G1053">
        <v>147454675</v>
      </c>
      <c r="H1053">
        <v>147455175</v>
      </c>
      <c r="I1053" t="s">
        <v>123</v>
      </c>
      <c r="J1053">
        <v>0.92500000000000004</v>
      </c>
      <c r="K1053">
        <v>0.74</v>
      </c>
      <c r="L1053" t="s">
        <v>30</v>
      </c>
      <c r="M1053">
        <v>147454745</v>
      </c>
      <c r="N1053">
        <v>147455104</v>
      </c>
      <c r="O1053" t="s">
        <v>123</v>
      </c>
      <c r="P1053">
        <v>0.75</v>
      </c>
      <c r="Q1053">
        <v>0.83565459610027859</v>
      </c>
      <c r="R1053">
        <v>119.25</v>
      </c>
    </row>
    <row r="1054" spans="1:18">
      <c r="A1054" t="s">
        <v>3271</v>
      </c>
      <c r="B1054" t="s">
        <v>3272</v>
      </c>
      <c r="C1054">
        <v>3168.89485854857</v>
      </c>
      <c r="D1054">
        <v>0.48189348146331101</v>
      </c>
      <c r="E1054">
        <v>0.67831125043934903</v>
      </c>
      <c r="F1054" t="s">
        <v>30</v>
      </c>
      <c r="G1054">
        <v>149628997</v>
      </c>
      <c r="H1054">
        <v>149629497</v>
      </c>
      <c r="I1054" t="s">
        <v>3271</v>
      </c>
      <c r="J1054">
        <v>0.90249999999999997</v>
      </c>
      <c r="K1054">
        <v>0.72199999999999998</v>
      </c>
      <c r="L1054" t="s">
        <v>30</v>
      </c>
      <c r="M1054">
        <v>149629153</v>
      </c>
      <c r="N1054">
        <v>149629340</v>
      </c>
      <c r="O1054" t="s">
        <v>3271</v>
      </c>
      <c r="P1054">
        <v>0.46750000000000003</v>
      </c>
      <c r="Q1054">
        <v>1</v>
      </c>
      <c r="R1054">
        <v>79.02</v>
      </c>
    </row>
    <row r="1055" spans="1:18">
      <c r="A1055" t="s">
        <v>4023</v>
      </c>
      <c r="B1055" t="s">
        <v>4024</v>
      </c>
      <c r="C1055">
        <v>9.8936948816397106</v>
      </c>
      <c r="D1055">
        <v>-0.11005070263078399</v>
      </c>
      <c r="E1055">
        <v>0.97046349924932196</v>
      </c>
      <c r="F1055" t="s">
        <v>30</v>
      </c>
      <c r="G1055">
        <v>150623445</v>
      </c>
      <c r="H1055">
        <v>150623945</v>
      </c>
      <c r="I1055" t="s">
        <v>4023</v>
      </c>
      <c r="J1055">
        <v>1</v>
      </c>
      <c r="K1055">
        <v>0.8</v>
      </c>
      <c r="L1055" t="s">
        <v>30</v>
      </c>
      <c r="M1055">
        <v>150623577</v>
      </c>
      <c r="N1055">
        <v>150623812</v>
      </c>
      <c r="O1055" t="s">
        <v>4023</v>
      </c>
      <c r="P1055">
        <v>0.58750000000000002</v>
      </c>
      <c r="Q1055">
        <v>1</v>
      </c>
      <c r="R1055">
        <v>65.16</v>
      </c>
    </row>
    <row r="1056" spans="1:18">
      <c r="A1056" t="s">
        <v>4023</v>
      </c>
      <c r="B1056" t="s">
        <v>4139</v>
      </c>
      <c r="C1056">
        <v>11.5085442448284</v>
      </c>
      <c r="D1056">
        <v>-0.23672584596219401</v>
      </c>
      <c r="E1056">
        <v>0.96919218771427096</v>
      </c>
      <c r="F1056" t="s">
        <v>30</v>
      </c>
      <c r="G1056">
        <v>150623445</v>
      </c>
      <c r="H1056">
        <v>150623945</v>
      </c>
      <c r="I1056" t="s">
        <v>4023</v>
      </c>
      <c r="J1056">
        <v>1</v>
      </c>
      <c r="K1056">
        <v>0.8</v>
      </c>
      <c r="L1056" t="s">
        <v>30</v>
      </c>
      <c r="M1056">
        <v>150623577</v>
      </c>
      <c r="N1056">
        <v>150623812</v>
      </c>
      <c r="O1056" t="s">
        <v>4023</v>
      </c>
      <c r="P1056">
        <v>0.58750000000000002</v>
      </c>
      <c r="Q1056">
        <v>1</v>
      </c>
      <c r="R1056">
        <v>65.16</v>
      </c>
    </row>
    <row r="1057" spans="1:18">
      <c r="A1057" t="s">
        <v>4023</v>
      </c>
      <c r="B1057" t="s">
        <v>4492</v>
      </c>
      <c r="C1057">
        <v>10.856988640633199</v>
      </c>
      <c r="D1057">
        <v>-0.56119037023599705</v>
      </c>
      <c r="E1057">
        <v>0.79493070740709404</v>
      </c>
      <c r="F1057" t="s">
        <v>30</v>
      </c>
      <c r="G1057">
        <v>150623445</v>
      </c>
      <c r="H1057">
        <v>150623945</v>
      </c>
      <c r="I1057" t="s">
        <v>4023</v>
      </c>
      <c r="J1057">
        <v>1</v>
      </c>
      <c r="K1057">
        <v>0.8</v>
      </c>
      <c r="L1057" t="s">
        <v>30</v>
      </c>
      <c r="M1057">
        <v>150623577</v>
      </c>
      <c r="N1057">
        <v>150623812</v>
      </c>
      <c r="O1057" t="s">
        <v>4023</v>
      </c>
      <c r="P1057">
        <v>0.58750000000000002</v>
      </c>
      <c r="Q1057">
        <v>1</v>
      </c>
      <c r="R1057">
        <v>65.16</v>
      </c>
    </row>
    <row r="1058" spans="1:18">
      <c r="A1058" t="s">
        <v>4023</v>
      </c>
      <c r="B1058" t="s">
        <v>4521</v>
      </c>
      <c r="C1058">
        <v>6.4976616340283</v>
      </c>
      <c r="D1058">
        <v>-0.58066272767959104</v>
      </c>
      <c r="E1058">
        <v>0.80976003814319797</v>
      </c>
      <c r="F1058" t="s">
        <v>30</v>
      </c>
      <c r="G1058">
        <v>150623445</v>
      </c>
      <c r="H1058">
        <v>150623945</v>
      </c>
      <c r="I1058" t="s">
        <v>4023</v>
      </c>
      <c r="J1058">
        <v>0.79249999999999998</v>
      </c>
      <c r="K1058">
        <v>0.63400000000000001</v>
      </c>
      <c r="L1058" t="s">
        <v>30</v>
      </c>
      <c r="M1058">
        <v>150623577</v>
      </c>
      <c r="N1058">
        <v>150623812</v>
      </c>
      <c r="O1058" t="s">
        <v>4023</v>
      </c>
      <c r="P1058">
        <v>0.46250000000000002</v>
      </c>
      <c r="Q1058">
        <v>0.78723404255319152</v>
      </c>
      <c r="R1058">
        <v>65.16</v>
      </c>
    </row>
    <row r="1059" spans="1:18">
      <c r="A1059" t="s">
        <v>4023</v>
      </c>
      <c r="B1059" t="s">
        <v>5171</v>
      </c>
      <c r="C1059">
        <v>7.1801087503410201</v>
      </c>
      <c r="D1059">
        <v>-1.0528189948761599</v>
      </c>
      <c r="E1059">
        <v>0.56202719249848199</v>
      </c>
      <c r="F1059" t="s">
        <v>30</v>
      </c>
      <c r="G1059">
        <v>150623445</v>
      </c>
      <c r="H1059">
        <v>150623945</v>
      </c>
      <c r="I1059" t="s">
        <v>4023</v>
      </c>
      <c r="J1059">
        <v>0.78749999999999998</v>
      </c>
      <c r="K1059">
        <v>0.63</v>
      </c>
      <c r="L1059" t="s">
        <v>30</v>
      </c>
      <c r="M1059">
        <v>150623577</v>
      </c>
      <c r="N1059">
        <v>150623812</v>
      </c>
      <c r="O1059" t="s">
        <v>4023</v>
      </c>
      <c r="P1059">
        <v>0.45750000000000002</v>
      </c>
      <c r="Q1059">
        <v>0.77872340425531916</v>
      </c>
      <c r="R1059">
        <v>65.16</v>
      </c>
    </row>
    <row r="1060" spans="1:18">
      <c r="A1060" t="s">
        <v>4023</v>
      </c>
      <c r="B1060" t="s">
        <v>5808</v>
      </c>
      <c r="C1060">
        <v>11.667627097281899</v>
      </c>
      <c r="D1060">
        <v>-1.7771566755394199</v>
      </c>
      <c r="E1060">
        <v>0.31970929336439902</v>
      </c>
      <c r="F1060" t="s">
        <v>30</v>
      </c>
      <c r="G1060">
        <v>150623445</v>
      </c>
      <c r="H1060">
        <v>150623945</v>
      </c>
      <c r="I1060" t="s">
        <v>4023</v>
      </c>
      <c r="J1060">
        <v>1</v>
      </c>
      <c r="K1060">
        <v>0.8</v>
      </c>
      <c r="L1060" t="s">
        <v>30</v>
      </c>
      <c r="M1060">
        <v>150623577</v>
      </c>
      <c r="N1060">
        <v>150623812</v>
      </c>
      <c r="O1060" t="s">
        <v>4023</v>
      </c>
      <c r="P1060">
        <v>0.58750000000000002</v>
      </c>
      <c r="Q1060">
        <v>1</v>
      </c>
      <c r="R1060">
        <v>65.16</v>
      </c>
    </row>
    <row r="1061" spans="1:18">
      <c r="A1061" t="s">
        <v>4023</v>
      </c>
      <c r="B1061" t="s">
        <v>5835</v>
      </c>
      <c r="C1061">
        <v>11.9464896977256</v>
      </c>
      <c r="D1061">
        <v>-1.8309629848201601</v>
      </c>
      <c r="E1061">
        <v>0.26705647661593301</v>
      </c>
      <c r="F1061" t="s">
        <v>30</v>
      </c>
      <c r="G1061">
        <v>150623445</v>
      </c>
      <c r="H1061">
        <v>150623945</v>
      </c>
      <c r="I1061" t="s">
        <v>4023</v>
      </c>
      <c r="J1061">
        <v>1</v>
      </c>
      <c r="K1061">
        <v>0.8</v>
      </c>
      <c r="L1061" t="s">
        <v>30</v>
      </c>
      <c r="M1061">
        <v>150623577</v>
      </c>
      <c r="N1061">
        <v>150623812</v>
      </c>
      <c r="O1061" t="s">
        <v>4023</v>
      </c>
      <c r="P1061">
        <v>0.58750000000000002</v>
      </c>
      <c r="Q1061">
        <v>1</v>
      </c>
      <c r="R1061">
        <v>65.16</v>
      </c>
    </row>
    <row r="1062" spans="1:18">
      <c r="A1062" t="s">
        <v>4023</v>
      </c>
      <c r="B1062" t="s">
        <v>5916</v>
      </c>
      <c r="C1062">
        <v>5.68369203341169</v>
      </c>
      <c r="D1062">
        <v>-1.99797773014236</v>
      </c>
      <c r="E1062">
        <v>0.30412915056666601</v>
      </c>
      <c r="F1062" t="s">
        <v>30</v>
      </c>
      <c r="G1062">
        <v>150623445</v>
      </c>
      <c r="H1062">
        <v>150623945</v>
      </c>
      <c r="I1062" t="s">
        <v>4023</v>
      </c>
      <c r="J1062">
        <v>0.79</v>
      </c>
      <c r="K1062">
        <v>0.63200000000000001</v>
      </c>
      <c r="L1062" t="s">
        <v>30</v>
      </c>
      <c r="M1062">
        <v>150623577</v>
      </c>
      <c r="N1062">
        <v>150623812</v>
      </c>
      <c r="O1062" t="s">
        <v>4023</v>
      </c>
      <c r="P1062">
        <v>0.46</v>
      </c>
      <c r="Q1062">
        <v>0.78297872340425534</v>
      </c>
      <c r="R1062">
        <v>65.16</v>
      </c>
    </row>
    <row r="1063" spans="1:18">
      <c r="A1063" t="s">
        <v>4023</v>
      </c>
      <c r="B1063" t="s">
        <v>6304</v>
      </c>
      <c r="C1063">
        <v>10.261380923906801</v>
      </c>
      <c r="D1063">
        <v>-3.4093067617450901</v>
      </c>
      <c r="E1063">
        <v>5.3478309135766601E-2</v>
      </c>
      <c r="F1063" t="s">
        <v>30</v>
      </c>
      <c r="G1063">
        <v>150623445</v>
      </c>
      <c r="H1063">
        <v>150623945</v>
      </c>
      <c r="I1063" t="s">
        <v>4023</v>
      </c>
      <c r="J1063">
        <v>1</v>
      </c>
      <c r="K1063">
        <v>0.8</v>
      </c>
      <c r="L1063" t="s">
        <v>30</v>
      </c>
      <c r="M1063">
        <v>150623577</v>
      </c>
      <c r="N1063">
        <v>150623812</v>
      </c>
      <c r="O1063" t="s">
        <v>4023</v>
      </c>
      <c r="P1063">
        <v>0.58750000000000002</v>
      </c>
      <c r="Q1063">
        <v>1</v>
      </c>
      <c r="R1063">
        <v>65.16</v>
      </c>
    </row>
    <row r="1064" spans="1:18">
      <c r="A1064" t="s">
        <v>129</v>
      </c>
      <c r="B1064" t="s">
        <v>130</v>
      </c>
      <c r="C1064">
        <v>89.557298744045795</v>
      </c>
      <c r="D1064">
        <v>5.5450696376254403</v>
      </c>
      <c r="E1064">
        <v>6.8478178942674105E-5</v>
      </c>
      <c r="F1064" t="s">
        <v>30</v>
      </c>
      <c r="G1064">
        <v>151150204</v>
      </c>
      <c r="H1064">
        <v>151150704</v>
      </c>
      <c r="I1064" t="s">
        <v>129</v>
      </c>
      <c r="J1064">
        <v>0.73</v>
      </c>
      <c r="K1064">
        <v>0.58399999999999996</v>
      </c>
      <c r="L1064" t="s">
        <v>30</v>
      </c>
      <c r="M1064">
        <v>151150275</v>
      </c>
      <c r="N1064">
        <v>151150633</v>
      </c>
      <c r="O1064" t="s">
        <v>129</v>
      </c>
      <c r="P1064">
        <v>0.55249999999999999</v>
      </c>
      <c r="Q1064">
        <v>0.61731843575418999</v>
      </c>
      <c r="R1064">
        <v>71.2</v>
      </c>
    </row>
    <row r="1065" spans="1:18">
      <c r="A1065" t="s">
        <v>129</v>
      </c>
      <c r="B1065" t="s">
        <v>389</v>
      </c>
      <c r="C1065">
        <v>118.133521288053</v>
      </c>
      <c r="D1065">
        <v>4.1393169834678796</v>
      </c>
      <c r="E1065">
        <v>9.7077636626243299E-3</v>
      </c>
      <c r="F1065" t="s">
        <v>30</v>
      </c>
      <c r="G1065">
        <v>151150204</v>
      </c>
      <c r="H1065">
        <v>151150704</v>
      </c>
      <c r="I1065" t="s">
        <v>129</v>
      </c>
      <c r="J1065">
        <v>0.73250000000000004</v>
      </c>
      <c r="K1065">
        <v>0.58599999999999997</v>
      </c>
      <c r="L1065" t="s">
        <v>30</v>
      </c>
      <c r="M1065">
        <v>151150275</v>
      </c>
      <c r="N1065">
        <v>151150633</v>
      </c>
      <c r="O1065" t="s">
        <v>129</v>
      </c>
      <c r="P1065">
        <v>0.55500000000000005</v>
      </c>
      <c r="Q1065">
        <v>0.62011173184357538</v>
      </c>
      <c r="R1065">
        <v>71.2</v>
      </c>
    </row>
    <row r="1066" spans="1:18">
      <c r="A1066" t="s">
        <v>129</v>
      </c>
      <c r="B1066" t="s">
        <v>1608</v>
      </c>
      <c r="C1066">
        <v>21.241756228916302</v>
      </c>
      <c r="D1066">
        <v>2.3416303259072002</v>
      </c>
      <c r="E1066">
        <v>0.201957248949762</v>
      </c>
      <c r="F1066" t="s">
        <v>30</v>
      </c>
      <c r="G1066">
        <v>151150204</v>
      </c>
      <c r="H1066">
        <v>151150704</v>
      </c>
      <c r="I1066" t="s">
        <v>129</v>
      </c>
      <c r="J1066">
        <v>0.73499999999999999</v>
      </c>
      <c r="K1066">
        <v>0.58799999999999997</v>
      </c>
      <c r="L1066" t="s">
        <v>30</v>
      </c>
      <c r="M1066">
        <v>151150275</v>
      </c>
      <c r="N1066">
        <v>151150633</v>
      </c>
      <c r="O1066" t="s">
        <v>129</v>
      </c>
      <c r="P1066">
        <v>0.5575</v>
      </c>
      <c r="Q1066">
        <v>0.62290502793296088</v>
      </c>
      <c r="R1066">
        <v>71.2</v>
      </c>
    </row>
    <row r="1067" spans="1:18">
      <c r="A1067" t="s">
        <v>129</v>
      </c>
      <c r="B1067" t="s">
        <v>1928</v>
      </c>
      <c r="C1067">
        <v>11.000846718569001</v>
      </c>
      <c r="D1067">
        <v>1.94927970562776</v>
      </c>
      <c r="E1067">
        <v>0.29227011032727401</v>
      </c>
      <c r="F1067" t="s">
        <v>30</v>
      </c>
      <c r="G1067">
        <v>151150204</v>
      </c>
      <c r="H1067">
        <v>151150704</v>
      </c>
      <c r="I1067" t="s">
        <v>129</v>
      </c>
      <c r="J1067">
        <v>0.89500000000000002</v>
      </c>
      <c r="K1067">
        <v>0.71599999999999997</v>
      </c>
      <c r="L1067" t="s">
        <v>30</v>
      </c>
      <c r="M1067">
        <v>151150275</v>
      </c>
      <c r="N1067">
        <v>151150633</v>
      </c>
      <c r="O1067" t="s">
        <v>129</v>
      </c>
      <c r="P1067">
        <v>0.71750000000000003</v>
      </c>
      <c r="Q1067">
        <v>0.8016759776536313</v>
      </c>
      <c r="R1067">
        <v>71.2</v>
      </c>
    </row>
    <row r="1068" spans="1:18">
      <c r="A1068" t="s">
        <v>129</v>
      </c>
      <c r="B1068" t="s">
        <v>2048</v>
      </c>
      <c r="C1068">
        <v>57.9991790436844</v>
      </c>
      <c r="D1068">
        <v>1.7580091926480099</v>
      </c>
      <c r="E1068">
        <v>0.259703142348579</v>
      </c>
      <c r="F1068" t="s">
        <v>30</v>
      </c>
      <c r="G1068">
        <v>151150204</v>
      </c>
      <c r="H1068">
        <v>151150704</v>
      </c>
      <c r="I1068" t="s">
        <v>129</v>
      </c>
      <c r="J1068">
        <v>0.73750000000000004</v>
      </c>
      <c r="K1068">
        <v>0.59</v>
      </c>
      <c r="L1068" t="s">
        <v>30</v>
      </c>
      <c r="M1068">
        <v>151150275</v>
      </c>
      <c r="N1068">
        <v>151150633</v>
      </c>
      <c r="O1068" t="s">
        <v>129</v>
      </c>
      <c r="P1068">
        <v>0.56000000000000005</v>
      </c>
      <c r="Q1068">
        <v>0.62569832402234637</v>
      </c>
      <c r="R1068">
        <v>71.2</v>
      </c>
    </row>
    <row r="1069" spans="1:18">
      <c r="A1069" t="s">
        <v>129</v>
      </c>
      <c r="B1069" t="s">
        <v>2556</v>
      </c>
      <c r="C1069">
        <v>13.982927839877</v>
      </c>
      <c r="D1069">
        <v>1.20252551247642</v>
      </c>
      <c r="E1069">
        <v>0.52990594092662002</v>
      </c>
      <c r="F1069" t="s">
        <v>30</v>
      </c>
      <c r="G1069">
        <v>151150204</v>
      </c>
      <c r="H1069">
        <v>151150704</v>
      </c>
      <c r="I1069" t="s">
        <v>129</v>
      </c>
      <c r="J1069">
        <v>0.89249999999999996</v>
      </c>
      <c r="K1069">
        <v>0.71399999999999997</v>
      </c>
      <c r="L1069" t="s">
        <v>30</v>
      </c>
      <c r="M1069">
        <v>151150275</v>
      </c>
      <c r="N1069">
        <v>151150633</v>
      </c>
      <c r="O1069" t="s">
        <v>129</v>
      </c>
      <c r="P1069">
        <v>0.71499999999999997</v>
      </c>
      <c r="Q1069">
        <v>0.7988826815642458</v>
      </c>
      <c r="R1069">
        <v>71.2</v>
      </c>
    </row>
    <row r="1070" spans="1:18">
      <c r="A1070" t="s">
        <v>129</v>
      </c>
      <c r="B1070" t="s">
        <v>2632</v>
      </c>
      <c r="C1070">
        <v>15.9553651643209</v>
      </c>
      <c r="D1070">
        <v>1.1293900643820101</v>
      </c>
      <c r="E1070">
        <v>0.54358463409357605</v>
      </c>
      <c r="F1070" t="s">
        <v>30</v>
      </c>
      <c r="G1070">
        <v>151150204</v>
      </c>
      <c r="H1070">
        <v>151150704</v>
      </c>
      <c r="I1070" t="s">
        <v>129</v>
      </c>
      <c r="J1070">
        <v>0.89</v>
      </c>
      <c r="K1070">
        <v>0.71199999999999997</v>
      </c>
      <c r="L1070" t="s">
        <v>30</v>
      </c>
      <c r="M1070">
        <v>151150275</v>
      </c>
      <c r="N1070">
        <v>151150633</v>
      </c>
      <c r="O1070" t="s">
        <v>129</v>
      </c>
      <c r="P1070">
        <v>0.71250000000000002</v>
      </c>
      <c r="Q1070">
        <v>0.7960893854748603</v>
      </c>
      <c r="R1070">
        <v>71.2</v>
      </c>
    </row>
    <row r="1071" spans="1:18">
      <c r="A1071" t="s">
        <v>6052</v>
      </c>
      <c r="B1071" t="s">
        <v>6053</v>
      </c>
      <c r="C1071">
        <v>6.1063502251484802</v>
      </c>
      <c r="D1071">
        <v>-2.4326337732040999</v>
      </c>
      <c r="E1071">
        <v>0.130427840863033</v>
      </c>
      <c r="F1071" t="s">
        <v>30</v>
      </c>
      <c r="G1071">
        <v>151276944</v>
      </c>
      <c r="H1071">
        <v>151277444</v>
      </c>
      <c r="I1071" t="s">
        <v>6052</v>
      </c>
      <c r="J1071">
        <v>1</v>
      </c>
      <c r="K1071">
        <v>0.8</v>
      </c>
      <c r="L1071" t="s">
        <v>30</v>
      </c>
      <c r="M1071">
        <v>151277112</v>
      </c>
      <c r="N1071">
        <v>151277276</v>
      </c>
      <c r="O1071" t="s">
        <v>6052</v>
      </c>
      <c r="P1071">
        <v>0.41</v>
      </c>
      <c r="Q1071">
        <v>1</v>
      </c>
      <c r="R1071">
        <v>65.73</v>
      </c>
    </row>
    <row r="1072" spans="1:18">
      <c r="A1072" t="s">
        <v>6052</v>
      </c>
      <c r="B1072" t="s">
        <v>6354</v>
      </c>
      <c r="C1072">
        <v>10.1920910124641</v>
      </c>
      <c r="D1072">
        <v>-3.54852432915404</v>
      </c>
      <c r="E1072">
        <v>5.3478309135766601E-2</v>
      </c>
      <c r="F1072" t="s">
        <v>30</v>
      </c>
      <c r="G1072">
        <v>151276944</v>
      </c>
      <c r="H1072">
        <v>151277444</v>
      </c>
      <c r="I1072" t="s">
        <v>6052</v>
      </c>
      <c r="J1072">
        <v>1</v>
      </c>
      <c r="K1072">
        <v>0.8</v>
      </c>
      <c r="L1072" t="s">
        <v>30</v>
      </c>
      <c r="M1072">
        <v>151277112</v>
      </c>
      <c r="N1072">
        <v>151277276</v>
      </c>
      <c r="O1072" t="s">
        <v>6052</v>
      </c>
      <c r="P1072">
        <v>0.41</v>
      </c>
      <c r="Q1072">
        <v>1</v>
      </c>
      <c r="R1072">
        <v>65.73</v>
      </c>
    </row>
    <row r="1073" spans="1:18">
      <c r="A1073" t="s">
        <v>6052</v>
      </c>
      <c r="B1073" t="s">
        <v>6355</v>
      </c>
      <c r="C1073">
        <v>10.1920910124641</v>
      </c>
      <c r="D1073">
        <v>-3.54852432915404</v>
      </c>
      <c r="E1073">
        <v>5.3478309135766601E-2</v>
      </c>
      <c r="F1073" t="s">
        <v>30</v>
      </c>
      <c r="G1073">
        <v>151276944</v>
      </c>
      <c r="H1073">
        <v>151277444</v>
      </c>
      <c r="I1073" t="s">
        <v>6052</v>
      </c>
      <c r="J1073">
        <v>0.86</v>
      </c>
      <c r="K1073">
        <v>0.68799999999999994</v>
      </c>
      <c r="L1073" t="s">
        <v>30</v>
      </c>
      <c r="M1073">
        <v>151277112</v>
      </c>
      <c r="N1073">
        <v>151277276</v>
      </c>
      <c r="O1073" t="s">
        <v>6052</v>
      </c>
      <c r="P1073">
        <v>0.41</v>
      </c>
      <c r="Q1073">
        <v>1</v>
      </c>
      <c r="R1073">
        <v>65.73</v>
      </c>
    </row>
    <row r="1074" spans="1:18">
      <c r="A1074" t="s">
        <v>1835</v>
      </c>
      <c r="B1074" t="s">
        <v>1836</v>
      </c>
      <c r="C1074">
        <v>10.4384733426847</v>
      </c>
      <c r="D1074">
        <v>2.0876431231383701</v>
      </c>
      <c r="E1074">
        <v>0.29188693090017298</v>
      </c>
      <c r="F1074" t="s">
        <v>30</v>
      </c>
      <c r="G1074">
        <v>151768507</v>
      </c>
      <c r="H1074">
        <v>151769007</v>
      </c>
      <c r="I1074" t="s">
        <v>1835</v>
      </c>
      <c r="J1074">
        <v>0.92</v>
      </c>
      <c r="K1074">
        <v>0.73599999999999999</v>
      </c>
      <c r="L1074" t="s">
        <v>30</v>
      </c>
      <c r="M1074">
        <v>151768665</v>
      </c>
      <c r="N1074">
        <v>151768848</v>
      </c>
      <c r="O1074" t="s">
        <v>1835</v>
      </c>
      <c r="P1074">
        <v>0.45750000000000002</v>
      </c>
      <c r="Q1074">
        <v>1</v>
      </c>
      <c r="R1074">
        <v>62.62</v>
      </c>
    </row>
    <row r="1075" spans="1:18">
      <c r="A1075" t="s">
        <v>1835</v>
      </c>
      <c r="B1075" t="s">
        <v>4227</v>
      </c>
      <c r="C1075">
        <v>10.6486387589893</v>
      </c>
      <c r="D1075">
        <v>-0.31678373847206498</v>
      </c>
      <c r="E1075">
        <v>0.90029302948288104</v>
      </c>
      <c r="F1075" t="s">
        <v>30</v>
      </c>
      <c r="G1075">
        <v>151768507</v>
      </c>
      <c r="H1075">
        <v>151769007</v>
      </c>
      <c r="I1075" t="s">
        <v>1835</v>
      </c>
      <c r="J1075">
        <v>0.92249999999999999</v>
      </c>
      <c r="K1075">
        <v>0.73799999999999999</v>
      </c>
      <c r="L1075" t="s">
        <v>30</v>
      </c>
      <c r="M1075">
        <v>151768665</v>
      </c>
      <c r="N1075">
        <v>151768848</v>
      </c>
      <c r="O1075" t="s">
        <v>1835</v>
      </c>
      <c r="P1075">
        <v>0.45750000000000002</v>
      </c>
      <c r="Q1075">
        <v>1</v>
      </c>
      <c r="R1075">
        <v>62.62</v>
      </c>
    </row>
    <row r="1076" spans="1:18">
      <c r="A1076" t="s">
        <v>1835</v>
      </c>
      <c r="B1076" t="s">
        <v>4321</v>
      </c>
      <c r="C1076">
        <v>15.6586737582819</v>
      </c>
      <c r="D1076">
        <v>-0.40350072095974299</v>
      </c>
      <c r="E1076">
        <v>0.85717336328633398</v>
      </c>
      <c r="F1076" t="s">
        <v>30</v>
      </c>
      <c r="G1076">
        <v>151768507</v>
      </c>
      <c r="H1076">
        <v>151769007</v>
      </c>
      <c r="I1076" t="s">
        <v>1835</v>
      </c>
      <c r="J1076">
        <v>0.92749999999999999</v>
      </c>
      <c r="K1076">
        <v>0.74199999999999999</v>
      </c>
      <c r="L1076" t="s">
        <v>30</v>
      </c>
      <c r="M1076">
        <v>151768665</v>
      </c>
      <c r="N1076">
        <v>151768848</v>
      </c>
      <c r="O1076" t="s">
        <v>1835</v>
      </c>
      <c r="P1076">
        <v>0.45750000000000002</v>
      </c>
      <c r="Q1076">
        <v>1</v>
      </c>
      <c r="R1076">
        <v>62.62</v>
      </c>
    </row>
    <row r="1077" spans="1:18">
      <c r="A1077" t="s">
        <v>2608</v>
      </c>
      <c r="B1077" t="s">
        <v>2609</v>
      </c>
      <c r="C1077">
        <v>8.0313758306055796</v>
      </c>
      <c r="D1077">
        <v>1.1495425687224701</v>
      </c>
      <c r="E1077">
        <v>0.56667878359477897</v>
      </c>
      <c r="F1077" t="s">
        <v>30</v>
      </c>
      <c r="G1077">
        <v>152261596</v>
      </c>
      <c r="H1077">
        <v>152262096</v>
      </c>
      <c r="I1077" t="s">
        <v>2608</v>
      </c>
      <c r="J1077">
        <v>1</v>
      </c>
      <c r="K1077">
        <v>0.8</v>
      </c>
      <c r="L1077" t="s">
        <v>30</v>
      </c>
      <c r="M1077">
        <v>152261687</v>
      </c>
      <c r="N1077">
        <v>152262004</v>
      </c>
      <c r="O1077" t="s">
        <v>2608</v>
      </c>
      <c r="P1077">
        <v>0.79249999999999998</v>
      </c>
      <c r="Q1077">
        <v>1</v>
      </c>
      <c r="R1077">
        <v>61.61</v>
      </c>
    </row>
    <row r="1078" spans="1:18">
      <c r="A1078" t="s">
        <v>2608</v>
      </c>
      <c r="B1078" t="s">
        <v>4676</v>
      </c>
      <c r="C1078">
        <v>7.8537815924644603</v>
      </c>
      <c r="D1078">
        <v>-0.67332472895532602</v>
      </c>
      <c r="E1078">
        <v>0.75760767629846604</v>
      </c>
      <c r="F1078" t="s">
        <v>30</v>
      </c>
      <c r="G1078">
        <v>152261596</v>
      </c>
      <c r="H1078">
        <v>152262096</v>
      </c>
      <c r="I1078" t="s">
        <v>2608</v>
      </c>
      <c r="J1078">
        <v>1</v>
      </c>
      <c r="K1078">
        <v>0.8</v>
      </c>
      <c r="L1078" t="s">
        <v>30</v>
      </c>
      <c r="M1078">
        <v>152261687</v>
      </c>
      <c r="N1078">
        <v>152262004</v>
      </c>
      <c r="O1078" t="s">
        <v>2608</v>
      </c>
      <c r="P1078">
        <v>0.79249999999999998</v>
      </c>
      <c r="Q1078">
        <v>1</v>
      </c>
      <c r="R1078">
        <v>61.61</v>
      </c>
    </row>
    <row r="1079" spans="1:18">
      <c r="A1079" t="s">
        <v>2608</v>
      </c>
      <c r="B1079" t="s">
        <v>5603</v>
      </c>
      <c r="C1079">
        <v>7.1564914600746503</v>
      </c>
      <c r="D1079">
        <v>-1.45137878606947</v>
      </c>
      <c r="E1079">
        <v>0.39592342033073302</v>
      </c>
      <c r="F1079" t="s">
        <v>30</v>
      </c>
      <c r="G1079">
        <v>152261596</v>
      </c>
      <c r="H1079">
        <v>152262096</v>
      </c>
      <c r="I1079" t="s">
        <v>2608</v>
      </c>
      <c r="J1079">
        <v>1</v>
      </c>
      <c r="K1079">
        <v>0.8</v>
      </c>
      <c r="L1079" t="s">
        <v>30</v>
      </c>
      <c r="M1079">
        <v>152261687</v>
      </c>
      <c r="N1079">
        <v>152262004</v>
      </c>
      <c r="O1079" t="s">
        <v>2608</v>
      </c>
      <c r="P1079">
        <v>0.79249999999999998</v>
      </c>
      <c r="Q1079">
        <v>1</v>
      </c>
      <c r="R1079">
        <v>61.61</v>
      </c>
    </row>
    <row r="1080" spans="1:18">
      <c r="A1080" t="s">
        <v>2608</v>
      </c>
      <c r="B1080" t="s">
        <v>5858</v>
      </c>
      <c r="C1080">
        <v>16.3496821706884</v>
      </c>
      <c r="D1080">
        <v>-1.8789028028983601</v>
      </c>
      <c r="E1080">
        <v>0.222262172765371</v>
      </c>
      <c r="F1080" t="s">
        <v>30</v>
      </c>
      <c r="G1080">
        <v>152261596</v>
      </c>
      <c r="H1080">
        <v>152262096</v>
      </c>
      <c r="I1080" t="s">
        <v>2608</v>
      </c>
      <c r="J1080">
        <v>1</v>
      </c>
      <c r="K1080">
        <v>0.8</v>
      </c>
      <c r="L1080" t="s">
        <v>30</v>
      </c>
      <c r="M1080">
        <v>152261687</v>
      </c>
      <c r="N1080">
        <v>152262004</v>
      </c>
      <c r="O1080" t="s">
        <v>2608</v>
      </c>
      <c r="P1080">
        <v>0.79249999999999998</v>
      </c>
      <c r="Q1080">
        <v>1</v>
      </c>
      <c r="R1080">
        <v>61.61</v>
      </c>
    </row>
    <row r="1081" spans="1:18">
      <c r="A1081" t="s">
        <v>2608</v>
      </c>
      <c r="B1081" t="s">
        <v>6017</v>
      </c>
      <c r="C1081">
        <v>35.3996661526838</v>
      </c>
      <c r="D1081">
        <v>-2.3122453557362102</v>
      </c>
      <c r="E1081">
        <v>0.20291454489977001</v>
      </c>
      <c r="F1081" t="s">
        <v>30</v>
      </c>
      <c r="G1081">
        <v>152261596</v>
      </c>
      <c r="H1081">
        <v>152262096</v>
      </c>
      <c r="I1081" t="s">
        <v>2608</v>
      </c>
      <c r="J1081">
        <v>1</v>
      </c>
      <c r="K1081">
        <v>0.8</v>
      </c>
      <c r="L1081" t="s">
        <v>30</v>
      </c>
      <c r="M1081">
        <v>152261687</v>
      </c>
      <c r="N1081">
        <v>152262004</v>
      </c>
      <c r="O1081" t="s">
        <v>2608</v>
      </c>
      <c r="P1081">
        <v>0.79249999999999998</v>
      </c>
      <c r="Q1081">
        <v>1</v>
      </c>
      <c r="R1081">
        <v>61.61</v>
      </c>
    </row>
    <row r="1082" spans="1:18">
      <c r="A1082" t="s">
        <v>2608</v>
      </c>
      <c r="B1082" t="s">
        <v>6102</v>
      </c>
      <c r="C1082">
        <v>6.7624504827946996</v>
      </c>
      <c r="D1082">
        <v>-2.60727994279824</v>
      </c>
      <c r="E1082">
        <v>0.13350425178407899</v>
      </c>
      <c r="F1082" t="s">
        <v>30</v>
      </c>
      <c r="G1082">
        <v>152261596</v>
      </c>
      <c r="H1082">
        <v>152262096</v>
      </c>
      <c r="I1082" t="s">
        <v>2608</v>
      </c>
      <c r="J1082">
        <v>0.76749999999999996</v>
      </c>
      <c r="K1082">
        <v>0.61399999999999999</v>
      </c>
      <c r="L1082" t="s">
        <v>30</v>
      </c>
      <c r="M1082">
        <v>152261687</v>
      </c>
      <c r="N1082">
        <v>152262004</v>
      </c>
      <c r="O1082" t="s">
        <v>2608</v>
      </c>
      <c r="P1082">
        <v>0.54</v>
      </c>
      <c r="Q1082">
        <v>0.68138801261829651</v>
      </c>
      <c r="R1082">
        <v>61.61</v>
      </c>
    </row>
    <row r="1083" spans="1:18">
      <c r="A1083" t="s">
        <v>2759</v>
      </c>
      <c r="B1083" t="s">
        <v>2760</v>
      </c>
      <c r="C1083">
        <v>10.603003956272</v>
      </c>
      <c r="D1083">
        <v>0.99715428160001096</v>
      </c>
      <c r="E1083">
        <v>0.55232617185391197</v>
      </c>
      <c r="F1083" t="s">
        <v>30</v>
      </c>
      <c r="G1083">
        <v>156679231</v>
      </c>
      <c r="H1083">
        <v>156679731</v>
      </c>
      <c r="I1083" t="s">
        <v>2759</v>
      </c>
      <c r="J1083">
        <v>0.99250000000000005</v>
      </c>
      <c r="K1083">
        <v>0.79400000000000004</v>
      </c>
      <c r="L1083" t="s">
        <v>30</v>
      </c>
      <c r="M1083">
        <v>156679401</v>
      </c>
      <c r="N1083">
        <v>156679560</v>
      </c>
      <c r="O1083" t="s">
        <v>2759</v>
      </c>
      <c r="P1083">
        <v>0.39750000000000002</v>
      </c>
      <c r="Q1083">
        <v>1</v>
      </c>
      <c r="R1083">
        <v>77.819999999999993</v>
      </c>
    </row>
    <row r="1084" spans="1:18">
      <c r="A1084" t="s">
        <v>2759</v>
      </c>
      <c r="B1084" t="s">
        <v>4125</v>
      </c>
      <c r="C1084">
        <v>20.540723190192701</v>
      </c>
      <c r="D1084">
        <v>-0.227600402060676</v>
      </c>
      <c r="E1084">
        <v>0.96919218771427096</v>
      </c>
      <c r="F1084" t="s">
        <v>30</v>
      </c>
      <c r="G1084">
        <v>156679231</v>
      </c>
      <c r="H1084">
        <v>156679731</v>
      </c>
      <c r="I1084" t="s">
        <v>2759</v>
      </c>
      <c r="J1084">
        <v>0.83499999999999996</v>
      </c>
      <c r="K1084">
        <v>0.66800000000000004</v>
      </c>
      <c r="L1084" t="s">
        <v>30</v>
      </c>
      <c r="M1084">
        <v>156679401</v>
      </c>
      <c r="N1084">
        <v>156679560</v>
      </c>
      <c r="O1084" t="s">
        <v>2759</v>
      </c>
      <c r="P1084">
        <v>0.39750000000000002</v>
      </c>
      <c r="Q1084">
        <v>1</v>
      </c>
      <c r="R1084">
        <v>77.819999999999993</v>
      </c>
    </row>
    <row r="1085" spans="1:18">
      <c r="A1085" t="s">
        <v>2759</v>
      </c>
      <c r="B1085" t="s">
        <v>4706</v>
      </c>
      <c r="C1085">
        <v>5.7832450361406096</v>
      </c>
      <c r="D1085">
        <v>-0.69301336344486397</v>
      </c>
      <c r="E1085">
        <v>0.73175417479160199</v>
      </c>
      <c r="F1085" t="s">
        <v>30</v>
      </c>
      <c r="G1085">
        <v>156679231</v>
      </c>
      <c r="H1085">
        <v>156679731</v>
      </c>
      <c r="I1085" t="s">
        <v>2759</v>
      </c>
      <c r="J1085">
        <v>0.69750000000000001</v>
      </c>
      <c r="K1085">
        <v>0.55800000000000005</v>
      </c>
      <c r="L1085" t="s">
        <v>30</v>
      </c>
      <c r="M1085">
        <v>156679401</v>
      </c>
      <c r="N1085">
        <v>156679560</v>
      </c>
      <c r="O1085" t="s">
        <v>2759</v>
      </c>
      <c r="P1085">
        <v>0.27</v>
      </c>
      <c r="Q1085">
        <v>0.67924528301886788</v>
      </c>
      <c r="R1085">
        <v>77.819999999999993</v>
      </c>
    </row>
    <row r="1086" spans="1:18">
      <c r="A1086" t="s">
        <v>145</v>
      </c>
      <c r="B1086" t="s">
        <v>146</v>
      </c>
      <c r="C1086">
        <v>64.3704521940559</v>
      </c>
      <c r="D1086">
        <v>5.44774089087191</v>
      </c>
      <c r="E1086">
        <v>4.66181954959586E-5</v>
      </c>
      <c r="F1086" t="s">
        <v>30</v>
      </c>
      <c r="G1086">
        <v>161208940</v>
      </c>
      <c r="H1086">
        <v>161209440</v>
      </c>
      <c r="I1086" t="s">
        <v>145</v>
      </c>
      <c r="J1086">
        <v>0.77249999999999996</v>
      </c>
      <c r="K1086">
        <v>0.61799999999999999</v>
      </c>
      <c r="L1086" t="s">
        <v>30</v>
      </c>
      <c r="M1086">
        <v>161208944</v>
      </c>
      <c r="N1086">
        <v>161209435</v>
      </c>
      <c r="O1086" t="s">
        <v>145</v>
      </c>
      <c r="P1086">
        <v>0.76</v>
      </c>
      <c r="Q1086">
        <v>0.61914460285132378</v>
      </c>
      <c r="R1086">
        <v>125.64</v>
      </c>
    </row>
    <row r="1087" spans="1:18">
      <c r="A1087" t="s">
        <v>145</v>
      </c>
      <c r="B1087" t="s">
        <v>1049</v>
      </c>
      <c r="C1087">
        <v>6.0257690157014299</v>
      </c>
      <c r="D1087">
        <v>3.0607738899539401</v>
      </c>
      <c r="E1087">
        <v>8.54051243815485E-2</v>
      </c>
      <c r="F1087" t="s">
        <v>30</v>
      </c>
      <c r="G1087">
        <v>161208940</v>
      </c>
      <c r="H1087">
        <v>161209440</v>
      </c>
      <c r="I1087" t="s">
        <v>145</v>
      </c>
      <c r="J1087">
        <v>1</v>
      </c>
      <c r="K1087">
        <v>0.8</v>
      </c>
      <c r="L1087" t="s">
        <v>30</v>
      </c>
      <c r="M1087">
        <v>161208944</v>
      </c>
      <c r="N1087">
        <v>161209435</v>
      </c>
      <c r="O1087" t="s">
        <v>145</v>
      </c>
      <c r="P1087">
        <v>1</v>
      </c>
      <c r="Q1087">
        <v>0.81466395112016299</v>
      </c>
      <c r="R1087">
        <v>125.64</v>
      </c>
    </row>
    <row r="1088" spans="1:18">
      <c r="A1088" t="s">
        <v>145</v>
      </c>
      <c r="B1088" t="s">
        <v>1339</v>
      </c>
      <c r="C1088">
        <v>27.327652337171699</v>
      </c>
      <c r="D1088">
        <v>2.7171562434580299</v>
      </c>
      <c r="E1088">
        <v>9.9454928309947094E-2</v>
      </c>
      <c r="F1088" t="s">
        <v>30</v>
      </c>
      <c r="G1088">
        <v>161208940</v>
      </c>
      <c r="H1088">
        <v>161209440</v>
      </c>
      <c r="I1088" t="s">
        <v>145</v>
      </c>
      <c r="J1088">
        <v>0.98499999999999999</v>
      </c>
      <c r="K1088">
        <v>0.78800000000000003</v>
      </c>
      <c r="L1088" t="s">
        <v>30</v>
      </c>
      <c r="M1088">
        <v>161208944</v>
      </c>
      <c r="N1088">
        <v>161209435</v>
      </c>
      <c r="O1088" t="s">
        <v>145</v>
      </c>
      <c r="P1088">
        <v>0.97499999999999998</v>
      </c>
      <c r="Q1088">
        <v>0.79429735234215881</v>
      </c>
      <c r="R1088">
        <v>125.64</v>
      </c>
    </row>
    <row r="1089" spans="1:18">
      <c r="A1089" t="s">
        <v>145</v>
      </c>
      <c r="B1089" t="s">
        <v>1367</v>
      </c>
      <c r="C1089">
        <v>20.637905595267799</v>
      </c>
      <c r="D1089">
        <v>2.66939109735188</v>
      </c>
      <c r="E1089">
        <v>9.9454928309947094E-2</v>
      </c>
      <c r="F1089" t="s">
        <v>30</v>
      </c>
      <c r="G1089">
        <v>161208940</v>
      </c>
      <c r="H1089">
        <v>161209440</v>
      </c>
      <c r="I1089" t="s">
        <v>145</v>
      </c>
      <c r="J1089">
        <v>0.77500000000000002</v>
      </c>
      <c r="K1089">
        <v>0.62</v>
      </c>
      <c r="L1089" t="s">
        <v>30</v>
      </c>
      <c r="M1089">
        <v>161208944</v>
      </c>
      <c r="N1089">
        <v>161209435</v>
      </c>
      <c r="O1089" t="s">
        <v>145</v>
      </c>
      <c r="P1089">
        <v>0.76249999999999996</v>
      </c>
      <c r="Q1089">
        <v>0.62118126272912422</v>
      </c>
      <c r="R1089">
        <v>125.64</v>
      </c>
    </row>
    <row r="1090" spans="1:18">
      <c r="A1090" t="s">
        <v>145</v>
      </c>
      <c r="B1090" t="s">
        <v>1913</v>
      </c>
      <c r="C1090">
        <v>14.737503511844499</v>
      </c>
      <c r="D1090">
        <v>1.9739573076747901</v>
      </c>
      <c r="E1090">
        <v>0.23031423911982499</v>
      </c>
      <c r="F1090" t="s">
        <v>30</v>
      </c>
      <c r="G1090">
        <v>161208940</v>
      </c>
      <c r="H1090">
        <v>161209440</v>
      </c>
      <c r="I1090" t="s">
        <v>145</v>
      </c>
      <c r="J1090">
        <v>0.77749999999999997</v>
      </c>
      <c r="K1090">
        <v>0.622</v>
      </c>
      <c r="L1090" t="s">
        <v>30</v>
      </c>
      <c r="M1090">
        <v>161208944</v>
      </c>
      <c r="N1090">
        <v>161209435</v>
      </c>
      <c r="O1090" t="s">
        <v>145</v>
      </c>
      <c r="P1090">
        <v>0.76500000000000001</v>
      </c>
      <c r="Q1090">
        <v>0.62321792260692466</v>
      </c>
      <c r="R1090">
        <v>125.64</v>
      </c>
    </row>
    <row r="1091" spans="1:18">
      <c r="A1091" t="s">
        <v>145</v>
      </c>
      <c r="B1091" t="s">
        <v>2064</v>
      </c>
      <c r="C1091">
        <v>25.289730331736301</v>
      </c>
      <c r="D1091">
        <v>1.73932554034873</v>
      </c>
      <c r="E1091">
        <v>0.27548803224795898</v>
      </c>
      <c r="F1091" t="s">
        <v>30</v>
      </c>
      <c r="G1091">
        <v>161208940</v>
      </c>
      <c r="H1091">
        <v>161209440</v>
      </c>
      <c r="I1091" t="s">
        <v>145</v>
      </c>
      <c r="J1091">
        <v>0.98</v>
      </c>
      <c r="K1091">
        <v>0.78400000000000003</v>
      </c>
      <c r="L1091" t="s">
        <v>30</v>
      </c>
      <c r="M1091">
        <v>161208944</v>
      </c>
      <c r="N1091">
        <v>161209435</v>
      </c>
      <c r="O1091" t="s">
        <v>145</v>
      </c>
      <c r="P1091">
        <v>0.97</v>
      </c>
      <c r="Q1091">
        <v>0.79022403258655805</v>
      </c>
      <c r="R1091">
        <v>125.64</v>
      </c>
    </row>
    <row r="1092" spans="1:18">
      <c r="A1092" t="s">
        <v>145</v>
      </c>
      <c r="B1092" t="s">
        <v>2135</v>
      </c>
      <c r="C1092">
        <v>108.419168807912</v>
      </c>
      <c r="D1092">
        <v>1.6575170642205901</v>
      </c>
      <c r="E1092">
        <v>0.37862276442887599</v>
      </c>
      <c r="F1092" t="s">
        <v>30</v>
      </c>
      <c r="G1092">
        <v>161208940</v>
      </c>
      <c r="H1092">
        <v>161209440</v>
      </c>
      <c r="I1092" t="s">
        <v>145</v>
      </c>
      <c r="J1092">
        <v>0.98750000000000004</v>
      </c>
      <c r="K1092">
        <v>0.79</v>
      </c>
      <c r="L1092" t="s">
        <v>30</v>
      </c>
      <c r="M1092">
        <v>161208944</v>
      </c>
      <c r="N1092">
        <v>161209435</v>
      </c>
      <c r="O1092" t="s">
        <v>145</v>
      </c>
      <c r="P1092">
        <v>0.97750000000000004</v>
      </c>
      <c r="Q1092">
        <v>0.79633401221995925</v>
      </c>
      <c r="R1092">
        <v>125.64</v>
      </c>
    </row>
    <row r="1093" spans="1:18">
      <c r="A1093" t="s">
        <v>145</v>
      </c>
      <c r="B1093" t="s">
        <v>2158</v>
      </c>
      <c r="C1093">
        <v>10.308636026232</v>
      </c>
      <c r="D1093">
        <v>1.63897160981365</v>
      </c>
      <c r="E1093">
        <v>0.38829285635884397</v>
      </c>
      <c r="F1093" t="s">
        <v>30</v>
      </c>
      <c r="G1093">
        <v>161208940</v>
      </c>
      <c r="H1093">
        <v>161209440</v>
      </c>
      <c r="I1093" t="s">
        <v>145</v>
      </c>
      <c r="J1093">
        <v>1</v>
      </c>
      <c r="K1093">
        <v>0.8</v>
      </c>
      <c r="L1093" t="s">
        <v>30</v>
      </c>
      <c r="M1093">
        <v>161208944</v>
      </c>
      <c r="N1093">
        <v>161209435</v>
      </c>
      <c r="O1093" t="s">
        <v>145</v>
      </c>
      <c r="P1093">
        <v>1</v>
      </c>
      <c r="Q1093">
        <v>0.81466395112016299</v>
      </c>
      <c r="R1093">
        <v>125.64</v>
      </c>
    </row>
    <row r="1094" spans="1:18">
      <c r="A1094" t="s">
        <v>145</v>
      </c>
      <c r="B1094" t="s">
        <v>2308</v>
      </c>
      <c r="C1094">
        <v>14.3812833944205</v>
      </c>
      <c r="D1094">
        <v>1.50229605336453</v>
      </c>
      <c r="E1094">
        <v>0.37392310947527901</v>
      </c>
      <c r="F1094" t="s">
        <v>30</v>
      </c>
      <c r="G1094">
        <v>161208940</v>
      </c>
      <c r="H1094">
        <v>161209440</v>
      </c>
      <c r="I1094" t="s">
        <v>145</v>
      </c>
      <c r="J1094">
        <v>0.98250000000000004</v>
      </c>
      <c r="K1094">
        <v>0.78600000000000003</v>
      </c>
      <c r="L1094" t="s">
        <v>30</v>
      </c>
      <c r="M1094">
        <v>161208944</v>
      </c>
      <c r="N1094">
        <v>161209435</v>
      </c>
      <c r="O1094" t="s">
        <v>145</v>
      </c>
      <c r="P1094">
        <v>0.97250000000000003</v>
      </c>
      <c r="Q1094">
        <v>0.79226069246435848</v>
      </c>
      <c r="R1094">
        <v>125.64</v>
      </c>
    </row>
    <row r="1095" spans="1:18">
      <c r="A1095" t="s">
        <v>145</v>
      </c>
      <c r="B1095" t="s">
        <v>2693</v>
      </c>
      <c r="C1095">
        <v>22.2892219246888</v>
      </c>
      <c r="D1095">
        <v>1.0719194652316</v>
      </c>
      <c r="E1095">
        <v>0.55738432669758498</v>
      </c>
      <c r="F1095" t="s">
        <v>30</v>
      </c>
      <c r="G1095">
        <v>161208940</v>
      </c>
      <c r="H1095">
        <v>161209440</v>
      </c>
      <c r="I1095" t="s">
        <v>145</v>
      </c>
      <c r="J1095">
        <v>0.78</v>
      </c>
      <c r="K1095">
        <v>0.624</v>
      </c>
      <c r="L1095" t="s">
        <v>30</v>
      </c>
      <c r="M1095">
        <v>161208944</v>
      </c>
      <c r="N1095">
        <v>161209435</v>
      </c>
      <c r="O1095" t="s">
        <v>145</v>
      </c>
      <c r="P1095">
        <v>0.76749999999999996</v>
      </c>
      <c r="Q1095">
        <v>0.6252545824847251</v>
      </c>
      <c r="R1095">
        <v>125.64</v>
      </c>
    </row>
    <row r="1096" spans="1:18">
      <c r="A1096" t="s">
        <v>145</v>
      </c>
      <c r="B1096" t="s">
        <v>3426</v>
      </c>
      <c r="C1096">
        <v>46.346270969505902</v>
      </c>
      <c r="D1096">
        <v>0.31097580959321602</v>
      </c>
      <c r="E1096">
        <v>0.90147997808873404</v>
      </c>
      <c r="F1096" t="s">
        <v>30</v>
      </c>
      <c r="G1096">
        <v>161208940</v>
      </c>
      <c r="H1096">
        <v>161209440</v>
      </c>
      <c r="I1096" t="s">
        <v>145</v>
      </c>
      <c r="J1096">
        <v>1</v>
      </c>
      <c r="K1096">
        <v>0.8</v>
      </c>
      <c r="L1096" t="s">
        <v>30</v>
      </c>
      <c r="M1096">
        <v>161208944</v>
      </c>
      <c r="N1096">
        <v>161209435</v>
      </c>
      <c r="O1096" t="s">
        <v>145</v>
      </c>
      <c r="P1096">
        <v>1</v>
      </c>
      <c r="Q1096">
        <v>0.81466395112016299</v>
      </c>
      <c r="R1096">
        <v>125.64</v>
      </c>
    </row>
    <row r="1097" spans="1:18">
      <c r="A1097" t="s">
        <v>530</v>
      </c>
      <c r="B1097" t="s">
        <v>531</v>
      </c>
      <c r="C1097">
        <v>11.901419936570599</v>
      </c>
      <c r="D1097">
        <v>3.80840690016531</v>
      </c>
      <c r="E1097">
        <v>4.5128230627051201E-2</v>
      </c>
      <c r="F1097" t="s">
        <v>30</v>
      </c>
      <c r="G1097">
        <v>164882744</v>
      </c>
      <c r="H1097">
        <v>164883244</v>
      </c>
      <c r="I1097" t="s">
        <v>530</v>
      </c>
      <c r="J1097">
        <v>0.82250000000000001</v>
      </c>
      <c r="K1097">
        <v>0.65800000000000003</v>
      </c>
      <c r="L1097" t="s">
        <v>30</v>
      </c>
      <c r="M1097">
        <v>164882911</v>
      </c>
      <c r="N1097">
        <v>164883076</v>
      </c>
      <c r="O1097" t="s">
        <v>530</v>
      </c>
      <c r="P1097">
        <v>0.40250000000000002</v>
      </c>
      <c r="Q1097">
        <v>0.97575757575757571</v>
      </c>
      <c r="R1097">
        <v>60.84</v>
      </c>
    </row>
    <row r="1098" spans="1:18">
      <c r="A1098" t="s">
        <v>530</v>
      </c>
      <c r="B1098" t="s">
        <v>1077</v>
      </c>
      <c r="C1098">
        <v>6.0257690157014299</v>
      </c>
      <c r="D1098">
        <v>3.0607738899539401</v>
      </c>
      <c r="E1098">
        <v>8.54051243815485E-2</v>
      </c>
      <c r="F1098" t="s">
        <v>30</v>
      </c>
      <c r="G1098">
        <v>164882744</v>
      </c>
      <c r="H1098">
        <v>164883244</v>
      </c>
      <c r="I1098" t="s">
        <v>530</v>
      </c>
      <c r="J1098">
        <v>0.90249999999999997</v>
      </c>
      <c r="K1098">
        <v>0.72199999999999998</v>
      </c>
      <c r="L1098" t="s">
        <v>30</v>
      </c>
      <c r="M1098">
        <v>164882911</v>
      </c>
      <c r="N1098">
        <v>164883076</v>
      </c>
      <c r="O1098" t="s">
        <v>530</v>
      </c>
      <c r="P1098">
        <v>0.41249999999999998</v>
      </c>
      <c r="Q1098">
        <v>1</v>
      </c>
      <c r="R1098">
        <v>60.84</v>
      </c>
    </row>
    <row r="1099" spans="1:18">
      <c r="A1099" t="s">
        <v>530</v>
      </c>
      <c r="B1099" t="s">
        <v>2841</v>
      </c>
      <c r="C1099">
        <v>7.3750765757987198</v>
      </c>
      <c r="D1099">
        <v>0.92507597688727405</v>
      </c>
      <c r="E1099">
        <v>0.65844042803494196</v>
      </c>
      <c r="F1099" t="s">
        <v>30</v>
      </c>
      <c r="G1099">
        <v>164882744</v>
      </c>
      <c r="H1099">
        <v>164883244</v>
      </c>
      <c r="I1099" t="s">
        <v>530</v>
      </c>
      <c r="J1099">
        <v>0.90500000000000003</v>
      </c>
      <c r="K1099">
        <v>0.72399999999999998</v>
      </c>
      <c r="L1099" t="s">
        <v>30</v>
      </c>
      <c r="M1099">
        <v>164882911</v>
      </c>
      <c r="N1099">
        <v>164883076</v>
      </c>
      <c r="O1099" t="s">
        <v>530</v>
      </c>
      <c r="P1099">
        <v>0.41249999999999998</v>
      </c>
      <c r="Q1099">
        <v>1</v>
      </c>
      <c r="R1099">
        <v>60.84</v>
      </c>
    </row>
    <row r="1100" spans="1:18">
      <c r="A1100" t="s">
        <v>530</v>
      </c>
      <c r="B1100" t="s">
        <v>2911</v>
      </c>
      <c r="C1100">
        <v>15.3492952121762</v>
      </c>
      <c r="D1100">
        <v>0.84861000880442605</v>
      </c>
      <c r="E1100">
        <v>0.73942629646195801</v>
      </c>
      <c r="F1100" t="s">
        <v>30</v>
      </c>
      <c r="G1100">
        <v>164882744</v>
      </c>
      <c r="H1100">
        <v>164883244</v>
      </c>
      <c r="I1100" t="s">
        <v>530</v>
      </c>
      <c r="J1100">
        <v>1</v>
      </c>
      <c r="K1100">
        <v>0.8</v>
      </c>
      <c r="L1100" t="s">
        <v>30</v>
      </c>
      <c r="M1100">
        <v>164882911</v>
      </c>
      <c r="N1100">
        <v>164883076</v>
      </c>
      <c r="O1100" t="s">
        <v>530</v>
      </c>
      <c r="P1100">
        <v>0.41249999999999998</v>
      </c>
      <c r="Q1100">
        <v>1</v>
      </c>
      <c r="R1100">
        <v>60.84</v>
      </c>
    </row>
    <row r="1101" spans="1:18">
      <c r="A1101" t="s">
        <v>530</v>
      </c>
      <c r="B1101" t="s">
        <v>3365</v>
      </c>
      <c r="C1101">
        <v>12.1391271867314</v>
      </c>
      <c r="D1101">
        <v>0.38021635778839802</v>
      </c>
      <c r="E1101">
        <v>0.86851775149743304</v>
      </c>
      <c r="F1101" t="s">
        <v>30</v>
      </c>
      <c r="G1101">
        <v>164882744</v>
      </c>
      <c r="H1101">
        <v>164883244</v>
      </c>
      <c r="I1101" t="s">
        <v>530</v>
      </c>
      <c r="J1101">
        <v>0.82</v>
      </c>
      <c r="K1101">
        <v>0.65600000000000003</v>
      </c>
      <c r="L1101" t="s">
        <v>30</v>
      </c>
      <c r="M1101">
        <v>164882911</v>
      </c>
      <c r="N1101">
        <v>164883076</v>
      </c>
      <c r="O1101" t="s">
        <v>530</v>
      </c>
      <c r="P1101">
        <v>0.4</v>
      </c>
      <c r="Q1101">
        <v>0.96969696969696972</v>
      </c>
      <c r="R1101">
        <v>60.84</v>
      </c>
    </row>
    <row r="1102" spans="1:18">
      <c r="A1102" t="s">
        <v>530</v>
      </c>
      <c r="B1102" t="s">
        <v>3513</v>
      </c>
      <c r="C1102">
        <v>9.4757122310459696</v>
      </c>
      <c r="D1102">
        <v>0.22619455450828499</v>
      </c>
      <c r="E1102">
        <v>0.95160877712346104</v>
      </c>
      <c r="F1102" t="s">
        <v>30</v>
      </c>
      <c r="G1102">
        <v>164882744</v>
      </c>
      <c r="H1102">
        <v>164883244</v>
      </c>
      <c r="I1102" t="s">
        <v>530</v>
      </c>
      <c r="J1102">
        <v>0.82750000000000001</v>
      </c>
      <c r="K1102">
        <v>0.66200000000000003</v>
      </c>
      <c r="L1102" t="s">
        <v>30</v>
      </c>
      <c r="M1102">
        <v>164882911</v>
      </c>
      <c r="N1102">
        <v>164883076</v>
      </c>
      <c r="O1102" t="s">
        <v>530</v>
      </c>
      <c r="P1102">
        <v>0.40749999999999997</v>
      </c>
      <c r="Q1102">
        <v>0.98787878787878791</v>
      </c>
      <c r="R1102">
        <v>60.84</v>
      </c>
    </row>
    <row r="1103" spans="1:18">
      <c r="A1103" t="s">
        <v>530</v>
      </c>
      <c r="B1103" t="s">
        <v>3901</v>
      </c>
      <c r="C1103">
        <v>6.0535403890754198</v>
      </c>
      <c r="D1103">
        <v>3.7939603711082202E-2</v>
      </c>
      <c r="E1103">
        <v>0.98182776872766697</v>
      </c>
      <c r="F1103" t="s">
        <v>30</v>
      </c>
      <c r="G1103">
        <v>164882744</v>
      </c>
      <c r="H1103">
        <v>164883244</v>
      </c>
      <c r="I1103" t="s">
        <v>530</v>
      </c>
      <c r="J1103">
        <v>0.9</v>
      </c>
      <c r="K1103">
        <v>0.72</v>
      </c>
      <c r="L1103" t="s">
        <v>30</v>
      </c>
      <c r="M1103">
        <v>164882911</v>
      </c>
      <c r="N1103">
        <v>164883076</v>
      </c>
      <c r="O1103" t="s">
        <v>530</v>
      </c>
      <c r="P1103">
        <v>0.41249999999999998</v>
      </c>
      <c r="Q1103">
        <v>1</v>
      </c>
      <c r="R1103">
        <v>60.84</v>
      </c>
    </row>
    <row r="1104" spans="1:18">
      <c r="A1104" t="s">
        <v>530</v>
      </c>
      <c r="B1104" t="s">
        <v>4433</v>
      </c>
      <c r="C1104">
        <v>15.5969354129587</v>
      </c>
      <c r="D1104">
        <v>-0.512145093249324</v>
      </c>
      <c r="E1104">
        <v>0.80303377155886302</v>
      </c>
      <c r="F1104" t="s">
        <v>30</v>
      </c>
      <c r="G1104">
        <v>164882744</v>
      </c>
      <c r="H1104">
        <v>164883244</v>
      </c>
      <c r="I1104" t="s">
        <v>530</v>
      </c>
      <c r="J1104">
        <v>1</v>
      </c>
      <c r="K1104">
        <v>0.8</v>
      </c>
      <c r="L1104" t="s">
        <v>30</v>
      </c>
      <c r="M1104">
        <v>164882911</v>
      </c>
      <c r="N1104">
        <v>164883076</v>
      </c>
      <c r="O1104" t="s">
        <v>530</v>
      </c>
      <c r="P1104">
        <v>0.41249999999999998</v>
      </c>
      <c r="Q1104">
        <v>1</v>
      </c>
      <c r="R1104">
        <v>60.84</v>
      </c>
    </row>
    <row r="1105" spans="1:18">
      <c r="A1105" t="s">
        <v>530</v>
      </c>
      <c r="B1105" t="s">
        <v>5152</v>
      </c>
      <c r="C1105">
        <v>20.926602783375301</v>
      </c>
      <c r="D1105">
        <v>-1.0395886660840901</v>
      </c>
      <c r="E1105">
        <v>0.58512531064150197</v>
      </c>
      <c r="F1105" t="s">
        <v>30</v>
      </c>
      <c r="G1105">
        <v>164882744</v>
      </c>
      <c r="H1105">
        <v>164883244</v>
      </c>
      <c r="I1105" t="s">
        <v>530</v>
      </c>
      <c r="J1105">
        <v>0.81499999999999995</v>
      </c>
      <c r="K1105">
        <v>0.65200000000000002</v>
      </c>
      <c r="L1105" t="s">
        <v>30</v>
      </c>
      <c r="M1105">
        <v>164882911</v>
      </c>
      <c r="N1105">
        <v>164883076</v>
      </c>
      <c r="O1105" t="s">
        <v>530</v>
      </c>
      <c r="P1105">
        <v>0.39500000000000002</v>
      </c>
      <c r="Q1105">
        <v>0.95757575757575752</v>
      </c>
      <c r="R1105">
        <v>60.84</v>
      </c>
    </row>
    <row r="1106" spans="1:18">
      <c r="A1106" t="s">
        <v>530</v>
      </c>
      <c r="B1106" t="s">
        <v>5273</v>
      </c>
      <c r="C1106">
        <v>19.429139107455299</v>
      </c>
      <c r="D1106">
        <v>-1.1632334126775099</v>
      </c>
      <c r="E1106">
        <v>0.50612786236011698</v>
      </c>
      <c r="F1106" t="s">
        <v>30</v>
      </c>
      <c r="G1106">
        <v>164882744</v>
      </c>
      <c r="H1106">
        <v>164883244</v>
      </c>
      <c r="I1106" t="s">
        <v>530</v>
      </c>
      <c r="J1106">
        <v>0.83</v>
      </c>
      <c r="K1106">
        <v>0.66400000000000003</v>
      </c>
      <c r="L1106" t="s">
        <v>30</v>
      </c>
      <c r="M1106">
        <v>164882911</v>
      </c>
      <c r="N1106">
        <v>164883076</v>
      </c>
      <c r="O1106" t="s">
        <v>530</v>
      </c>
      <c r="P1106">
        <v>0.41</v>
      </c>
      <c r="Q1106">
        <v>0.9939393939393939</v>
      </c>
      <c r="R1106">
        <v>60.84</v>
      </c>
    </row>
    <row r="1107" spans="1:18">
      <c r="A1107" t="s">
        <v>530</v>
      </c>
      <c r="B1107" t="s">
        <v>5497</v>
      </c>
      <c r="C1107">
        <v>21.400708047563899</v>
      </c>
      <c r="D1107">
        <v>-1.33282565908928</v>
      </c>
      <c r="E1107">
        <v>0.40254995300341101</v>
      </c>
      <c r="F1107" t="s">
        <v>30</v>
      </c>
      <c r="G1107">
        <v>164882744</v>
      </c>
      <c r="H1107">
        <v>164883244</v>
      </c>
      <c r="I1107" t="s">
        <v>530</v>
      </c>
      <c r="J1107">
        <v>0.83250000000000002</v>
      </c>
      <c r="K1107">
        <v>0.66600000000000004</v>
      </c>
      <c r="L1107" t="s">
        <v>30</v>
      </c>
      <c r="M1107">
        <v>164882911</v>
      </c>
      <c r="N1107">
        <v>164883076</v>
      </c>
      <c r="O1107" t="s">
        <v>530</v>
      </c>
      <c r="P1107">
        <v>0.41249999999999998</v>
      </c>
      <c r="Q1107">
        <v>1</v>
      </c>
      <c r="R1107">
        <v>60.84</v>
      </c>
    </row>
    <row r="1108" spans="1:18">
      <c r="A1108" t="s">
        <v>530</v>
      </c>
      <c r="B1108" t="s">
        <v>6004</v>
      </c>
      <c r="C1108">
        <v>21.4910619481217</v>
      </c>
      <c r="D1108">
        <v>-2.2839126769401998</v>
      </c>
      <c r="E1108">
        <v>0.13516735885477099</v>
      </c>
      <c r="F1108" t="s">
        <v>30</v>
      </c>
      <c r="G1108">
        <v>164882744</v>
      </c>
      <c r="H1108">
        <v>164883244</v>
      </c>
      <c r="I1108" t="s">
        <v>530</v>
      </c>
      <c r="J1108">
        <v>0.8175</v>
      </c>
      <c r="K1108">
        <v>0.65400000000000003</v>
      </c>
      <c r="L1108" t="s">
        <v>30</v>
      </c>
      <c r="M1108">
        <v>164882911</v>
      </c>
      <c r="N1108">
        <v>164883076</v>
      </c>
      <c r="O1108" t="s">
        <v>530</v>
      </c>
      <c r="P1108">
        <v>0.39750000000000002</v>
      </c>
      <c r="Q1108">
        <v>0.96363636363636362</v>
      </c>
      <c r="R1108">
        <v>60.84</v>
      </c>
    </row>
    <row r="1109" spans="1:18">
      <c r="A1109" t="s">
        <v>1186</v>
      </c>
      <c r="B1109" t="s">
        <v>1187</v>
      </c>
      <c r="C1109">
        <v>63.660551195924199</v>
      </c>
      <c r="D1109">
        <v>2.90849418607307</v>
      </c>
      <c r="E1109">
        <v>5.3478309135766601E-2</v>
      </c>
      <c r="F1109" t="s">
        <v>30</v>
      </c>
      <c r="G1109">
        <v>171177903</v>
      </c>
      <c r="H1109">
        <v>171178403</v>
      </c>
      <c r="I1109" t="s">
        <v>1186</v>
      </c>
      <c r="J1109">
        <v>0.95499999999999996</v>
      </c>
      <c r="K1109">
        <v>0.76400000000000001</v>
      </c>
      <c r="L1109" t="s">
        <v>30</v>
      </c>
      <c r="M1109">
        <v>171177944</v>
      </c>
      <c r="N1109">
        <v>171178362</v>
      </c>
      <c r="O1109" t="s">
        <v>1186</v>
      </c>
      <c r="P1109">
        <v>0.85250000000000004</v>
      </c>
      <c r="Q1109">
        <v>0.81578947368421051</v>
      </c>
      <c r="R1109">
        <v>125.69</v>
      </c>
    </row>
    <row r="1110" spans="1:18">
      <c r="A1110" t="s">
        <v>1186</v>
      </c>
      <c r="B1110" t="s">
        <v>1344</v>
      </c>
      <c r="C1110">
        <v>256.66119488644603</v>
      </c>
      <c r="D1110">
        <v>2.7095507787348998</v>
      </c>
      <c r="E1110">
        <v>8.54051243815485E-2</v>
      </c>
      <c r="F1110" t="s">
        <v>30</v>
      </c>
      <c r="G1110">
        <v>171177903</v>
      </c>
      <c r="H1110">
        <v>171178403</v>
      </c>
      <c r="I1110" t="s">
        <v>1186</v>
      </c>
      <c r="J1110">
        <v>0.91749999999999998</v>
      </c>
      <c r="K1110">
        <v>0.73399999999999999</v>
      </c>
      <c r="L1110" t="s">
        <v>30</v>
      </c>
      <c r="M1110">
        <v>171177944</v>
      </c>
      <c r="N1110">
        <v>171178362</v>
      </c>
      <c r="O1110" t="s">
        <v>1186</v>
      </c>
      <c r="P1110">
        <v>0.81499999999999995</v>
      </c>
      <c r="Q1110">
        <v>0.77990430622009566</v>
      </c>
      <c r="R1110">
        <v>125.69</v>
      </c>
    </row>
    <row r="1111" spans="1:18">
      <c r="A1111" t="s">
        <v>1186</v>
      </c>
      <c r="B1111" t="s">
        <v>1448</v>
      </c>
      <c r="C1111">
        <v>182.14950295200899</v>
      </c>
      <c r="D1111">
        <v>2.55850815016252</v>
      </c>
      <c r="E1111">
        <v>5.4884791736637899E-2</v>
      </c>
      <c r="F1111" t="s">
        <v>30</v>
      </c>
      <c r="G1111">
        <v>171177903</v>
      </c>
      <c r="H1111">
        <v>171178403</v>
      </c>
      <c r="I1111" t="s">
        <v>1186</v>
      </c>
      <c r="J1111">
        <v>0.91249999999999998</v>
      </c>
      <c r="K1111">
        <v>0.73</v>
      </c>
      <c r="L1111" t="s">
        <v>30</v>
      </c>
      <c r="M1111">
        <v>171177944</v>
      </c>
      <c r="N1111">
        <v>171178362</v>
      </c>
      <c r="O1111" t="s">
        <v>1186</v>
      </c>
      <c r="P1111">
        <v>0.81</v>
      </c>
      <c r="Q1111">
        <v>0.77511961722488043</v>
      </c>
      <c r="R1111">
        <v>125.69</v>
      </c>
    </row>
    <row r="1112" spans="1:18">
      <c r="A1112" t="s">
        <v>1186</v>
      </c>
      <c r="B1112" t="s">
        <v>1590</v>
      </c>
      <c r="C1112">
        <v>185.138270413117</v>
      </c>
      <c r="D1112">
        <v>2.3583887330699702</v>
      </c>
      <c r="E1112">
        <v>7.4340480148189503E-2</v>
      </c>
      <c r="F1112" t="s">
        <v>30</v>
      </c>
      <c r="G1112">
        <v>171177903</v>
      </c>
      <c r="H1112">
        <v>171178403</v>
      </c>
      <c r="I1112" t="s">
        <v>1186</v>
      </c>
      <c r="J1112">
        <v>0.91500000000000004</v>
      </c>
      <c r="K1112">
        <v>0.73199999999999998</v>
      </c>
      <c r="L1112" t="s">
        <v>30</v>
      </c>
      <c r="M1112">
        <v>171177944</v>
      </c>
      <c r="N1112">
        <v>171178362</v>
      </c>
      <c r="O1112" t="s">
        <v>1186</v>
      </c>
      <c r="P1112">
        <v>0.8125</v>
      </c>
      <c r="Q1112">
        <v>0.77751196172248804</v>
      </c>
      <c r="R1112">
        <v>125.69</v>
      </c>
    </row>
    <row r="1113" spans="1:18">
      <c r="A1113" t="s">
        <v>1186</v>
      </c>
      <c r="B1113" t="s">
        <v>1857</v>
      </c>
      <c r="C1113">
        <v>32.656925037368097</v>
      </c>
      <c r="D1113">
        <v>2.0649652980264501</v>
      </c>
      <c r="E1113">
        <v>0.19277519334624901</v>
      </c>
      <c r="F1113" t="s">
        <v>30</v>
      </c>
      <c r="G1113">
        <v>171177903</v>
      </c>
      <c r="H1113">
        <v>171178403</v>
      </c>
      <c r="I1113" t="s">
        <v>1186</v>
      </c>
      <c r="J1113">
        <v>0.92</v>
      </c>
      <c r="K1113">
        <v>0.73599999999999999</v>
      </c>
      <c r="L1113" t="s">
        <v>30</v>
      </c>
      <c r="M1113">
        <v>171177944</v>
      </c>
      <c r="N1113">
        <v>171178362</v>
      </c>
      <c r="O1113" t="s">
        <v>1186</v>
      </c>
      <c r="P1113">
        <v>0.8175</v>
      </c>
      <c r="Q1113">
        <v>0.78229665071770338</v>
      </c>
      <c r="R1113">
        <v>125.69</v>
      </c>
    </row>
    <row r="1114" spans="1:18">
      <c r="A1114" t="s">
        <v>1186</v>
      </c>
      <c r="B1114" t="s">
        <v>2255</v>
      </c>
      <c r="C1114">
        <v>6300.2798062317197</v>
      </c>
      <c r="D1114">
        <v>1.5491213993728601</v>
      </c>
      <c r="E1114">
        <v>9.9454928309947094E-2</v>
      </c>
      <c r="F1114" t="s">
        <v>30</v>
      </c>
      <c r="G1114">
        <v>171177903</v>
      </c>
      <c r="H1114">
        <v>171178403</v>
      </c>
      <c r="I1114" t="s">
        <v>1186</v>
      </c>
      <c r="J1114">
        <v>0.84499999999999997</v>
      </c>
      <c r="K1114">
        <v>0.67600000000000005</v>
      </c>
      <c r="L1114" t="s">
        <v>30</v>
      </c>
      <c r="M1114">
        <v>171177944</v>
      </c>
      <c r="N1114">
        <v>171178362</v>
      </c>
      <c r="O1114" t="s">
        <v>1186</v>
      </c>
      <c r="P1114">
        <v>0.74250000000000005</v>
      </c>
      <c r="Q1114">
        <v>0.71052631578947367</v>
      </c>
      <c r="R1114">
        <v>125.69</v>
      </c>
    </row>
    <row r="1115" spans="1:18">
      <c r="A1115" t="s">
        <v>4054</v>
      </c>
      <c r="B1115" t="s">
        <v>4055</v>
      </c>
      <c r="C1115">
        <v>15.9364054983612</v>
      </c>
      <c r="D1115">
        <v>-0.149766659752614</v>
      </c>
      <c r="E1115">
        <v>0.97046349924932196</v>
      </c>
      <c r="F1115" t="s">
        <v>30</v>
      </c>
      <c r="G1115">
        <v>171422515</v>
      </c>
      <c r="H1115">
        <v>171423015</v>
      </c>
      <c r="I1115" t="s">
        <v>4054</v>
      </c>
      <c r="J1115">
        <v>1</v>
      </c>
      <c r="K1115">
        <v>0.8</v>
      </c>
      <c r="L1115" t="s">
        <v>30</v>
      </c>
      <c r="M1115">
        <v>171422653</v>
      </c>
      <c r="N1115">
        <v>171422876</v>
      </c>
      <c r="O1115" t="s">
        <v>4054</v>
      </c>
      <c r="P1115">
        <v>0.5575</v>
      </c>
      <c r="Q1115">
        <v>1</v>
      </c>
      <c r="R1115">
        <v>61.54</v>
      </c>
    </row>
    <row r="1116" spans="1:18">
      <c r="A1116" t="s">
        <v>4054</v>
      </c>
      <c r="B1116" t="s">
        <v>4801</v>
      </c>
      <c r="C1116">
        <v>21.517278288230798</v>
      </c>
      <c r="D1116">
        <v>-0.77024806131222501</v>
      </c>
      <c r="E1116">
        <v>0.66789456252465995</v>
      </c>
      <c r="F1116" t="s">
        <v>30</v>
      </c>
      <c r="G1116">
        <v>171422515</v>
      </c>
      <c r="H1116">
        <v>171423015</v>
      </c>
      <c r="I1116" t="s">
        <v>4054</v>
      </c>
      <c r="J1116">
        <v>1</v>
      </c>
      <c r="K1116">
        <v>0.8</v>
      </c>
      <c r="L1116" t="s">
        <v>30</v>
      </c>
      <c r="M1116">
        <v>171422653</v>
      </c>
      <c r="N1116">
        <v>171422876</v>
      </c>
      <c r="O1116" t="s">
        <v>4054</v>
      </c>
      <c r="P1116">
        <v>0.5575</v>
      </c>
      <c r="Q1116">
        <v>1</v>
      </c>
      <c r="R1116">
        <v>61.54</v>
      </c>
    </row>
    <row r="1117" spans="1:18">
      <c r="A1117" t="s">
        <v>4054</v>
      </c>
      <c r="B1117" t="s">
        <v>4807</v>
      </c>
      <c r="C1117">
        <v>10.399224137453301</v>
      </c>
      <c r="D1117">
        <v>-0.77938382269981499</v>
      </c>
      <c r="E1117">
        <v>0.68975807054314098</v>
      </c>
      <c r="F1117" t="s">
        <v>30</v>
      </c>
      <c r="G1117">
        <v>171422515</v>
      </c>
      <c r="H1117">
        <v>171423015</v>
      </c>
      <c r="I1117" t="s">
        <v>4054</v>
      </c>
      <c r="J1117">
        <v>1</v>
      </c>
      <c r="K1117">
        <v>0.8</v>
      </c>
      <c r="L1117" t="s">
        <v>30</v>
      </c>
      <c r="M1117">
        <v>171422653</v>
      </c>
      <c r="N1117">
        <v>171422876</v>
      </c>
      <c r="O1117" t="s">
        <v>4054</v>
      </c>
      <c r="P1117">
        <v>0.5575</v>
      </c>
      <c r="Q1117">
        <v>1</v>
      </c>
      <c r="R1117">
        <v>61.54</v>
      </c>
    </row>
    <row r="1118" spans="1:18">
      <c r="A1118" t="s">
        <v>4054</v>
      </c>
      <c r="B1118" t="s">
        <v>5722</v>
      </c>
      <c r="C1118">
        <v>21.434981668199399</v>
      </c>
      <c r="D1118">
        <v>-1.62759771445281</v>
      </c>
      <c r="E1118">
        <v>0.32668245569590498</v>
      </c>
      <c r="F1118" t="s">
        <v>30</v>
      </c>
      <c r="G1118">
        <v>171422515</v>
      </c>
      <c r="H1118">
        <v>171423015</v>
      </c>
      <c r="I1118" t="s">
        <v>4054</v>
      </c>
      <c r="J1118">
        <v>1</v>
      </c>
      <c r="K1118">
        <v>0.8</v>
      </c>
      <c r="L1118" t="s">
        <v>30</v>
      </c>
      <c r="M1118">
        <v>171422653</v>
      </c>
      <c r="N1118">
        <v>171422876</v>
      </c>
      <c r="O1118" t="s">
        <v>4054</v>
      </c>
      <c r="P1118">
        <v>0.5575</v>
      </c>
      <c r="Q1118">
        <v>1</v>
      </c>
      <c r="R1118">
        <v>61.54</v>
      </c>
    </row>
    <row r="1119" spans="1:18">
      <c r="A1119" t="s">
        <v>5429</v>
      </c>
      <c r="B1119" t="s">
        <v>5430</v>
      </c>
      <c r="C1119">
        <v>6.9452667910812202</v>
      </c>
      <c r="D1119">
        <v>-1.2785196711600799</v>
      </c>
      <c r="E1119">
        <v>0.54204086172261001</v>
      </c>
      <c r="F1119" t="s">
        <v>30</v>
      </c>
      <c r="G1119">
        <v>172193600</v>
      </c>
      <c r="H1119">
        <v>172194100</v>
      </c>
      <c r="I1119" t="s">
        <v>5429</v>
      </c>
      <c r="J1119">
        <v>1</v>
      </c>
      <c r="K1119">
        <v>0.8</v>
      </c>
      <c r="L1119" t="s">
        <v>30</v>
      </c>
      <c r="M1119">
        <v>172193669</v>
      </c>
      <c r="N1119">
        <v>172194030</v>
      </c>
      <c r="O1119" t="s">
        <v>5429</v>
      </c>
      <c r="P1119">
        <v>0.86499999999999999</v>
      </c>
      <c r="Q1119">
        <v>0.95844875346260383</v>
      </c>
      <c r="R1119">
        <v>62.37</v>
      </c>
    </row>
    <row r="1120" spans="1:18">
      <c r="A1120" t="s">
        <v>1238</v>
      </c>
      <c r="B1120" t="s">
        <v>6422</v>
      </c>
      <c r="C1120">
        <v>23.474558584125099</v>
      </c>
      <c r="D1120">
        <v>-4.9324681543193698</v>
      </c>
      <c r="E1120">
        <v>9.18272955118771E-4</v>
      </c>
      <c r="F1120" t="s">
        <v>30</v>
      </c>
      <c r="G1120">
        <v>173043411</v>
      </c>
      <c r="H1120">
        <v>173043911</v>
      </c>
      <c r="I1120" t="s">
        <v>1238</v>
      </c>
      <c r="J1120">
        <v>0.94</v>
      </c>
      <c r="K1120">
        <v>0.752</v>
      </c>
      <c r="L1120" t="s">
        <v>30</v>
      </c>
      <c r="M1120">
        <v>173043538</v>
      </c>
      <c r="N1120">
        <v>173043783</v>
      </c>
      <c r="O1120" t="s">
        <v>1238</v>
      </c>
      <c r="P1120">
        <v>0.61250000000000004</v>
      </c>
      <c r="Q1120">
        <v>1</v>
      </c>
      <c r="R1120">
        <v>69.03</v>
      </c>
    </row>
    <row r="1121" spans="1:18">
      <c r="A1121" t="s">
        <v>1238</v>
      </c>
      <c r="B1121" t="s">
        <v>1239</v>
      </c>
      <c r="C1121">
        <v>17.259153637345399</v>
      </c>
      <c r="D1121">
        <v>2.8362780846633</v>
      </c>
      <c r="E1121">
        <v>9.9454928309947094E-2</v>
      </c>
      <c r="F1121" t="s">
        <v>30</v>
      </c>
      <c r="G1121">
        <v>173043411</v>
      </c>
      <c r="H1121">
        <v>173043911</v>
      </c>
      <c r="I1121" t="s">
        <v>1238</v>
      </c>
      <c r="J1121">
        <v>0.96499999999999997</v>
      </c>
      <c r="K1121">
        <v>0.77200000000000002</v>
      </c>
      <c r="L1121" t="s">
        <v>30</v>
      </c>
      <c r="M1121">
        <v>173043538</v>
      </c>
      <c r="N1121">
        <v>173043783</v>
      </c>
      <c r="O1121" t="s">
        <v>1238</v>
      </c>
      <c r="P1121">
        <v>0.61250000000000004</v>
      </c>
      <c r="Q1121">
        <v>1</v>
      </c>
      <c r="R1121">
        <v>69.03</v>
      </c>
    </row>
    <row r="1122" spans="1:18">
      <c r="A1122" t="s">
        <v>1238</v>
      </c>
      <c r="B1122" t="s">
        <v>1775</v>
      </c>
      <c r="C1122">
        <v>8.1917964183558905</v>
      </c>
      <c r="D1122">
        <v>2.14747027229126</v>
      </c>
      <c r="E1122">
        <v>0.26888021184562799</v>
      </c>
      <c r="F1122" t="s">
        <v>30</v>
      </c>
      <c r="G1122">
        <v>173043411</v>
      </c>
      <c r="H1122">
        <v>173043911</v>
      </c>
      <c r="I1122" t="s">
        <v>1238</v>
      </c>
      <c r="J1122">
        <v>0.90500000000000003</v>
      </c>
      <c r="K1122">
        <v>0.72399999999999998</v>
      </c>
      <c r="L1122" t="s">
        <v>30</v>
      </c>
      <c r="M1122">
        <v>173043538</v>
      </c>
      <c r="N1122">
        <v>173043783</v>
      </c>
      <c r="O1122" t="s">
        <v>1238</v>
      </c>
      <c r="P1122">
        <v>0.58499999999999996</v>
      </c>
      <c r="Q1122">
        <v>0.95510204081632655</v>
      </c>
      <c r="R1122">
        <v>69.03</v>
      </c>
    </row>
    <row r="1123" spans="1:18">
      <c r="A1123" t="s">
        <v>1238</v>
      </c>
      <c r="B1123" t="s">
        <v>2947</v>
      </c>
      <c r="C1123">
        <v>8.2913348507073898</v>
      </c>
      <c r="D1123">
        <v>0.81761320470862298</v>
      </c>
      <c r="E1123">
        <v>0.71365422638200704</v>
      </c>
      <c r="F1123" t="s">
        <v>30</v>
      </c>
      <c r="G1123">
        <v>173043411</v>
      </c>
      <c r="H1123">
        <v>173043911</v>
      </c>
      <c r="I1123" t="s">
        <v>1238</v>
      </c>
      <c r="J1123">
        <v>0.90249999999999997</v>
      </c>
      <c r="K1123">
        <v>0.72199999999999998</v>
      </c>
      <c r="L1123" t="s">
        <v>30</v>
      </c>
      <c r="M1123">
        <v>173043538</v>
      </c>
      <c r="N1123">
        <v>173043783</v>
      </c>
      <c r="O1123" t="s">
        <v>1238</v>
      </c>
      <c r="P1123">
        <v>0.58250000000000002</v>
      </c>
      <c r="Q1123">
        <v>0.95102040816326527</v>
      </c>
      <c r="R1123">
        <v>69.03</v>
      </c>
    </row>
    <row r="1124" spans="1:18">
      <c r="A1124" t="s">
        <v>1238</v>
      </c>
      <c r="B1124" t="s">
        <v>3396</v>
      </c>
      <c r="C1124">
        <v>10.549577623931199</v>
      </c>
      <c r="D1124">
        <v>0.34291177303722797</v>
      </c>
      <c r="E1124">
        <v>0.92790884048706002</v>
      </c>
      <c r="F1124" t="s">
        <v>30</v>
      </c>
      <c r="G1124">
        <v>173043411</v>
      </c>
      <c r="H1124">
        <v>173043911</v>
      </c>
      <c r="I1124" t="s">
        <v>1238</v>
      </c>
      <c r="J1124">
        <v>0.9375</v>
      </c>
      <c r="K1124">
        <v>0.75</v>
      </c>
      <c r="L1124" t="s">
        <v>30</v>
      </c>
      <c r="M1124">
        <v>173043538</v>
      </c>
      <c r="N1124">
        <v>173043783</v>
      </c>
      <c r="O1124" t="s">
        <v>1238</v>
      </c>
      <c r="P1124">
        <v>0.61250000000000004</v>
      </c>
      <c r="Q1124">
        <v>1</v>
      </c>
      <c r="R1124">
        <v>69.03</v>
      </c>
    </row>
    <row r="1125" spans="1:18">
      <c r="A1125" t="s">
        <v>1238</v>
      </c>
      <c r="B1125" t="s">
        <v>3402</v>
      </c>
      <c r="C1125">
        <v>11.964262265955099</v>
      </c>
      <c r="D1125">
        <v>0.33491719366075001</v>
      </c>
      <c r="E1125">
        <v>0.89336407636471105</v>
      </c>
      <c r="F1125" t="s">
        <v>30</v>
      </c>
      <c r="G1125">
        <v>173043411</v>
      </c>
      <c r="H1125">
        <v>173043911</v>
      </c>
      <c r="I1125" t="s">
        <v>1238</v>
      </c>
      <c r="J1125">
        <v>0.96</v>
      </c>
      <c r="K1125">
        <v>0.76800000000000002</v>
      </c>
      <c r="L1125" t="s">
        <v>30</v>
      </c>
      <c r="M1125">
        <v>173043538</v>
      </c>
      <c r="N1125">
        <v>173043783</v>
      </c>
      <c r="O1125" t="s">
        <v>1238</v>
      </c>
      <c r="P1125">
        <v>0.61250000000000004</v>
      </c>
      <c r="Q1125">
        <v>1</v>
      </c>
      <c r="R1125">
        <v>69.03</v>
      </c>
    </row>
    <row r="1126" spans="1:18">
      <c r="A1126" t="s">
        <v>1238</v>
      </c>
      <c r="B1126" t="s">
        <v>4355</v>
      </c>
      <c r="C1126">
        <v>16.730618237475898</v>
      </c>
      <c r="D1126">
        <v>-0.44973972778018401</v>
      </c>
      <c r="E1126">
        <v>0.83044053234082305</v>
      </c>
      <c r="F1126" t="s">
        <v>30</v>
      </c>
      <c r="G1126">
        <v>173043411</v>
      </c>
      <c r="H1126">
        <v>173043911</v>
      </c>
      <c r="I1126" t="s">
        <v>1238</v>
      </c>
      <c r="J1126">
        <v>1</v>
      </c>
      <c r="K1126">
        <v>0.8</v>
      </c>
      <c r="L1126" t="s">
        <v>30</v>
      </c>
      <c r="M1126">
        <v>173043538</v>
      </c>
      <c r="N1126">
        <v>173043783</v>
      </c>
      <c r="O1126" t="s">
        <v>1238</v>
      </c>
      <c r="P1126">
        <v>0.61250000000000004</v>
      </c>
      <c r="Q1126">
        <v>1</v>
      </c>
      <c r="R1126">
        <v>69.03</v>
      </c>
    </row>
    <row r="1127" spans="1:18">
      <c r="A1127" t="s">
        <v>1238</v>
      </c>
      <c r="B1127" t="s">
        <v>4769</v>
      </c>
      <c r="C1127">
        <v>10.6715416021195</v>
      </c>
      <c r="D1127">
        <v>-0.74434651382348105</v>
      </c>
      <c r="E1127">
        <v>0.68435093952911497</v>
      </c>
      <c r="F1127" t="s">
        <v>30</v>
      </c>
      <c r="G1127">
        <v>173043411</v>
      </c>
      <c r="H1127">
        <v>173043911</v>
      </c>
      <c r="I1127" t="s">
        <v>1238</v>
      </c>
      <c r="J1127">
        <v>0.90749999999999997</v>
      </c>
      <c r="K1127">
        <v>0.72599999999999998</v>
      </c>
      <c r="L1127" t="s">
        <v>30</v>
      </c>
      <c r="M1127">
        <v>173043538</v>
      </c>
      <c r="N1127">
        <v>173043783</v>
      </c>
      <c r="O1127" t="s">
        <v>1238</v>
      </c>
      <c r="P1127">
        <v>0.58750000000000002</v>
      </c>
      <c r="Q1127">
        <v>0.95918367346938771</v>
      </c>
      <c r="R1127">
        <v>69.03</v>
      </c>
    </row>
    <row r="1128" spans="1:18">
      <c r="A1128" t="s">
        <v>1238</v>
      </c>
      <c r="B1128" t="s">
        <v>5928</v>
      </c>
      <c r="C1128">
        <v>56.051356013098101</v>
      </c>
      <c r="D1128">
        <v>-2.01758389022921</v>
      </c>
      <c r="E1128">
        <v>0.17176769784426099</v>
      </c>
      <c r="F1128" t="s">
        <v>30</v>
      </c>
      <c r="G1128">
        <v>173043411</v>
      </c>
      <c r="H1128">
        <v>173043911</v>
      </c>
      <c r="I1128" t="s">
        <v>1238</v>
      </c>
      <c r="J1128">
        <v>0.9425</v>
      </c>
      <c r="K1128">
        <v>0.754</v>
      </c>
      <c r="L1128" t="s">
        <v>30</v>
      </c>
      <c r="M1128">
        <v>173043538</v>
      </c>
      <c r="N1128">
        <v>173043783</v>
      </c>
      <c r="O1128" t="s">
        <v>1238</v>
      </c>
      <c r="P1128">
        <v>0.61250000000000004</v>
      </c>
      <c r="Q1128">
        <v>1</v>
      </c>
      <c r="R1128">
        <v>69.03</v>
      </c>
    </row>
    <row r="1129" spans="1:18">
      <c r="A1129" t="s">
        <v>4155</v>
      </c>
      <c r="B1129" t="s">
        <v>4156</v>
      </c>
      <c r="C1129">
        <v>428.36126050558897</v>
      </c>
      <c r="D1129">
        <v>-0.246021127665668</v>
      </c>
      <c r="E1129">
        <v>0.91414817347417399</v>
      </c>
      <c r="F1129" t="s">
        <v>30</v>
      </c>
      <c r="G1129">
        <v>173294446</v>
      </c>
      <c r="H1129">
        <v>173294946</v>
      </c>
      <c r="I1129" t="s">
        <v>4155</v>
      </c>
      <c r="J1129">
        <v>0.85499999999999998</v>
      </c>
      <c r="K1129">
        <v>0.68400000000000005</v>
      </c>
      <c r="L1129" t="s">
        <v>30</v>
      </c>
      <c r="M1129">
        <v>173294591</v>
      </c>
      <c r="N1129">
        <v>173294800</v>
      </c>
      <c r="O1129" t="s">
        <v>4155</v>
      </c>
      <c r="P1129">
        <v>0.49</v>
      </c>
      <c r="Q1129">
        <v>0.93779904306220097</v>
      </c>
      <c r="R1129">
        <v>69.67</v>
      </c>
    </row>
    <row r="1130" spans="1:18">
      <c r="A1130" t="s">
        <v>4155</v>
      </c>
      <c r="B1130" t="s">
        <v>4422</v>
      </c>
      <c r="C1130">
        <v>12.553560122850801</v>
      </c>
      <c r="D1130">
        <v>-0.50165961124583103</v>
      </c>
      <c r="E1130">
        <v>0.85569185746972198</v>
      </c>
      <c r="F1130" t="s">
        <v>30</v>
      </c>
      <c r="G1130">
        <v>173294446</v>
      </c>
      <c r="H1130">
        <v>173294946</v>
      </c>
      <c r="I1130" t="s">
        <v>4155</v>
      </c>
      <c r="J1130">
        <v>0.92</v>
      </c>
      <c r="K1130">
        <v>0.73599999999999999</v>
      </c>
      <c r="L1130" t="s">
        <v>30</v>
      </c>
      <c r="M1130">
        <v>173294591</v>
      </c>
      <c r="N1130">
        <v>173294800</v>
      </c>
      <c r="O1130" t="s">
        <v>4155</v>
      </c>
      <c r="P1130">
        <v>0.52249999999999996</v>
      </c>
      <c r="Q1130">
        <v>1</v>
      </c>
      <c r="R1130">
        <v>69.67</v>
      </c>
    </row>
    <row r="1131" spans="1:18">
      <c r="A1131" t="s">
        <v>165</v>
      </c>
      <c r="B1131" t="s">
        <v>166</v>
      </c>
      <c r="C1131">
        <v>62.8184238814816</v>
      </c>
      <c r="D1131">
        <v>5.2929141058646199</v>
      </c>
      <c r="E1131">
        <v>2.80957264228404E-4</v>
      </c>
      <c r="F1131" t="s">
        <v>30</v>
      </c>
      <c r="G1131">
        <v>178034740</v>
      </c>
      <c r="H1131">
        <v>178035290</v>
      </c>
      <c r="I1131" t="s">
        <v>165</v>
      </c>
      <c r="J1131">
        <v>0.88249999999999995</v>
      </c>
      <c r="K1131">
        <v>0.64181818181818184</v>
      </c>
      <c r="L1131" t="s">
        <v>30</v>
      </c>
      <c r="M1131">
        <v>178034702</v>
      </c>
      <c r="N1131">
        <v>178035327</v>
      </c>
      <c r="O1131" t="s">
        <v>165</v>
      </c>
      <c r="P1131">
        <v>0.97750000000000004</v>
      </c>
      <c r="Q1131">
        <v>0.62560000000000004</v>
      </c>
      <c r="R1131">
        <v>370.78</v>
      </c>
    </row>
    <row r="1132" spans="1:18">
      <c r="A1132" t="s">
        <v>165</v>
      </c>
      <c r="B1132" t="s">
        <v>576</v>
      </c>
      <c r="C1132">
        <v>40.199323263006498</v>
      </c>
      <c r="D1132">
        <v>3.6936614231649201</v>
      </c>
      <c r="E1132">
        <v>4.9358448180464101E-2</v>
      </c>
      <c r="F1132" t="s">
        <v>30</v>
      </c>
      <c r="G1132">
        <v>178034740</v>
      </c>
      <c r="H1132">
        <v>178035290</v>
      </c>
      <c r="I1132" t="s">
        <v>165</v>
      </c>
      <c r="J1132">
        <v>0.84750000000000003</v>
      </c>
      <c r="K1132">
        <v>0.61636363636363634</v>
      </c>
      <c r="L1132" t="s">
        <v>30</v>
      </c>
      <c r="M1132">
        <v>178034702</v>
      </c>
      <c r="N1132">
        <v>178035327</v>
      </c>
      <c r="O1132" t="s">
        <v>165</v>
      </c>
      <c r="P1132">
        <v>0.9425</v>
      </c>
      <c r="Q1132">
        <v>0.60319999999999996</v>
      </c>
      <c r="R1132">
        <v>370.78</v>
      </c>
    </row>
    <row r="1133" spans="1:18">
      <c r="A1133" t="s">
        <v>165</v>
      </c>
      <c r="B1133" t="s">
        <v>655</v>
      </c>
      <c r="C1133">
        <v>7.2682188777337702</v>
      </c>
      <c r="D1133">
        <v>3.4969282840950902</v>
      </c>
      <c r="E1133">
        <v>3.6236887630922601E-2</v>
      </c>
      <c r="F1133" t="s">
        <v>30</v>
      </c>
      <c r="G1133">
        <v>178034740</v>
      </c>
      <c r="H1133">
        <v>178035290</v>
      </c>
      <c r="I1133" t="s">
        <v>165</v>
      </c>
      <c r="J1133">
        <v>1</v>
      </c>
      <c r="K1133">
        <v>0.72727272727272729</v>
      </c>
      <c r="L1133" t="s">
        <v>30</v>
      </c>
      <c r="M1133">
        <v>178034702</v>
      </c>
      <c r="N1133">
        <v>178035327</v>
      </c>
      <c r="O1133" t="s">
        <v>165</v>
      </c>
      <c r="P1133">
        <v>1</v>
      </c>
      <c r="Q1133">
        <v>0.64</v>
      </c>
      <c r="R1133">
        <v>370.78</v>
      </c>
    </row>
    <row r="1134" spans="1:18">
      <c r="A1134" t="s">
        <v>165</v>
      </c>
      <c r="B1134" t="s">
        <v>888</v>
      </c>
      <c r="C1134">
        <v>18.501603499377701</v>
      </c>
      <c r="D1134">
        <v>3.3032202936658202</v>
      </c>
      <c r="E1134">
        <v>3.9704715970382498E-2</v>
      </c>
      <c r="F1134" t="s">
        <v>30</v>
      </c>
      <c r="G1134">
        <v>178034740</v>
      </c>
      <c r="H1134">
        <v>178035290</v>
      </c>
      <c r="I1134" t="s">
        <v>165</v>
      </c>
      <c r="J1134">
        <v>1</v>
      </c>
      <c r="K1134">
        <v>0.72727272727272729</v>
      </c>
      <c r="L1134" t="s">
        <v>30</v>
      </c>
      <c r="M1134">
        <v>178034702</v>
      </c>
      <c r="N1134">
        <v>178035327</v>
      </c>
      <c r="O1134" t="s">
        <v>165</v>
      </c>
      <c r="P1134">
        <v>1</v>
      </c>
      <c r="Q1134">
        <v>0.64</v>
      </c>
      <c r="R1134">
        <v>370.78</v>
      </c>
    </row>
    <row r="1135" spans="1:18">
      <c r="A1135" t="s">
        <v>165</v>
      </c>
      <c r="B1135" t="s">
        <v>733</v>
      </c>
      <c r="C1135">
        <v>8.3316436285350903</v>
      </c>
      <c r="D1135">
        <v>3.40966675518666</v>
      </c>
      <c r="E1135">
        <v>5.3478309135766601E-2</v>
      </c>
      <c r="F1135" t="s">
        <v>30</v>
      </c>
      <c r="G1135">
        <v>178034740</v>
      </c>
      <c r="H1135">
        <v>178035290</v>
      </c>
      <c r="I1135" t="s">
        <v>165</v>
      </c>
      <c r="J1135">
        <v>0.86250000000000004</v>
      </c>
      <c r="K1135">
        <v>0.62727272727272732</v>
      </c>
      <c r="L1135" t="s">
        <v>30</v>
      </c>
      <c r="M1135">
        <v>178034702</v>
      </c>
      <c r="N1135">
        <v>178035327</v>
      </c>
      <c r="O1135" t="s">
        <v>165</v>
      </c>
      <c r="P1135">
        <v>0.95750000000000002</v>
      </c>
      <c r="Q1135">
        <v>0.61280000000000001</v>
      </c>
      <c r="R1135">
        <v>370.78</v>
      </c>
    </row>
    <row r="1136" spans="1:18">
      <c r="A1136" t="s">
        <v>165</v>
      </c>
      <c r="B1136" t="s">
        <v>1956</v>
      </c>
      <c r="C1136">
        <v>18.1128467971233</v>
      </c>
      <c r="D1136">
        <v>1.9100302819501001</v>
      </c>
      <c r="E1136">
        <v>0.17517764572515501</v>
      </c>
      <c r="F1136" t="s">
        <v>30</v>
      </c>
      <c r="G1136">
        <v>178034740</v>
      </c>
      <c r="H1136">
        <v>178035290</v>
      </c>
      <c r="I1136" t="s">
        <v>165</v>
      </c>
      <c r="J1136">
        <v>0.84250000000000003</v>
      </c>
      <c r="K1136">
        <v>0.61272727272727268</v>
      </c>
      <c r="L1136" t="s">
        <v>30</v>
      </c>
      <c r="M1136">
        <v>178034702</v>
      </c>
      <c r="N1136">
        <v>178035327</v>
      </c>
      <c r="O1136" t="s">
        <v>165</v>
      </c>
      <c r="P1136">
        <v>0.9375</v>
      </c>
      <c r="Q1136">
        <v>0.6</v>
      </c>
      <c r="R1136">
        <v>370.78</v>
      </c>
    </row>
    <row r="1137" spans="1:18">
      <c r="A1137" t="s">
        <v>165</v>
      </c>
      <c r="B1137" t="s">
        <v>2091</v>
      </c>
      <c r="C1137">
        <v>86.930962506345097</v>
      </c>
      <c r="D1137">
        <v>1.7046747217454301</v>
      </c>
      <c r="E1137">
        <v>0.22743309392208899</v>
      </c>
      <c r="F1137" t="s">
        <v>30</v>
      </c>
      <c r="G1137">
        <v>178034740</v>
      </c>
      <c r="H1137">
        <v>178035290</v>
      </c>
      <c r="I1137" t="s">
        <v>165</v>
      </c>
      <c r="J1137">
        <v>1</v>
      </c>
      <c r="K1137">
        <v>0.72727272727272729</v>
      </c>
      <c r="L1137" t="s">
        <v>30</v>
      </c>
      <c r="M1137">
        <v>178034702</v>
      </c>
      <c r="N1137">
        <v>178035327</v>
      </c>
      <c r="O1137" t="s">
        <v>165</v>
      </c>
      <c r="P1137">
        <v>1</v>
      </c>
      <c r="Q1137">
        <v>0.64</v>
      </c>
      <c r="R1137">
        <v>370.78</v>
      </c>
    </row>
    <row r="1138" spans="1:18">
      <c r="A1138" t="s">
        <v>5580</v>
      </c>
      <c r="B1138" t="s">
        <v>5581</v>
      </c>
      <c r="C1138">
        <v>7.5054132363608002</v>
      </c>
      <c r="D1138">
        <v>-1.4199502963214601</v>
      </c>
      <c r="E1138">
        <v>0.39145336409070902</v>
      </c>
      <c r="F1138" t="s">
        <v>30</v>
      </c>
      <c r="G1138">
        <v>179886706</v>
      </c>
      <c r="H1138">
        <v>179887206</v>
      </c>
      <c r="I1138" t="s">
        <v>5580</v>
      </c>
      <c r="J1138">
        <v>0.95</v>
      </c>
      <c r="K1138">
        <v>0.76</v>
      </c>
      <c r="L1138" t="s">
        <v>30</v>
      </c>
      <c r="M1138">
        <v>179886774</v>
      </c>
      <c r="N1138">
        <v>179887138</v>
      </c>
      <c r="O1138" t="s">
        <v>5580</v>
      </c>
      <c r="P1138">
        <v>0.78</v>
      </c>
      <c r="Q1138">
        <v>0.8571428571428571</v>
      </c>
      <c r="R1138">
        <v>66.62</v>
      </c>
    </row>
    <row r="1139" spans="1:18">
      <c r="A1139" t="s">
        <v>1689</v>
      </c>
      <c r="B1139" t="s">
        <v>1690</v>
      </c>
      <c r="C1139">
        <v>6.25313676935777</v>
      </c>
      <c r="D1139">
        <v>2.2392861919739002</v>
      </c>
      <c r="E1139">
        <v>0.20641883851006201</v>
      </c>
      <c r="F1139" t="s">
        <v>30</v>
      </c>
      <c r="G1139">
        <v>186014024</v>
      </c>
      <c r="H1139">
        <v>186014524</v>
      </c>
      <c r="I1139" t="s">
        <v>1689</v>
      </c>
      <c r="J1139">
        <v>0.86250000000000004</v>
      </c>
      <c r="K1139">
        <v>0.69</v>
      </c>
      <c r="L1139" t="s">
        <v>30</v>
      </c>
      <c r="M1139">
        <v>186014199</v>
      </c>
      <c r="N1139">
        <v>186014348</v>
      </c>
      <c r="O1139" t="s">
        <v>1689</v>
      </c>
      <c r="P1139">
        <v>0.3725</v>
      </c>
      <c r="Q1139">
        <v>1</v>
      </c>
      <c r="R1139">
        <v>66.040000000000006</v>
      </c>
    </row>
    <row r="1140" spans="1:18">
      <c r="A1140" t="s">
        <v>1689</v>
      </c>
      <c r="B1140" t="s">
        <v>3211</v>
      </c>
      <c r="C1140">
        <v>15.0788946626861</v>
      </c>
      <c r="D1140">
        <v>0.52406736308617097</v>
      </c>
      <c r="E1140">
        <v>0.85195194134488905</v>
      </c>
      <c r="F1140" t="s">
        <v>30</v>
      </c>
      <c r="G1140">
        <v>186014024</v>
      </c>
      <c r="H1140">
        <v>186014524</v>
      </c>
      <c r="I1140" t="s">
        <v>1689</v>
      </c>
      <c r="J1140">
        <v>0.6925</v>
      </c>
      <c r="K1140">
        <v>0.55400000000000005</v>
      </c>
      <c r="L1140" t="s">
        <v>30</v>
      </c>
      <c r="M1140">
        <v>186014199</v>
      </c>
      <c r="N1140">
        <v>186014348</v>
      </c>
      <c r="O1140" t="s">
        <v>1689</v>
      </c>
      <c r="P1140">
        <v>0.2525</v>
      </c>
      <c r="Q1140">
        <v>0.67785234899328861</v>
      </c>
      <c r="R1140">
        <v>66.040000000000006</v>
      </c>
    </row>
    <row r="1141" spans="1:18">
      <c r="A1141" t="s">
        <v>1689</v>
      </c>
      <c r="B1141" t="s">
        <v>4783</v>
      </c>
      <c r="C1141">
        <v>22.842404649204902</v>
      </c>
      <c r="D1141">
        <v>-0.75357509943665901</v>
      </c>
      <c r="E1141">
        <v>0.65869633479392098</v>
      </c>
      <c r="F1141" t="s">
        <v>30</v>
      </c>
      <c r="G1141">
        <v>186014024</v>
      </c>
      <c r="H1141">
        <v>186014524</v>
      </c>
      <c r="I1141" t="s">
        <v>1689</v>
      </c>
      <c r="J1141">
        <v>0.6875</v>
      </c>
      <c r="K1141">
        <v>0.55000000000000004</v>
      </c>
      <c r="L1141" t="s">
        <v>30</v>
      </c>
      <c r="M1141">
        <v>186014199</v>
      </c>
      <c r="N1141">
        <v>186014348</v>
      </c>
      <c r="O1141" t="s">
        <v>1689</v>
      </c>
      <c r="P1141">
        <v>0.2475</v>
      </c>
      <c r="Q1141">
        <v>0.66442953020134232</v>
      </c>
      <c r="R1141">
        <v>66.040000000000006</v>
      </c>
    </row>
    <row r="1142" spans="1:18">
      <c r="A1142" t="s">
        <v>1689</v>
      </c>
      <c r="B1142" t="s">
        <v>4854</v>
      </c>
      <c r="C1142">
        <v>17.801461697705399</v>
      </c>
      <c r="D1142">
        <v>-0.80552269166560497</v>
      </c>
      <c r="E1142">
        <v>0.69721750841721997</v>
      </c>
      <c r="F1142" t="s">
        <v>30</v>
      </c>
      <c r="G1142">
        <v>186014024</v>
      </c>
      <c r="H1142">
        <v>186014524</v>
      </c>
      <c r="I1142" t="s">
        <v>1689</v>
      </c>
      <c r="J1142">
        <v>1</v>
      </c>
      <c r="K1142">
        <v>0.8</v>
      </c>
      <c r="L1142" t="s">
        <v>30</v>
      </c>
      <c r="M1142">
        <v>186014199</v>
      </c>
      <c r="N1142">
        <v>186014348</v>
      </c>
      <c r="O1142" t="s">
        <v>1689</v>
      </c>
      <c r="P1142">
        <v>0.3725</v>
      </c>
      <c r="Q1142">
        <v>1</v>
      </c>
      <c r="R1142">
        <v>66.040000000000006</v>
      </c>
    </row>
    <row r="1143" spans="1:18">
      <c r="A1143" t="s">
        <v>1689</v>
      </c>
      <c r="B1143" t="s">
        <v>5537</v>
      </c>
      <c r="C1143">
        <v>10.4391452575738</v>
      </c>
      <c r="D1143">
        <v>-1.3606450273455599</v>
      </c>
      <c r="E1143">
        <v>0.43243424822377702</v>
      </c>
      <c r="F1143" t="s">
        <v>30</v>
      </c>
      <c r="G1143">
        <v>186014024</v>
      </c>
      <c r="H1143">
        <v>186014524</v>
      </c>
      <c r="I1143" t="s">
        <v>1689</v>
      </c>
      <c r="J1143">
        <v>0.86750000000000005</v>
      </c>
      <c r="K1143">
        <v>0.69399999999999995</v>
      </c>
      <c r="L1143" t="s">
        <v>30</v>
      </c>
      <c r="M1143">
        <v>186014199</v>
      </c>
      <c r="N1143">
        <v>186014348</v>
      </c>
      <c r="O1143" t="s">
        <v>1689</v>
      </c>
      <c r="P1143">
        <v>0.3725</v>
      </c>
      <c r="Q1143">
        <v>1</v>
      </c>
      <c r="R1143">
        <v>66.040000000000006</v>
      </c>
    </row>
    <row r="1144" spans="1:18">
      <c r="A1144" t="s">
        <v>1689</v>
      </c>
      <c r="B1144" t="s">
        <v>5895</v>
      </c>
      <c r="C1144">
        <v>26.191796418355899</v>
      </c>
      <c r="D1144">
        <v>-1.9644805103305101</v>
      </c>
      <c r="E1144">
        <v>0.34446046446287198</v>
      </c>
      <c r="F1144" t="s">
        <v>30</v>
      </c>
      <c r="G1144">
        <v>186014024</v>
      </c>
      <c r="H1144">
        <v>186014524</v>
      </c>
      <c r="I1144" t="s">
        <v>1689</v>
      </c>
      <c r="J1144">
        <v>0.86499999999999999</v>
      </c>
      <c r="K1144">
        <v>0.69199999999999995</v>
      </c>
      <c r="L1144" t="s">
        <v>30</v>
      </c>
      <c r="M1144">
        <v>186014199</v>
      </c>
      <c r="N1144">
        <v>186014348</v>
      </c>
      <c r="O1144" t="s">
        <v>1689</v>
      </c>
      <c r="P1144">
        <v>0.3725</v>
      </c>
      <c r="Q1144">
        <v>1</v>
      </c>
      <c r="R1144">
        <v>66.040000000000006</v>
      </c>
    </row>
    <row r="1145" spans="1:18">
      <c r="A1145" t="s">
        <v>2097</v>
      </c>
      <c r="B1145" t="s">
        <v>2098</v>
      </c>
      <c r="C1145">
        <v>26.890610212265301</v>
      </c>
      <c r="D1145">
        <v>1.6955167213232001</v>
      </c>
      <c r="E1145">
        <v>0.42932425028304999</v>
      </c>
      <c r="F1145" t="s">
        <v>30</v>
      </c>
      <c r="G1145">
        <v>189873503</v>
      </c>
      <c r="H1145">
        <v>189874003</v>
      </c>
      <c r="I1145" t="s">
        <v>2097</v>
      </c>
      <c r="J1145">
        <v>0.755</v>
      </c>
      <c r="K1145">
        <v>0.60399999999999998</v>
      </c>
      <c r="L1145" t="s">
        <v>30</v>
      </c>
      <c r="M1145">
        <v>189873614</v>
      </c>
      <c r="N1145">
        <v>189873891</v>
      </c>
      <c r="O1145" t="s">
        <v>2097</v>
      </c>
      <c r="P1145">
        <v>0.47749999999999998</v>
      </c>
      <c r="Q1145">
        <v>0.68953068592057765</v>
      </c>
      <c r="R1145">
        <v>59.85</v>
      </c>
    </row>
    <row r="1146" spans="1:18">
      <c r="A1146" t="s">
        <v>2097</v>
      </c>
      <c r="B1146" t="s">
        <v>2405</v>
      </c>
      <c r="C1146">
        <v>31.885139249876602</v>
      </c>
      <c r="D1146">
        <v>1.3829378436562301</v>
      </c>
      <c r="E1146">
        <v>0.40424569723793202</v>
      </c>
      <c r="F1146" t="s">
        <v>30</v>
      </c>
      <c r="G1146">
        <v>189873503</v>
      </c>
      <c r="H1146">
        <v>189874003</v>
      </c>
      <c r="I1146" t="s">
        <v>2097</v>
      </c>
      <c r="J1146">
        <v>0.76</v>
      </c>
      <c r="K1146">
        <v>0.60799999999999998</v>
      </c>
      <c r="L1146" t="s">
        <v>30</v>
      </c>
      <c r="M1146">
        <v>189873614</v>
      </c>
      <c r="N1146">
        <v>189873891</v>
      </c>
      <c r="O1146" t="s">
        <v>2097</v>
      </c>
      <c r="P1146">
        <v>0.48249999999999998</v>
      </c>
      <c r="Q1146">
        <v>0.69675090252707583</v>
      </c>
      <c r="R1146">
        <v>59.85</v>
      </c>
    </row>
    <row r="1147" spans="1:18">
      <c r="A1147" t="s">
        <v>2097</v>
      </c>
      <c r="B1147" t="s">
        <v>4577</v>
      </c>
      <c r="C1147">
        <v>7.8844042701704797</v>
      </c>
      <c r="D1147">
        <v>-0.60686939575535703</v>
      </c>
      <c r="E1147">
        <v>0.79864237535550697</v>
      </c>
      <c r="F1147" t="s">
        <v>30</v>
      </c>
      <c r="G1147">
        <v>189873503</v>
      </c>
      <c r="H1147">
        <v>189874003</v>
      </c>
      <c r="I1147" t="s">
        <v>2097</v>
      </c>
      <c r="J1147">
        <v>0.86</v>
      </c>
      <c r="K1147">
        <v>0.68799999999999994</v>
      </c>
      <c r="L1147" t="s">
        <v>30</v>
      </c>
      <c r="M1147">
        <v>189873614</v>
      </c>
      <c r="N1147">
        <v>189873891</v>
      </c>
      <c r="O1147" t="s">
        <v>2097</v>
      </c>
      <c r="P1147">
        <v>0.57999999999999996</v>
      </c>
      <c r="Q1147">
        <v>0.83754512635379064</v>
      </c>
      <c r="R1147">
        <v>59.85</v>
      </c>
    </row>
    <row r="1148" spans="1:18">
      <c r="A1148" t="s">
        <v>2097</v>
      </c>
      <c r="B1148" t="s">
        <v>5398</v>
      </c>
      <c r="C1148">
        <v>23.7244465697657</v>
      </c>
      <c r="D1148">
        <v>-1.26420764723593</v>
      </c>
      <c r="E1148">
        <v>0.55976410216801198</v>
      </c>
      <c r="F1148" t="s">
        <v>30</v>
      </c>
      <c r="G1148">
        <v>189873503</v>
      </c>
      <c r="H1148">
        <v>189874003</v>
      </c>
      <c r="I1148" t="s">
        <v>2097</v>
      </c>
      <c r="J1148">
        <v>0.85750000000000004</v>
      </c>
      <c r="K1148">
        <v>0.68600000000000005</v>
      </c>
      <c r="L1148" t="s">
        <v>30</v>
      </c>
      <c r="M1148">
        <v>189873614</v>
      </c>
      <c r="N1148">
        <v>189873891</v>
      </c>
      <c r="O1148" t="s">
        <v>2097</v>
      </c>
      <c r="P1148">
        <v>0.57750000000000001</v>
      </c>
      <c r="Q1148">
        <v>0.83393501805054149</v>
      </c>
      <c r="R1148">
        <v>59.85</v>
      </c>
    </row>
    <row r="1149" spans="1:18">
      <c r="A1149" t="s">
        <v>2097</v>
      </c>
      <c r="B1149" t="s">
        <v>5587</v>
      </c>
      <c r="C1149">
        <v>23.8710592444261</v>
      </c>
      <c r="D1149">
        <v>-1.4302231370372001</v>
      </c>
      <c r="E1149">
        <v>0.438346771741292</v>
      </c>
      <c r="F1149" t="s">
        <v>30</v>
      </c>
      <c r="G1149">
        <v>189873503</v>
      </c>
      <c r="H1149">
        <v>189874003</v>
      </c>
      <c r="I1149" t="s">
        <v>2097</v>
      </c>
      <c r="J1149">
        <v>0.86250000000000004</v>
      </c>
      <c r="K1149">
        <v>0.69</v>
      </c>
      <c r="L1149" t="s">
        <v>30</v>
      </c>
      <c r="M1149">
        <v>189873614</v>
      </c>
      <c r="N1149">
        <v>189873891</v>
      </c>
      <c r="O1149" t="s">
        <v>2097</v>
      </c>
      <c r="P1149">
        <v>0.58250000000000002</v>
      </c>
      <c r="Q1149">
        <v>0.84115523465703967</v>
      </c>
      <c r="R1149">
        <v>59.85</v>
      </c>
    </row>
    <row r="1150" spans="1:18">
      <c r="A1150" t="s">
        <v>2097</v>
      </c>
      <c r="B1150" t="s">
        <v>5865</v>
      </c>
      <c r="C1150">
        <v>41.430521130795903</v>
      </c>
      <c r="D1150">
        <v>-1.89036414115197</v>
      </c>
      <c r="E1150">
        <v>0.13960762259822801</v>
      </c>
      <c r="F1150" t="s">
        <v>30</v>
      </c>
      <c r="G1150">
        <v>189873503</v>
      </c>
      <c r="H1150">
        <v>189874003</v>
      </c>
      <c r="I1150" t="s">
        <v>2097</v>
      </c>
      <c r="J1150">
        <v>0.86499999999999999</v>
      </c>
      <c r="K1150">
        <v>0.69199999999999995</v>
      </c>
      <c r="L1150" t="s">
        <v>30</v>
      </c>
      <c r="M1150">
        <v>189873614</v>
      </c>
      <c r="N1150">
        <v>189873891</v>
      </c>
      <c r="O1150" t="s">
        <v>2097</v>
      </c>
      <c r="P1150">
        <v>0.58499999999999996</v>
      </c>
      <c r="Q1150">
        <v>0.84476534296028882</v>
      </c>
      <c r="R1150">
        <v>59.85</v>
      </c>
    </row>
    <row r="1151" spans="1:18">
      <c r="A1151" t="s">
        <v>2509</v>
      </c>
      <c r="B1151" t="s">
        <v>2510</v>
      </c>
      <c r="C1151">
        <v>108.227027251556</v>
      </c>
      <c r="D1151">
        <v>1.25277482623861</v>
      </c>
      <c r="E1151">
        <v>0.38867329106295501</v>
      </c>
      <c r="F1151" t="s">
        <v>30</v>
      </c>
      <c r="G1151">
        <v>192079383</v>
      </c>
      <c r="H1151">
        <v>192079883</v>
      </c>
      <c r="I1151" t="s">
        <v>2509</v>
      </c>
      <c r="J1151">
        <v>0.75249999999999995</v>
      </c>
      <c r="K1151">
        <v>0.60199999999999998</v>
      </c>
      <c r="L1151" t="s">
        <v>30</v>
      </c>
      <c r="M1151">
        <v>192079533</v>
      </c>
      <c r="N1151">
        <v>192079732</v>
      </c>
      <c r="O1151" t="s">
        <v>2509</v>
      </c>
      <c r="P1151">
        <v>0.3775</v>
      </c>
      <c r="Q1151">
        <v>0.75879396984924619</v>
      </c>
      <c r="R1151">
        <v>64.03</v>
      </c>
    </row>
    <row r="1152" spans="1:18">
      <c r="A1152" t="s">
        <v>2509</v>
      </c>
      <c r="B1152" t="s">
        <v>3374</v>
      </c>
      <c r="C1152">
        <v>22.862683501540001</v>
      </c>
      <c r="D1152">
        <v>0.36748101618267498</v>
      </c>
      <c r="E1152">
        <v>0.86702773516132303</v>
      </c>
      <c r="F1152" t="s">
        <v>30</v>
      </c>
      <c r="G1152">
        <v>192079383</v>
      </c>
      <c r="H1152">
        <v>192079883</v>
      </c>
      <c r="I1152" t="s">
        <v>2509</v>
      </c>
      <c r="J1152">
        <v>1</v>
      </c>
      <c r="K1152">
        <v>0.8</v>
      </c>
      <c r="L1152" t="s">
        <v>30</v>
      </c>
      <c r="M1152">
        <v>192079533</v>
      </c>
      <c r="N1152">
        <v>192079732</v>
      </c>
      <c r="O1152" t="s">
        <v>2509</v>
      </c>
      <c r="P1152">
        <v>0.4975</v>
      </c>
      <c r="Q1152">
        <v>1</v>
      </c>
      <c r="R1152">
        <v>64.03</v>
      </c>
    </row>
    <row r="1153" spans="1:18">
      <c r="A1153" t="s">
        <v>2509</v>
      </c>
      <c r="B1153" t="s">
        <v>3814</v>
      </c>
      <c r="C1153">
        <v>45.321997205003797</v>
      </c>
      <c r="D1153">
        <v>9.2937833984205104E-2</v>
      </c>
      <c r="E1153">
        <v>0.97046349924932196</v>
      </c>
      <c r="F1153" t="s">
        <v>30</v>
      </c>
      <c r="G1153">
        <v>192079383</v>
      </c>
      <c r="H1153">
        <v>192079883</v>
      </c>
      <c r="I1153" t="s">
        <v>2509</v>
      </c>
      <c r="J1153">
        <v>1</v>
      </c>
      <c r="K1153">
        <v>0.8</v>
      </c>
      <c r="L1153" t="s">
        <v>30</v>
      </c>
      <c r="M1153">
        <v>192079533</v>
      </c>
      <c r="N1153">
        <v>192079732</v>
      </c>
      <c r="O1153" t="s">
        <v>2509</v>
      </c>
      <c r="P1153">
        <v>0.4975</v>
      </c>
      <c r="Q1153">
        <v>1</v>
      </c>
      <c r="R1153">
        <v>64.03</v>
      </c>
    </row>
    <row r="1154" spans="1:18">
      <c r="A1154" t="s">
        <v>2509</v>
      </c>
      <c r="B1154" t="s">
        <v>4083</v>
      </c>
      <c r="C1154">
        <v>28.740138971959102</v>
      </c>
      <c r="D1154">
        <v>-0.18313970853265099</v>
      </c>
      <c r="E1154">
        <v>0.96322099538168804</v>
      </c>
      <c r="F1154" t="s">
        <v>30</v>
      </c>
      <c r="G1154">
        <v>192079383</v>
      </c>
      <c r="H1154">
        <v>192079883</v>
      </c>
      <c r="I1154" t="s">
        <v>2509</v>
      </c>
      <c r="J1154">
        <v>0.75</v>
      </c>
      <c r="K1154">
        <v>0.6</v>
      </c>
      <c r="L1154" t="s">
        <v>30</v>
      </c>
      <c r="M1154">
        <v>192079533</v>
      </c>
      <c r="N1154">
        <v>192079732</v>
      </c>
      <c r="O1154" t="s">
        <v>2509</v>
      </c>
      <c r="P1154">
        <v>0.375</v>
      </c>
      <c r="Q1154">
        <v>0.75376884422110557</v>
      </c>
      <c r="R1154">
        <v>64.03</v>
      </c>
    </row>
    <row r="1155" spans="1:18">
      <c r="A1155" t="s">
        <v>2509</v>
      </c>
      <c r="B1155" t="s">
        <v>4122</v>
      </c>
      <c r="C1155">
        <v>33.821188288794403</v>
      </c>
      <c r="D1155">
        <v>-0.22574996892343699</v>
      </c>
      <c r="E1155">
        <v>0.97046349924932196</v>
      </c>
      <c r="F1155" t="s">
        <v>30</v>
      </c>
      <c r="G1155">
        <v>192079383</v>
      </c>
      <c r="H1155">
        <v>192079883</v>
      </c>
      <c r="I1155" t="s">
        <v>2509</v>
      </c>
      <c r="J1155">
        <v>1</v>
      </c>
      <c r="K1155">
        <v>0.8</v>
      </c>
      <c r="L1155" t="s">
        <v>30</v>
      </c>
      <c r="M1155">
        <v>192079533</v>
      </c>
      <c r="N1155">
        <v>192079732</v>
      </c>
      <c r="O1155" t="s">
        <v>2509</v>
      </c>
      <c r="P1155">
        <v>0.4975</v>
      </c>
      <c r="Q1155">
        <v>1</v>
      </c>
      <c r="R1155">
        <v>64.03</v>
      </c>
    </row>
    <row r="1156" spans="1:18">
      <c r="A1156" t="s">
        <v>2509</v>
      </c>
      <c r="B1156" t="s">
        <v>4203</v>
      </c>
      <c r="C1156">
        <v>20.997404169649101</v>
      </c>
      <c r="D1156">
        <v>-0.290482866906346</v>
      </c>
      <c r="E1156">
        <v>0.90882648245769304</v>
      </c>
      <c r="F1156" t="s">
        <v>30</v>
      </c>
      <c r="G1156">
        <v>192079383</v>
      </c>
      <c r="H1156">
        <v>192079883</v>
      </c>
      <c r="I1156" t="s">
        <v>2509</v>
      </c>
      <c r="J1156">
        <v>1</v>
      </c>
      <c r="K1156">
        <v>0.8</v>
      </c>
      <c r="L1156" t="s">
        <v>30</v>
      </c>
      <c r="M1156">
        <v>192079533</v>
      </c>
      <c r="N1156">
        <v>192079732</v>
      </c>
      <c r="O1156" t="s">
        <v>2509</v>
      </c>
      <c r="P1156">
        <v>0.4975</v>
      </c>
      <c r="Q1156">
        <v>1</v>
      </c>
      <c r="R1156">
        <v>64.03</v>
      </c>
    </row>
    <row r="1157" spans="1:18">
      <c r="A1157" t="s">
        <v>2509</v>
      </c>
      <c r="B1157" t="s">
        <v>4272</v>
      </c>
      <c r="C1157">
        <v>158.175874382345</v>
      </c>
      <c r="D1157">
        <v>-0.36003313193622</v>
      </c>
      <c r="E1157">
        <v>0.85402312548583204</v>
      </c>
      <c r="F1157" t="s">
        <v>30</v>
      </c>
      <c r="G1157">
        <v>192079383</v>
      </c>
      <c r="H1157">
        <v>192079883</v>
      </c>
      <c r="I1157" t="s">
        <v>2509</v>
      </c>
      <c r="J1157">
        <v>0.74750000000000005</v>
      </c>
      <c r="K1157">
        <v>0.59799999999999998</v>
      </c>
      <c r="L1157" t="s">
        <v>30</v>
      </c>
      <c r="M1157">
        <v>192079533</v>
      </c>
      <c r="N1157">
        <v>192079732</v>
      </c>
      <c r="O1157" t="s">
        <v>2509</v>
      </c>
      <c r="P1157">
        <v>0.3725</v>
      </c>
      <c r="Q1157">
        <v>0.74874371859296485</v>
      </c>
      <c r="R1157">
        <v>64.03</v>
      </c>
    </row>
    <row r="1158" spans="1:18">
      <c r="A1158" t="s">
        <v>2509</v>
      </c>
      <c r="B1158" t="s">
        <v>5179</v>
      </c>
      <c r="C1158">
        <v>37.693531773205301</v>
      </c>
      <c r="D1158">
        <v>-1.0604663295688801</v>
      </c>
      <c r="E1158">
        <v>0.469121287355937</v>
      </c>
      <c r="F1158" t="s">
        <v>30</v>
      </c>
      <c r="G1158">
        <v>192079383</v>
      </c>
      <c r="H1158">
        <v>192079883</v>
      </c>
      <c r="I1158" t="s">
        <v>2509</v>
      </c>
      <c r="J1158">
        <v>1</v>
      </c>
      <c r="K1158">
        <v>0.8</v>
      </c>
      <c r="L1158" t="s">
        <v>30</v>
      </c>
      <c r="M1158">
        <v>192079533</v>
      </c>
      <c r="N1158">
        <v>192079732</v>
      </c>
      <c r="O1158" t="s">
        <v>2509</v>
      </c>
      <c r="P1158">
        <v>0.4975</v>
      </c>
      <c r="Q1158">
        <v>1</v>
      </c>
      <c r="R1158">
        <v>64.03</v>
      </c>
    </row>
    <row r="1159" spans="1:18">
      <c r="A1159" t="s">
        <v>2509</v>
      </c>
      <c r="B1159" t="s">
        <v>5708</v>
      </c>
      <c r="C1159">
        <v>17.174970597668601</v>
      </c>
      <c r="D1159">
        <v>-1.6079342696949199</v>
      </c>
      <c r="E1159">
        <v>0.29389539996796699</v>
      </c>
      <c r="F1159" t="s">
        <v>30</v>
      </c>
      <c r="G1159">
        <v>192079383</v>
      </c>
      <c r="H1159">
        <v>192079883</v>
      </c>
      <c r="I1159" t="s">
        <v>2509</v>
      </c>
      <c r="J1159">
        <v>1</v>
      </c>
      <c r="K1159">
        <v>0.8</v>
      </c>
      <c r="L1159" t="s">
        <v>30</v>
      </c>
      <c r="M1159">
        <v>192079533</v>
      </c>
      <c r="N1159">
        <v>192079732</v>
      </c>
      <c r="O1159" t="s">
        <v>2509</v>
      </c>
      <c r="P1159">
        <v>0.4975</v>
      </c>
      <c r="Q1159">
        <v>1</v>
      </c>
      <c r="R1159">
        <v>64.03</v>
      </c>
    </row>
    <row r="1160" spans="1:18">
      <c r="A1160" t="s">
        <v>2509</v>
      </c>
      <c r="B1160" t="s">
        <v>5823</v>
      </c>
      <c r="C1160">
        <v>21.681644611593399</v>
      </c>
      <c r="D1160">
        <v>-1.8097971111959501</v>
      </c>
      <c r="E1160">
        <v>0.33066860717397001</v>
      </c>
      <c r="F1160" t="s">
        <v>30</v>
      </c>
      <c r="G1160">
        <v>192079383</v>
      </c>
      <c r="H1160">
        <v>192079883</v>
      </c>
      <c r="I1160" t="s">
        <v>2509</v>
      </c>
      <c r="J1160">
        <v>1</v>
      </c>
      <c r="K1160">
        <v>0.8</v>
      </c>
      <c r="L1160" t="s">
        <v>30</v>
      </c>
      <c r="M1160">
        <v>192079533</v>
      </c>
      <c r="N1160">
        <v>192079732</v>
      </c>
      <c r="O1160" t="s">
        <v>2509</v>
      </c>
      <c r="P1160">
        <v>0.4975</v>
      </c>
      <c r="Q1160">
        <v>1</v>
      </c>
      <c r="R1160">
        <v>64.03</v>
      </c>
    </row>
    <row r="1161" spans="1:18">
      <c r="A1161" t="s">
        <v>1136</v>
      </c>
      <c r="B1161" t="s">
        <v>1137</v>
      </c>
      <c r="C1161">
        <v>32.391552995891601</v>
      </c>
      <c r="D1161">
        <v>2.9797268426634602</v>
      </c>
      <c r="E1161">
        <v>7.3443536517988003E-2</v>
      </c>
      <c r="F1161" t="s">
        <v>30</v>
      </c>
      <c r="G1161">
        <v>193409390</v>
      </c>
      <c r="H1161">
        <v>193409890</v>
      </c>
      <c r="I1161" t="s">
        <v>1136</v>
      </c>
      <c r="J1161">
        <v>1</v>
      </c>
      <c r="K1161">
        <v>0.8</v>
      </c>
      <c r="L1161" t="s">
        <v>30</v>
      </c>
      <c r="M1161">
        <v>193409456</v>
      </c>
      <c r="N1161">
        <v>193409823</v>
      </c>
      <c r="O1161" t="s">
        <v>1136</v>
      </c>
      <c r="P1161">
        <v>0.91749999999999998</v>
      </c>
      <c r="Q1161">
        <v>1</v>
      </c>
      <c r="R1161">
        <v>86.92</v>
      </c>
    </row>
    <row r="1162" spans="1:18">
      <c r="A1162" t="s">
        <v>1136</v>
      </c>
      <c r="B1162" t="s">
        <v>1987</v>
      </c>
      <c r="C1162">
        <v>16.697075169842702</v>
      </c>
      <c r="D1162">
        <v>1.8576537475457799</v>
      </c>
      <c r="E1162">
        <v>0.24839536350510699</v>
      </c>
      <c r="F1162" t="s">
        <v>30</v>
      </c>
      <c r="G1162">
        <v>193409390</v>
      </c>
      <c r="H1162">
        <v>193409890</v>
      </c>
      <c r="I1162" t="s">
        <v>1136</v>
      </c>
      <c r="J1162">
        <v>1</v>
      </c>
      <c r="K1162">
        <v>0.8</v>
      </c>
      <c r="L1162" t="s">
        <v>30</v>
      </c>
      <c r="M1162">
        <v>193409456</v>
      </c>
      <c r="N1162">
        <v>193409823</v>
      </c>
      <c r="O1162" t="s">
        <v>1136</v>
      </c>
      <c r="P1162">
        <v>0.91749999999999998</v>
      </c>
      <c r="Q1162">
        <v>1</v>
      </c>
      <c r="R1162">
        <v>86.92</v>
      </c>
    </row>
    <row r="1163" spans="1:18">
      <c r="A1163" t="s">
        <v>1136</v>
      </c>
      <c r="B1163" t="s">
        <v>2137</v>
      </c>
      <c r="C1163">
        <v>21.345192709916699</v>
      </c>
      <c r="D1163">
        <v>1.6568280877518</v>
      </c>
      <c r="E1163">
        <v>0.43133876232747098</v>
      </c>
      <c r="F1163" t="s">
        <v>30</v>
      </c>
      <c r="G1163">
        <v>193409390</v>
      </c>
      <c r="H1163">
        <v>193409890</v>
      </c>
      <c r="I1163" t="s">
        <v>1136</v>
      </c>
      <c r="J1163">
        <v>1</v>
      </c>
      <c r="K1163">
        <v>0.8</v>
      </c>
      <c r="L1163" t="s">
        <v>30</v>
      </c>
      <c r="M1163">
        <v>193409456</v>
      </c>
      <c r="N1163">
        <v>193409823</v>
      </c>
      <c r="O1163" t="s">
        <v>1136</v>
      </c>
      <c r="P1163">
        <v>0.91749999999999998</v>
      </c>
      <c r="Q1163">
        <v>1</v>
      </c>
      <c r="R1163">
        <v>86.92</v>
      </c>
    </row>
    <row r="1164" spans="1:18">
      <c r="A1164" t="s">
        <v>1136</v>
      </c>
      <c r="B1164" t="s">
        <v>2184</v>
      </c>
      <c r="C1164">
        <v>57.652943112750897</v>
      </c>
      <c r="D1164">
        <v>1.6050283731536801</v>
      </c>
      <c r="E1164">
        <v>0.34078052438156903</v>
      </c>
      <c r="F1164" t="s">
        <v>30</v>
      </c>
      <c r="G1164">
        <v>193409390</v>
      </c>
      <c r="H1164">
        <v>193409890</v>
      </c>
      <c r="I1164" t="s">
        <v>1136</v>
      </c>
      <c r="J1164">
        <v>1</v>
      </c>
      <c r="K1164">
        <v>0.8</v>
      </c>
      <c r="L1164" t="s">
        <v>30</v>
      </c>
      <c r="M1164">
        <v>193409456</v>
      </c>
      <c r="N1164">
        <v>193409823</v>
      </c>
      <c r="O1164" t="s">
        <v>1136</v>
      </c>
      <c r="P1164">
        <v>0.91749999999999998</v>
      </c>
      <c r="Q1164">
        <v>1</v>
      </c>
      <c r="R1164">
        <v>86.92</v>
      </c>
    </row>
    <row r="1165" spans="1:18">
      <c r="A1165" t="s">
        <v>1136</v>
      </c>
      <c r="B1165" t="s">
        <v>2435</v>
      </c>
      <c r="C1165">
        <v>24.362787205561201</v>
      </c>
      <c r="D1165">
        <v>1.3465025371799</v>
      </c>
      <c r="E1165">
        <v>0.43950105987084098</v>
      </c>
      <c r="F1165" t="s">
        <v>30</v>
      </c>
      <c r="G1165">
        <v>193409390</v>
      </c>
      <c r="H1165">
        <v>193409890</v>
      </c>
      <c r="I1165" t="s">
        <v>1136</v>
      </c>
      <c r="J1165">
        <v>1</v>
      </c>
      <c r="K1165">
        <v>0.8</v>
      </c>
      <c r="L1165" t="s">
        <v>30</v>
      </c>
      <c r="M1165">
        <v>193409456</v>
      </c>
      <c r="N1165">
        <v>193409823</v>
      </c>
      <c r="O1165" t="s">
        <v>1136</v>
      </c>
      <c r="P1165">
        <v>0.91749999999999998</v>
      </c>
      <c r="Q1165">
        <v>1</v>
      </c>
      <c r="R1165">
        <v>86.92</v>
      </c>
    </row>
    <row r="1166" spans="1:18">
      <c r="A1166" t="s">
        <v>1136</v>
      </c>
      <c r="B1166" t="s">
        <v>3384</v>
      </c>
      <c r="C1166">
        <v>47.120722562678303</v>
      </c>
      <c r="D1166">
        <v>0.356037728850357</v>
      </c>
      <c r="E1166">
        <v>0.90642041392897799</v>
      </c>
      <c r="F1166" t="s">
        <v>30</v>
      </c>
      <c r="G1166">
        <v>193409390</v>
      </c>
      <c r="H1166">
        <v>193409890</v>
      </c>
      <c r="I1166" t="s">
        <v>1136</v>
      </c>
      <c r="J1166">
        <v>1</v>
      </c>
      <c r="K1166">
        <v>0.8</v>
      </c>
      <c r="L1166" t="s">
        <v>30</v>
      </c>
      <c r="M1166">
        <v>193409456</v>
      </c>
      <c r="N1166">
        <v>193409823</v>
      </c>
      <c r="O1166" t="s">
        <v>1136</v>
      </c>
      <c r="P1166">
        <v>0.91749999999999998</v>
      </c>
      <c r="Q1166">
        <v>1</v>
      </c>
      <c r="R1166">
        <v>86.92</v>
      </c>
    </row>
    <row r="1167" spans="1:18">
      <c r="A1167" t="s">
        <v>1136</v>
      </c>
      <c r="B1167" t="s">
        <v>3972</v>
      </c>
      <c r="C1167">
        <v>8.6108028791460605</v>
      </c>
      <c r="D1167">
        <v>-4.1577549858022797E-2</v>
      </c>
      <c r="E1167">
        <v>0.98113214643709201</v>
      </c>
      <c r="F1167" t="s">
        <v>30</v>
      </c>
      <c r="G1167">
        <v>193409390</v>
      </c>
      <c r="H1167">
        <v>193409890</v>
      </c>
      <c r="I1167" t="s">
        <v>1136</v>
      </c>
      <c r="J1167">
        <v>0.80249999999999999</v>
      </c>
      <c r="K1167">
        <v>0.64200000000000002</v>
      </c>
      <c r="L1167" t="s">
        <v>30</v>
      </c>
      <c r="M1167">
        <v>193409456</v>
      </c>
      <c r="N1167">
        <v>193409823</v>
      </c>
      <c r="O1167" t="s">
        <v>1136</v>
      </c>
      <c r="P1167">
        <v>0.63749999999999996</v>
      </c>
      <c r="Q1167">
        <v>0.69482288828337879</v>
      </c>
      <c r="R1167">
        <v>86.92</v>
      </c>
    </row>
    <row r="1168" spans="1:18">
      <c r="A1168" t="s">
        <v>1136</v>
      </c>
      <c r="B1168" t="s">
        <v>4022</v>
      </c>
      <c r="C1168">
        <v>8.4708133063210802</v>
      </c>
      <c r="D1168">
        <v>-0.10919525769631901</v>
      </c>
      <c r="E1168">
        <v>0.97046349924932196</v>
      </c>
      <c r="F1168" t="s">
        <v>30</v>
      </c>
      <c r="G1168">
        <v>193409390</v>
      </c>
      <c r="H1168">
        <v>193409890</v>
      </c>
      <c r="I1168" t="s">
        <v>1136</v>
      </c>
      <c r="J1168">
        <v>0.79749999999999999</v>
      </c>
      <c r="K1168">
        <v>0.63800000000000001</v>
      </c>
      <c r="L1168" t="s">
        <v>30</v>
      </c>
      <c r="M1168">
        <v>193409456</v>
      </c>
      <c r="N1168">
        <v>193409823</v>
      </c>
      <c r="O1168" t="s">
        <v>1136</v>
      </c>
      <c r="P1168">
        <v>0.63249999999999995</v>
      </c>
      <c r="Q1168">
        <v>0.68937329700272476</v>
      </c>
      <c r="R1168">
        <v>86.92</v>
      </c>
    </row>
    <row r="1169" spans="1:18">
      <c r="A1169" t="s">
        <v>1136</v>
      </c>
      <c r="B1169" t="s">
        <v>5165</v>
      </c>
      <c r="C1169">
        <v>7.5771575800545197</v>
      </c>
      <c r="D1169">
        <v>-1.0496154446860999</v>
      </c>
      <c r="E1169">
        <v>0.59748804382714105</v>
      </c>
      <c r="F1169" t="s">
        <v>30</v>
      </c>
      <c r="G1169">
        <v>193409390</v>
      </c>
      <c r="H1169">
        <v>193409890</v>
      </c>
      <c r="I1169" t="s">
        <v>1136</v>
      </c>
      <c r="J1169">
        <v>0.92249999999999999</v>
      </c>
      <c r="K1169">
        <v>0.73799999999999999</v>
      </c>
      <c r="L1169" t="s">
        <v>30</v>
      </c>
      <c r="M1169">
        <v>193409456</v>
      </c>
      <c r="N1169">
        <v>193409823</v>
      </c>
      <c r="O1169" t="s">
        <v>1136</v>
      </c>
      <c r="P1169">
        <v>0.75749999999999995</v>
      </c>
      <c r="Q1169">
        <v>0.82561307901907355</v>
      </c>
      <c r="R1169">
        <v>86.92</v>
      </c>
    </row>
    <row r="1170" spans="1:18">
      <c r="A1170" t="s">
        <v>5022</v>
      </c>
      <c r="B1170" t="s">
        <v>5023</v>
      </c>
      <c r="C1170">
        <v>27.632542352964698</v>
      </c>
      <c r="D1170">
        <v>-0.94298561663523695</v>
      </c>
      <c r="E1170">
        <v>0.58565492591128099</v>
      </c>
      <c r="F1170" t="s">
        <v>30</v>
      </c>
      <c r="G1170">
        <v>193591550</v>
      </c>
      <c r="H1170">
        <v>193592050</v>
      </c>
      <c r="I1170" t="s">
        <v>5022</v>
      </c>
      <c r="J1170">
        <v>0.66249999999999998</v>
      </c>
      <c r="K1170">
        <v>0.53</v>
      </c>
      <c r="L1170" t="s">
        <v>30</v>
      </c>
      <c r="M1170">
        <v>193591722</v>
      </c>
      <c r="N1170">
        <v>193591877</v>
      </c>
      <c r="O1170" t="s">
        <v>5022</v>
      </c>
      <c r="P1170">
        <v>0.23250000000000001</v>
      </c>
      <c r="Q1170">
        <v>0.6</v>
      </c>
      <c r="R1170">
        <v>62.92</v>
      </c>
    </row>
    <row r="1171" spans="1:18">
      <c r="A1171" t="s">
        <v>5022</v>
      </c>
      <c r="B1171" t="s">
        <v>5233</v>
      </c>
      <c r="C1171">
        <v>78.768647929683098</v>
      </c>
      <c r="D1171">
        <v>-1.1121220344729801</v>
      </c>
      <c r="E1171">
        <v>0.38868952856157102</v>
      </c>
      <c r="F1171" t="s">
        <v>30</v>
      </c>
      <c r="G1171">
        <v>193591550</v>
      </c>
      <c r="H1171">
        <v>193592050</v>
      </c>
      <c r="I1171" t="s">
        <v>5022</v>
      </c>
      <c r="J1171">
        <v>0.66500000000000004</v>
      </c>
      <c r="K1171">
        <v>0.53200000000000003</v>
      </c>
      <c r="L1171" t="s">
        <v>30</v>
      </c>
      <c r="M1171">
        <v>193591722</v>
      </c>
      <c r="N1171">
        <v>193591877</v>
      </c>
      <c r="O1171" t="s">
        <v>5022</v>
      </c>
      <c r="P1171">
        <v>0.23499999999999999</v>
      </c>
      <c r="Q1171">
        <v>0.6064516129032258</v>
      </c>
      <c r="R1171">
        <v>62.92</v>
      </c>
    </row>
    <row r="1172" spans="1:18">
      <c r="A1172" t="s">
        <v>5022</v>
      </c>
      <c r="B1172" t="s">
        <v>5441</v>
      </c>
      <c r="C1172">
        <v>7.3868886431086898</v>
      </c>
      <c r="D1172">
        <v>-1.2892493571478501</v>
      </c>
      <c r="E1172">
        <v>0.45920717659785998</v>
      </c>
      <c r="F1172" t="s">
        <v>30</v>
      </c>
      <c r="G1172">
        <v>193591550</v>
      </c>
      <c r="H1172">
        <v>193592050</v>
      </c>
      <c r="I1172" t="s">
        <v>5022</v>
      </c>
      <c r="J1172">
        <v>0.79</v>
      </c>
      <c r="K1172">
        <v>0.63200000000000001</v>
      </c>
      <c r="L1172" t="s">
        <v>30</v>
      </c>
      <c r="M1172">
        <v>193591722</v>
      </c>
      <c r="N1172">
        <v>193591877</v>
      </c>
      <c r="O1172" t="s">
        <v>5022</v>
      </c>
      <c r="P1172">
        <v>0.36</v>
      </c>
      <c r="Q1172">
        <v>0.92903225806451617</v>
      </c>
      <c r="R1172">
        <v>62.92</v>
      </c>
    </row>
    <row r="1173" spans="1:18">
      <c r="A1173" t="s">
        <v>1006</v>
      </c>
      <c r="B1173" t="s">
        <v>1007</v>
      </c>
      <c r="C1173">
        <v>49.6747544858259</v>
      </c>
      <c r="D1173">
        <v>3.1078529921384099</v>
      </c>
      <c r="E1173">
        <v>5.3478309135766601E-2</v>
      </c>
      <c r="F1173" t="s">
        <v>30</v>
      </c>
      <c r="G1173">
        <v>194018182</v>
      </c>
      <c r="H1173">
        <v>194018682</v>
      </c>
      <c r="I1173" t="s">
        <v>1006</v>
      </c>
      <c r="J1173">
        <v>1</v>
      </c>
      <c r="K1173">
        <v>0.8</v>
      </c>
      <c r="L1173" t="s">
        <v>30</v>
      </c>
      <c r="M1173">
        <v>194018317</v>
      </c>
      <c r="N1173">
        <v>194018547</v>
      </c>
      <c r="O1173" t="s">
        <v>1006</v>
      </c>
      <c r="P1173">
        <v>0.57499999999999996</v>
      </c>
      <c r="Q1173">
        <v>1</v>
      </c>
      <c r="R1173">
        <v>65.42</v>
      </c>
    </row>
    <row r="1174" spans="1:18">
      <c r="A1174" t="s">
        <v>1006</v>
      </c>
      <c r="B1174" t="s">
        <v>1542</v>
      </c>
      <c r="C1174">
        <v>49.454616426856802</v>
      </c>
      <c r="D1174">
        <v>2.42689575265518</v>
      </c>
      <c r="E1174">
        <v>9.9454928309947094E-2</v>
      </c>
      <c r="F1174" t="s">
        <v>30</v>
      </c>
      <c r="G1174">
        <v>194018182</v>
      </c>
      <c r="H1174">
        <v>194018682</v>
      </c>
      <c r="I1174" t="s">
        <v>1006</v>
      </c>
      <c r="J1174">
        <v>1</v>
      </c>
      <c r="K1174">
        <v>0.8</v>
      </c>
      <c r="L1174" t="s">
        <v>30</v>
      </c>
      <c r="M1174">
        <v>194018317</v>
      </c>
      <c r="N1174">
        <v>194018547</v>
      </c>
      <c r="O1174" t="s">
        <v>1006</v>
      </c>
      <c r="P1174">
        <v>0.57499999999999996</v>
      </c>
      <c r="Q1174">
        <v>1</v>
      </c>
      <c r="R1174">
        <v>65.42</v>
      </c>
    </row>
    <row r="1175" spans="1:18">
      <c r="A1175" t="s">
        <v>4463</v>
      </c>
      <c r="B1175" t="s">
        <v>4464</v>
      </c>
      <c r="C1175">
        <v>8.38387389949499</v>
      </c>
      <c r="D1175">
        <v>-0.54045225452716805</v>
      </c>
      <c r="E1175">
        <v>0.800648209680904</v>
      </c>
      <c r="F1175" t="s">
        <v>30</v>
      </c>
      <c r="G1175">
        <v>195980592</v>
      </c>
      <c r="H1175">
        <v>195981092</v>
      </c>
      <c r="I1175" t="s">
        <v>4463</v>
      </c>
      <c r="J1175">
        <v>0.97</v>
      </c>
      <c r="K1175">
        <v>0.77600000000000002</v>
      </c>
      <c r="L1175" t="s">
        <v>30</v>
      </c>
      <c r="M1175">
        <v>195980760</v>
      </c>
      <c r="N1175">
        <v>195980924</v>
      </c>
      <c r="O1175" t="s">
        <v>4463</v>
      </c>
      <c r="P1175">
        <v>0.41</v>
      </c>
      <c r="Q1175">
        <v>1</v>
      </c>
      <c r="R1175">
        <v>66.040000000000006</v>
      </c>
    </row>
    <row r="1176" spans="1:18">
      <c r="A1176" t="s">
        <v>4463</v>
      </c>
      <c r="B1176" t="s">
        <v>4587</v>
      </c>
      <c r="C1176">
        <v>8.7291284752375198</v>
      </c>
      <c r="D1176">
        <v>-0.619906165656393</v>
      </c>
      <c r="E1176">
        <v>0.80399791702837498</v>
      </c>
      <c r="F1176" t="s">
        <v>30</v>
      </c>
      <c r="G1176">
        <v>195980592</v>
      </c>
      <c r="H1176">
        <v>195981092</v>
      </c>
      <c r="I1176" t="s">
        <v>4463</v>
      </c>
      <c r="J1176">
        <v>0.89</v>
      </c>
      <c r="K1176">
        <v>0.71199999999999997</v>
      </c>
      <c r="L1176" t="s">
        <v>30</v>
      </c>
      <c r="M1176">
        <v>195980760</v>
      </c>
      <c r="N1176">
        <v>195980924</v>
      </c>
      <c r="O1176" t="s">
        <v>4463</v>
      </c>
      <c r="P1176">
        <v>0.41</v>
      </c>
      <c r="Q1176">
        <v>1</v>
      </c>
      <c r="R1176">
        <v>66.040000000000006</v>
      </c>
    </row>
    <row r="1177" spans="1:18">
      <c r="A1177" t="s">
        <v>4463</v>
      </c>
      <c r="B1177" t="s">
        <v>5741</v>
      </c>
      <c r="C1177">
        <v>6.6892682755436796</v>
      </c>
      <c r="D1177">
        <v>-1.66160156148627</v>
      </c>
      <c r="E1177">
        <v>0.33406398410413701</v>
      </c>
      <c r="F1177" t="s">
        <v>30</v>
      </c>
      <c r="G1177">
        <v>195980592</v>
      </c>
      <c r="H1177">
        <v>195981092</v>
      </c>
      <c r="I1177" t="s">
        <v>4463</v>
      </c>
      <c r="J1177">
        <v>0.97250000000000003</v>
      </c>
      <c r="K1177">
        <v>0.77800000000000002</v>
      </c>
      <c r="L1177" t="s">
        <v>30</v>
      </c>
      <c r="M1177">
        <v>195980760</v>
      </c>
      <c r="N1177">
        <v>195980924</v>
      </c>
      <c r="O1177" t="s">
        <v>4463</v>
      </c>
      <c r="P1177">
        <v>0.41</v>
      </c>
      <c r="Q1177">
        <v>1</v>
      </c>
      <c r="R1177">
        <v>66.040000000000006</v>
      </c>
    </row>
    <row r="1178" spans="1:18">
      <c r="A1178" t="s">
        <v>4463</v>
      </c>
      <c r="B1178" t="s">
        <v>5829</v>
      </c>
      <c r="C1178">
        <v>12.887080749089201</v>
      </c>
      <c r="D1178">
        <v>-1.8188982245635501</v>
      </c>
      <c r="E1178">
        <v>0.25106100793243702</v>
      </c>
      <c r="F1178" t="s">
        <v>30</v>
      </c>
      <c r="G1178">
        <v>195980592</v>
      </c>
      <c r="H1178">
        <v>195981092</v>
      </c>
      <c r="I1178" t="s">
        <v>4463</v>
      </c>
      <c r="J1178">
        <v>0.97499999999999998</v>
      </c>
      <c r="K1178">
        <v>0.78</v>
      </c>
      <c r="L1178" t="s">
        <v>30</v>
      </c>
      <c r="M1178">
        <v>195980760</v>
      </c>
      <c r="N1178">
        <v>195980924</v>
      </c>
      <c r="O1178" t="s">
        <v>4463</v>
      </c>
      <c r="P1178">
        <v>0.41</v>
      </c>
      <c r="Q1178">
        <v>1</v>
      </c>
      <c r="R1178">
        <v>66.040000000000006</v>
      </c>
    </row>
    <row r="1179" spans="1:18">
      <c r="A1179" t="s">
        <v>2892</v>
      </c>
      <c r="B1179" t="s">
        <v>2893</v>
      </c>
      <c r="C1179">
        <v>11.8499835510554</v>
      </c>
      <c r="D1179">
        <v>0.86331243161195403</v>
      </c>
      <c r="E1179">
        <v>0.63976723776866895</v>
      </c>
      <c r="F1179" t="s">
        <v>30</v>
      </c>
      <c r="G1179">
        <v>197577697</v>
      </c>
      <c r="H1179">
        <v>197578197</v>
      </c>
      <c r="I1179" t="s">
        <v>2892</v>
      </c>
      <c r="J1179">
        <v>0.83250000000000002</v>
      </c>
      <c r="K1179">
        <v>0.66600000000000004</v>
      </c>
      <c r="L1179" t="s">
        <v>30</v>
      </c>
      <c r="M1179">
        <v>197577848</v>
      </c>
      <c r="N1179">
        <v>197578045</v>
      </c>
      <c r="O1179" t="s">
        <v>2892</v>
      </c>
      <c r="P1179">
        <v>0.45500000000000002</v>
      </c>
      <c r="Q1179">
        <v>0.92385786802030456</v>
      </c>
      <c r="R1179">
        <v>60.9</v>
      </c>
    </row>
    <row r="1180" spans="1:18">
      <c r="A1180" t="s">
        <v>2892</v>
      </c>
      <c r="B1180" t="s">
        <v>2939</v>
      </c>
      <c r="C1180">
        <v>16.932924499209602</v>
      </c>
      <c r="D1180">
        <v>0.82400740031040998</v>
      </c>
      <c r="E1180">
        <v>0.632371837722566</v>
      </c>
      <c r="F1180" t="s">
        <v>30</v>
      </c>
      <c r="G1180">
        <v>197577697</v>
      </c>
      <c r="H1180">
        <v>197578197</v>
      </c>
      <c r="I1180" t="s">
        <v>2892</v>
      </c>
      <c r="J1180">
        <v>0.86250000000000004</v>
      </c>
      <c r="K1180">
        <v>0.69</v>
      </c>
      <c r="L1180" t="s">
        <v>30</v>
      </c>
      <c r="M1180">
        <v>197577848</v>
      </c>
      <c r="N1180">
        <v>197578045</v>
      </c>
      <c r="O1180" t="s">
        <v>2892</v>
      </c>
      <c r="P1180">
        <v>0.48499999999999999</v>
      </c>
      <c r="Q1180">
        <v>0.98477157360406087</v>
      </c>
      <c r="R1180">
        <v>60.9</v>
      </c>
    </row>
    <row r="1181" spans="1:18">
      <c r="A1181" t="s">
        <v>2892</v>
      </c>
      <c r="B1181" t="s">
        <v>4996</v>
      </c>
      <c r="C1181">
        <v>6.7365028560764202</v>
      </c>
      <c r="D1181">
        <v>-0.91907099885966903</v>
      </c>
      <c r="E1181">
        <v>0.61622735298895803</v>
      </c>
      <c r="F1181" t="s">
        <v>30</v>
      </c>
      <c r="G1181">
        <v>197577697</v>
      </c>
      <c r="H1181">
        <v>197578197</v>
      </c>
      <c r="I1181" t="s">
        <v>2892</v>
      </c>
      <c r="J1181">
        <v>1</v>
      </c>
      <c r="K1181">
        <v>0.8</v>
      </c>
      <c r="L1181" t="s">
        <v>30</v>
      </c>
      <c r="M1181">
        <v>197577848</v>
      </c>
      <c r="N1181">
        <v>197578045</v>
      </c>
      <c r="O1181" t="s">
        <v>2892</v>
      </c>
      <c r="P1181">
        <v>0.49249999999999999</v>
      </c>
      <c r="Q1181">
        <v>1</v>
      </c>
      <c r="R1181">
        <v>60.9</v>
      </c>
    </row>
    <row r="1182" spans="1:18">
      <c r="A1182" t="s">
        <v>5468</v>
      </c>
      <c r="B1182" t="s">
        <v>5469</v>
      </c>
      <c r="C1182">
        <v>6.0829019913556204</v>
      </c>
      <c r="D1182">
        <v>-1.30880556061858</v>
      </c>
      <c r="E1182">
        <v>0.49262645263223098</v>
      </c>
      <c r="F1182" t="s">
        <v>30</v>
      </c>
      <c r="G1182">
        <v>200798782</v>
      </c>
      <c r="H1182">
        <v>200799282</v>
      </c>
      <c r="I1182" t="s">
        <v>5468</v>
      </c>
      <c r="J1182">
        <v>0.69</v>
      </c>
      <c r="K1182">
        <v>0.55200000000000005</v>
      </c>
      <c r="L1182" t="s">
        <v>30</v>
      </c>
      <c r="M1182">
        <v>200798902</v>
      </c>
      <c r="N1182">
        <v>200799161</v>
      </c>
      <c r="O1182" t="s">
        <v>5468</v>
      </c>
      <c r="P1182">
        <v>0.39</v>
      </c>
      <c r="Q1182">
        <v>0.60231660231660233</v>
      </c>
      <c r="R1182">
        <v>77.790000000000006</v>
      </c>
    </row>
    <row r="1183" spans="1:18">
      <c r="A1183" t="s">
        <v>5468</v>
      </c>
      <c r="B1183" t="s">
        <v>6153</v>
      </c>
      <c r="C1183">
        <v>5.6819392057016396</v>
      </c>
      <c r="D1183">
        <v>-2.84765901436135</v>
      </c>
      <c r="E1183">
        <v>9.9454928309947094E-2</v>
      </c>
      <c r="F1183" t="s">
        <v>30</v>
      </c>
      <c r="G1183">
        <v>200798782</v>
      </c>
      <c r="H1183">
        <v>200799282</v>
      </c>
      <c r="I1183" t="s">
        <v>5468</v>
      </c>
      <c r="J1183">
        <v>0.79</v>
      </c>
      <c r="K1183">
        <v>0.63200000000000001</v>
      </c>
      <c r="L1183" t="s">
        <v>30</v>
      </c>
      <c r="M1183">
        <v>200798902</v>
      </c>
      <c r="N1183">
        <v>200799161</v>
      </c>
      <c r="O1183" t="s">
        <v>5468</v>
      </c>
      <c r="P1183">
        <v>0.48749999999999999</v>
      </c>
      <c r="Q1183">
        <v>0.75289575289575295</v>
      </c>
      <c r="R1183">
        <v>77.790000000000006</v>
      </c>
    </row>
    <row r="1184" spans="1:18">
      <c r="A1184" t="s">
        <v>1715</v>
      </c>
      <c r="B1184" t="s">
        <v>1716</v>
      </c>
      <c r="C1184">
        <v>595.09591197677003</v>
      </c>
      <c r="D1184">
        <v>2.20756581014742</v>
      </c>
      <c r="E1184">
        <v>5.6572087481536998E-2</v>
      </c>
      <c r="F1184" t="s">
        <v>41</v>
      </c>
      <c r="G1184">
        <v>181068666</v>
      </c>
      <c r="H1184">
        <v>181069166</v>
      </c>
      <c r="I1184" t="s">
        <v>1715</v>
      </c>
      <c r="J1184">
        <v>1</v>
      </c>
      <c r="K1184">
        <v>0.8</v>
      </c>
      <c r="L1184" t="s">
        <v>41</v>
      </c>
      <c r="M1184">
        <v>181068703</v>
      </c>
      <c r="N1184">
        <v>181069129</v>
      </c>
      <c r="O1184" t="s">
        <v>1715</v>
      </c>
      <c r="P1184">
        <v>0.97750000000000004</v>
      </c>
      <c r="Q1184">
        <v>0.9178403755868545</v>
      </c>
      <c r="R1184">
        <v>81.239999999999995</v>
      </c>
    </row>
    <row r="1185" spans="1:18">
      <c r="A1185" t="s">
        <v>1715</v>
      </c>
      <c r="B1185" t="s">
        <v>1890</v>
      </c>
      <c r="C1185">
        <v>12.0923158581462</v>
      </c>
      <c r="D1185">
        <v>2.0110668021282798</v>
      </c>
      <c r="E1185">
        <v>0.21639273311583301</v>
      </c>
      <c r="F1185" t="s">
        <v>41</v>
      </c>
      <c r="G1185">
        <v>181068666</v>
      </c>
      <c r="H1185">
        <v>181069166</v>
      </c>
      <c r="I1185" t="s">
        <v>1715</v>
      </c>
      <c r="J1185">
        <v>1</v>
      </c>
      <c r="K1185">
        <v>0.8</v>
      </c>
      <c r="L1185" t="s">
        <v>41</v>
      </c>
      <c r="M1185">
        <v>181068703</v>
      </c>
      <c r="N1185">
        <v>181069129</v>
      </c>
      <c r="O1185" t="s">
        <v>1715</v>
      </c>
      <c r="P1185">
        <v>0.91749999999999998</v>
      </c>
      <c r="Q1185">
        <v>0.86150234741784038</v>
      </c>
      <c r="R1185">
        <v>81.239999999999995</v>
      </c>
    </row>
    <row r="1186" spans="1:18">
      <c r="A1186" t="s">
        <v>1715</v>
      </c>
      <c r="B1186" t="s">
        <v>1968</v>
      </c>
      <c r="C1186">
        <v>40.630346391143497</v>
      </c>
      <c r="D1186">
        <v>1.88465724300735</v>
      </c>
      <c r="E1186">
        <v>0.29188693090017298</v>
      </c>
      <c r="F1186" t="s">
        <v>41</v>
      </c>
      <c r="G1186">
        <v>181068666</v>
      </c>
      <c r="H1186">
        <v>181069166</v>
      </c>
      <c r="I1186" t="s">
        <v>1715</v>
      </c>
      <c r="J1186">
        <v>1</v>
      </c>
      <c r="K1186">
        <v>0.8</v>
      </c>
      <c r="L1186" t="s">
        <v>41</v>
      </c>
      <c r="M1186">
        <v>181068703</v>
      </c>
      <c r="N1186">
        <v>181069129</v>
      </c>
      <c r="O1186" t="s">
        <v>1715</v>
      </c>
      <c r="P1186">
        <v>0.92</v>
      </c>
      <c r="Q1186">
        <v>0.863849765258216</v>
      </c>
      <c r="R1186">
        <v>81.239999999999995</v>
      </c>
    </row>
    <row r="1187" spans="1:18">
      <c r="A1187" t="s">
        <v>1715</v>
      </c>
      <c r="B1187" t="s">
        <v>3965</v>
      </c>
      <c r="C1187">
        <v>17.6186627168127</v>
      </c>
      <c r="D1187">
        <v>-3.12389865914647E-2</v>
      </c>
      <c r="E1187">
        <v>0.98582704521203202</v>
      </c>
      <c r="F1187" t="s">
        <v>41</v>
      </c>
      <c r="G1187">
        <v>181068666</v>
      </c>
      <c r="H1187">
        <v>181069166</v>
      </c>
      <c r="I1187" t="s">
        <v>1715</v>
      </c>
      <c r="J1187">
        <v>1</v>
      </c>
      <c r="K1187">
        <v>0.8</v>
      </c>
      <c r="L1187" t="s">
        <v>41</v>
      </c>
      <c r="M1187">
        <v>181068703</v>
      </c>
      <c r="N1187">
        <v>181069129</v>
      </c>
      <c r="O1187" t="s">
        <v>1715</v>
      </c>
      <c r="P1187">
        <v>0.91249999999999998</v>
      </c>
      <c r="Q1187">
        <v>0.85680751173708924</v>
      </c>
      <c r="R1187">
        <v>81.239999999999995</v>
      </c>
    </row>
    <row r="1188" spans="1:18">
      <c r="A1188" t="s">
        <v>1715</v>
      </c>
      <c r="B1188" t="s">
        <v>4406</v>
      </c>
      <c r="C1188">
        <v>11.279099614637801</v>
      </c>
      <c r="D1188">
        <v>-0.49275905401171399</v>
      </c>
      <c r="E1188">
        <v>0.83044053234082305</v>
      </c>
      <c r="F1188" t="s">
        <v>41</v>
      </c>
      <c r="G1188">
        <v>181068666</v>
      </c>
      <c r="H1188">
        <v>181069166</v>
      </c>
      <c r="I1188" t="s">
        <v>1715</v>
      </c>
      <c r="J1188">
        <v>1</v>
      </c>
      <c r="K1188">
        <v>0.8</v>
      </c>
      <c r="L1188" t="s">
        <v>41</v>
      </c>
      <c r="M1188">
        <v>181068703</v>
      </c>
      <c r="N1188">
        <v>181069129</v>
      </c>
      <c r="O1188" t="s">
        <v>1715</v>
      </c>
      <c r="P1188">
        <v>0.91500000000000004</v>
      </c>
      <c r="Q1188">
        <v>0.85915492957746475</v>
      </c>
      <c r="R1188">
        <v>81.239999999999995</v>
      </c>
    </row>
    <row r="1189" spans="1:18">
      <c r="A1189" t="s">
        <v>1715</v>
      </c>
      <c r="B1189" t="s">
        <v>6127</v>
      </c>
      <c r="C1189">
        <v>20.975857251420798</v>
      </c>
      <c r="D1189">
        <v>-2.8163806659438899</v>
      </c>
      <c r="E1189">
        <v>7.7255807451956204E-2</v>
      </c>
      <c r="F1189" t="s">
        <v>41</v>
      </c>
      <c r="G1189">
        <v>181068666</v>
      </c>
      <c r="H1189">
        <v>181069166</v>
      </c>
      <c r="I1189" t="s">
        <v>1715</v>
      </c>
      <c r="J1189">
        <v>0.8</v>
      </c>
      <c r="K1189">
        <v>0.64</v>
      </c>
      <c r="L1189" t="s">
        <v>41</v>
      </c>
      <c r="M1189">
        <v>181068703</v>
      </c>
      <c r="N1189">
        <v>181069129</v>
      </c>
      <c r="O1189" t="s">
        <v>1715</v>
      </c>
      <c r="P1189">
        <v>0.70750000000000002</v>
      </c>
      <c r="Q1189">
        <v>0.66431924882629112</v>
      </c>
      <c r="R1189">
        <v>81.239999999999995</v>
      </c>
    </row>
    <row r="1190" spans="1:18">
      <c r="A1190" t="s">
        <v>253</v>
      </c>
      <c r="B1190" t="s">
        <v>254</v>
      </c>
      <c r="C1190">
        <v>815.15069701921595</v>
      </c>
      <c r="D1190">
        <v>4.6455525180954096</v>
      </c>
      <c r="E1190">
        <v>1.9622710682714699E-3</v>
      </c>
      <c r="F1190" t="s">
        <v>30</v>
      </c>
      <c r="G1190">
        <v>205628541</v>
      </c>
      <c r="H1190">
        <v>205629041</v>
      </c>
      <c r="I1190" t="s">
        <v>253</v>
      </c>
      <c r="J1190">
        <v>0.91500000000000004</v>
      </c>
      <c r="K1190">
        <v>0.73199999999999998</v>
      </c>
      <c r="L1190" t="s">
        <v>30</v>
      </c>
      <c r="M1190">
        <v>205628709</v>
      </c>
      <c r="N1190">
        <v>205628873</v>
      </c>
      <c r="O1190" t="s">
        <v>253</v>
      </c>
      <c r="P1190">
        <v>0.41</v>
      </c>
      <c r="Q1190">
        <v>1</v>
      </c>
      <c r="R1190">
        <v>66.040000000000006</v>
      </c>
    </row>
    <row r="1191" spans="1:18">
      <c r="A1191" t="s">
        <v>253</v>
      </c>
      <c r="B1191" t="s">
        <v>282</v>
      </c>
      <c r="C1191">
        <v>23.033154582647398</v>
      </c>
      <c r="D1191">
        <v>4.5223882586718602</v>
      </c>
      <c r="E1191">
        <v>1.4216183102068699E-2</v>
      </c>
      <c r="F1191" t="s">
        <v>30</v>
      </c>
      <c r="G1191">
        <v>205628541</v>
      </c>
      <c r="H1191">
        <v>205629041</v>
      </c>
      <c r="I1191" t="s">
        <v>253</v>
      </c>
      <c r="J1191">
        <v>0.88749999999999996</v>
      </c>
      <c r="K1191">
        <v>0.71</v>
      </c>
      <c r="L1191" t="s">
        <v>30</v>
      </c>
      <c r="M1191">
        <v>205628709</v>
      </c>
      <c r="N1191">
        <v>205628873</v>
      </c>
      <c r="O1191" t="s">
        <v>253</v>
      </c>
      <c r="P1191">
        <v>0.41</v>
      </c>
      <c r="Q1191">
        <v>1</v>
      </c>
      <c r="R1191">
        <v>66.040000000000006</v>
      </c>
    </row>
    <row r="1192" spans="1:18">
      <c r="A1192" t="s">
        <v>253</v>
      </c>
      <c r="B1192" t="s">
        <v>427</v>
      </c>
      <c r="C1192">
        <v>538.18088351459801</v>
      </c>
      <c r="D1192">
        <v>4.0394569945523697</v>
      </c>
      <c r="E1192">
        <v>6.3555316402702402E-4</v>
      </c>
      <c r="F1192" t="s">
        <v>30</v>
      </c>
      <c r="G1192">
        <v>205628541</v>
      </c>
      <c r="H1192">
        <v>205629041</v>
      </c>
      <c r="I1192" t="s">
        <v>253</v>
      </c>
      <c r="J1192">
        <v>0.92</v>
      </c>
      <c r="K1192">
        <v>0.73599999999999999</v>
      </c>
      <c r="L1192" t="s">
        <v>30</v>
      </c>
      <c r="M1192">
        <v>205628709</v>
      </c>
      <c r="N1192">
        <v>205628873</v>
      </c>
      <c r="O1192" t="s">
        <v>253</v>
      </c>
      <c r="P1192">
        <v>0.41</v>
      </c>
      <c r="Q1192">
        <v>1</v>
      </c>
      <c r="R1192">
        <v>66.040000000000006</v>
      </c>
    </row>
    <row r="1193" spans="1:18">
      <c r="A1193" t="s">
        <v>253</v>
      </c>
      <c r="B1193" t="s">
        <v>503</v>
      </c>
      <c r="C1193">
        <v>77.507129715097193</v>
      </c>
      <c r="D1193">
        <v>3.8877089803325999</v>
      </c>
      <c r="E1193">
        <v>1.0061813700968199E-2</v>
      </c>
      <c r="F1193" t="s">
        <v>30</v>
      </c>
      <c r="G1193">
        <v>205628541</v>
      </c>
      <c r="H1193">
        <v>205629041</v>
      </c>
      <c r="I1193" t="s">
        <v>253</v>
      </c>
      <c r="J1193">
        <v>0.91249999999999998</v>
      </c>
      <c r="K1193">
        <v>0.73</v>
      </c>
      <c r="L1193" t="s">
        <v>30</v>
      </c>
      <c r="M1193">
        <v>205628709</v>
      </c>
      <c r="N1193">
        <v>205628873</v>
      </c>
      <c r="O1193" t="s">
        <v>253</v>
      </c>
      <c r="P1193">
        <v>0.41</v>
      </c>
      <c r="Q1193">
        <v>1</v>
      </c>
      <c r="R1193">
        <v>66.040000000000006</v>
      </c>
    </row>
    <row r="1194" spans="1:18">
      <c r="A1194" t="s">
        <v>253</v>
      </c>
      <c r="B1194" t="s">
        <v>559</v>
      </c>
      <c r="C1194">
        <v>123.18169549145399</v>
      </c>
      <c r="D1194">
        <v>3.7724724782479901</v>
      </c>
      <c r="E1194">
        <v>7.3005918792952099E-3</v>
      </c>
      <c r="F1194" t="s">
        <v>30</v>
      </c>
      <c r="G1194">
        <v>205628541</v>
      </c>
      <c r="H1194">
        <v>205629041</v>
      </c>
      <c r="I1194" t="s">
        <v>253</v>
      </c>
      <c r="J1194">
        <v>0.89749999999999996</v>
      </c>
      <c r="K1194">
        <v>0.71799999999999997</v>
      </c>
      <c r="L1194" t="s">
        <v>30</v>
      </c>
      <c r="M1194">
        <v>205628709</v>
      </c>
      <c r="N1194">
        <v>205628873</v>
      </c>
      <c r="O1194" t="s">
        <v>253</v>
      </c>
      <c r="P1194">
        <v>0.41</v>
      </c>
      <c r="Q1194">
        <v>1</v>
      </c>
      <c r="R1194">
        <v>66.040000000000006</v>
      </c>
    </row>
    <row r="1195" spans="1:18">
      <c r="A1195" t="s">
        <v>253</v>
      </c>
      <c r="B1195" t="s">
        <v>1219</v>
      </c>
      <c r="C1195">
        <v>123.12157828799999</v>
      </c>
      <c r="D1195">
        <v>2.8632661722622998</v>
      </c>
      <c r="E1195">
        <v>2.3672807889641701E-2</v>
      </c>
      <c r="F1195" t="s">
        <v>30</v>
      </c>
      <c r="G1195">
        <v>205628541</v>
      </c>
      <c r="H1195">
        <v>205629041</v>
      </c>
      <c r="I1195" t="s">
        <v>253</v>
      </c>
      <c r="J1195">
        <v>0.91749999999999998</v>
      </c>
      <c r="K1195">
        <v>0.73399999999999999</v>
      </c>
      <c r="L1195" t="s">
        <v>30</v>
      </c>
      <c r="M1195">
        <v>205628709</v>
      </c>
      <c r="N1195">
        <v>205628873</v>
      </c>
      <c r="O1195" t="s">
        <v>253</v>
      </c>
      <c r="P1195">
        <v>0.41</v>
      </c>
      <c r="Q1195">
        <v>1</v>
      </c>
      <c r="R1195">
        <v>66.040000000000006</v>
      </c>
    </row>
    <row r="1196" spans="1:18">
      <c r="A1196" t="s">
        <v>253</v>
      </c>
      <c r="B1196" t="s">
        <v>1919</v>
      </c>
      <c r="C1196">
        <v>12.223405922643099</v>
      </c>
      <c r="D1196">
        <v>1.9616966087423899</v>
      </c>
      <c r="E1196">
        <v>0.21780256910645501</v>
      </c>
      <c r="F1196" t="s">
        <v>30</v>
      </c>
      <c r="G1196">
        <v>205628541</v>
      </c>
      <c r="H1196">
        <v>205629041</v>
      </c>
      <c r="I1196" t="s">
        <v>253</v>
      </c>
      <c r="J1196">
        <v>0.85250000000000004</v>
      </c>
      <c r="K1196">
        <v>0.68200000000000005</v>
      </c>
      <c r="L1196" t="s">
        <v>30</v>
      </c>
      <c r="M1196">
        <v>205628709</v>
      </c>
      <c r="N1196">
        <v>205628873</v>
      </c>
      <c r="O1196" t="s">
        <v>253</v>
      </c>
      <c r="P1196">
        <v>0.41</v>
      </c>
      <c r="Q1196">
        <v>1</v>
      </c>
      <c r="R1196">
        <v>66.040000000000006</v>
      </c>
    </row>
    <row r="1197" spans="1:18">
      <c r="A1197" t="s">
        <v>253</v>
      </c>
      <c r="B1197" t="s">
        <v>2912</v>
      </c>
      <c r="C1197">
        <v>8.60830224859372</v>
      </c>
      <c r="D1197">
        <v>0.84838607180572001</v>
      </c>
      <c r="E1197">
        <v>0.66976717322508506</v>
      </c>
      <c r="F1197" t="s">
        <v>30</v>
      </c>
      <c r="G1197">
        <v>205628541</v>
      </c>
      <c r="H1197">
        <v>205629041</v>
      </c>
      <c r="I1197" t="s">
        <v>253</v>
      </c>
      <c r="J1197">
        <v>0.88</v>
      </c>
      <c r="K1197">
        <v>0.70399999999999996</v>
      </c>
      <c r="L1197" t="s">
        <v>30</v>
      </c>
      <c r="M1197">
        <v>205628709</v>
      </c>
      <c r="N1197">
        <v>205628873</v>
      </c>
      <c r="O1197" t="s">
        <v>253</v>
      </c>
      <c r="P1197">
        <v>0.41</v>
      </c>
      <c r="Q1197">
        <v>1</v>
      </c>
      <c r="R1197">
        <v>66.040000000000006</v>
      </c>
    </row>
    <row r="1198" spans="1:18">
      <c r="A1198" t="s">
        <v>253</v>
      </c>
      <c r="B1198" t="s">
        <v>3068</v>
      </c>
      <c r="C1198">
        <v>12.472229206250301</v>
      </c>
      <c r="D1198">
        <v>0.67400579449035003</v>
      </c>
      <c r="E1198">
        <v>0.74692580490599902</v>
      </c>
      <c r="F1198" t="s">
        <v>30</v>
      </c>
      <c r="G1198">
        <v>205628541</v>
      </c>
      <c r="H1198">
        <v>205629041</v>
      </c>
      <c r="I1198" t="s">
        <v>253</v>
      </c>
      <c r="J1198">
        <v>0.84750000000000003</v>
      </c>
      <c r="K1198">
        <v>0.67800000000000005</v>
      </c>
      <c r="L1198" t="s">
        <v>30</v>
      </c>
      <c r="M1198">
        <v>205628709</v>
      </c>
      <c r="N1198">
        <v>205628873</v>
      </c>
      <c r="O1198" t="s">
        <v>253</v>
      </c>
      <c r="P1198">
        <v>0.41</v>
      </c>
      <c r="Q1198">
        <v>1</v>
      </c>
      <c r="R1198">
        <v>66.040000000000006</v>
      </c>
    </row>
    <row r="1199" spans="1:18">
      <c r="A1199" t="s">
        <v>253</v>
      </c>
      <c r="B1199" t="s">
        <v>3789</v>
      </c>
      <c r="C1199">
        <v>7.9321217854505299</v>
      </c>
      <c r="D1199">
        <v>9.3654514459767205E-2</v>
      </c>
      <c r="E1199">
        <v>0.97046349924932196</v>
      </c>
      <c r="F1199" t="s">
        <v>30</v>
      </c>
      <c r="G1199">
        <v>205628541</v>
      </c>
      <c r="H1199">
        <v>205629041</v>
      </c>
      <c r="I1199" t="s">
        <v>253</v>
      </c>
      <c r="J1199">
        <v>0.85499999999999998</v>
      </c>
      <c r="K1199">
        <v>0.68400000000000005</v>
      </c>
      <c r="L1199" t="s">
        <v>30</v>
      </c>
      <c r="M1199">
        <v>205628709</v>
      </c>
      <c r="N1199">
        <v>205628873</v>
      </c>
      <c r="O1199" t="s">
        <v>253</v>
      </c>
      <c r="P1199">
        <v>0.41</v>
      </c>
      <c r="Q1199">
        <v>1</v>
      </c>
      <c r="R1199">
        <v>66.040000000000006</v>
      </c>
    </row>
    <row r="1200" spans="1:18">
      <c r="A1200" t="s">
        <v>253</v>
      </c>
      <c r="B1200" t="s">
        <v>4016</v>
      </c>
      <c r="C1200">
        <v>61.005136019208102</v>
      </c>
      <c r="D1200">
        <v>-0.101956647786609</v>
      </c>
      <c r="E1200">
        <v>0.97046349924932196</v>
      </c>
      <c r="F1200" t="s">
        <v>30</v>
      </c>
      <c r="G1200">
        <v>205628541</v>
      </c>
      <c r="H1200">
        <v>205629041</v>
      </c>
      <c r="I1200" t="s">
        <v>253</v>
      </c>
      <c r="J1200">
        <v>0.76249999999999996</v>
      </c>
      <c r="K1200">
        <v>0.61</v>
      </c>
      <c r="L1200" t="s">
        <v>30</v>
      </c>
      <c r="M1200">
        <v>205628709</v>
      </c>
      <c r="N1200">
        <v>205628873</v>
      </c>
      <c r="O1200" t="s">
        <v>253</v>
      </c>
      <c r="P1200">
        <v>0.34250000000000003</v>
      </c>
      <c r="Q1200">
        <v>0.83536585365853655</v>
      </c>
      <c r="R1200">
        <v>66.040000000000006</v>
      </c>
    </row>
    <row r="1201" spans="1:18">
      <c r="A1201" t="s">
        <v>3981</v>
      </c>
      <c r="B1201" t="s">
        <v>3982</v>
      </c>
      <c r="C1201">
        <v>7.1677585338710097</v>
      </c>
      <c r="D1201">
        <v>-5.2577478515847598E-2</v>
      </c>
      <c r="E1201">
        <v>0.97814208603733899</v>
      </c>
      <c r="F1201" t="s">
        <v>30</v>
      </c>
      <c r="G1201">
        <v>207159359</v>
      </c>
      <c r="H1201">
        <v>207159859</v>
      </c>
      <c r="I1201" t="s">
        <v>3981</v>
      </c>
      <c r="J1201">
        <v>0.72750000000000004</v>
      </c>
      <c r="K1201">
        <v>0.58199999999999996</v>
      </c>
      <c r="L1201" t="s">
        <v>30</v>
      </c>
      <c r="M1201">
        <v>207159487</v>
      </c>
      <c r="N1201">
        <v>207159730</v>
      </c>
      <c r="O1201" t="s">
        <v>3981</v>
      </c>
      <c r="P1201">
        <v>0.40749999999999997</v>
      </c>
      <c r="Q1201">
        <v>0.67078189300411528</v>
      </c>
      <c r="R1201">
        <v>64.44</v>
      </c>
    </row>
    <row r="1202" spans="1:18">
      <c r="A1202" t="s">
        <v>3981</v>
      </c>
      <c r="B1202" t="s">
        <v>4832</v>
      </c>
      <c r="C1202">
        <v>7.2119780729282397</v>
      </c>
      <c r="D1202">
        <v>-0.79456897440496299</v>
      </c>
      <c r="E1202">
        <v>0.67119402205989098</v>
      </c>
      <c r="F1202" t="s">
        <v>30</v>
      </c>
      <c r="G1202">
        <v>207159359</v>
      </c>
      <c r="H1202">
        <v>207159859</v>
      </c>
      <c r="I1202" t="s">
        <v>3981</v>
      </c>
      <c r="J1202">
        <v>1</v>
      </c>
      <c r="K1202">
        <v>0.8</v>
      </c>
      <c r="L1202" t="s">
        <v>30</v>
      </c>
      <c r="M1202">
        <v>207159487</v>
      </c>
      <c r="N1202">
        <v>207159730</v>
      </c>
      <c r="O1202" t="s">
        <v>3981</v>
      </c>
      <c r="P1202">
        <v>0.60750000000000004</v>
      </c>
      <c r="Q1202">
        <v>1</v>
      </c>
      <c r="R1202">
        <v>64.44</v>
      </c>
    </row>
    <row r="1203" spans="1:18">
      <c r="A1203" t="s">
        <v>3981</v>
      </c>
      <c r="B1203" t="s">
        <v>5833</v>
      </c>
      <c r="C1203">
        <v>9.7445547528969705</v>
      </c>
      <c r="D1203">
        <v>-1.8282154427995101</v>
      </c>
      <c r="E1203">
        <v>0.25186573315114402</v>
      </c>
      <c r="F1203" t="s">
        <v>30</v>
      </c>
      <c r="G1203">
        <v>207159359</v>
      </c>
      <c r="H1203">
        <v>207159859</v>
      </c>
      <c r="I1203" t="s">
        <v>3981</v>
      </c>
      <c r="J1203">
        <v>0.72250000000000003</v>
      </c>
      <c r="K1203">
        <v>0.57799999999999996</v>
      </c>
      <c r="L1203" t="s">
        <v>30</v>
      </c>
      <c r="M1203">
        <v>207159487</v>
      </c>
      <c r="N1203">
        <v>207159730</v>
      </c>
      <c r="O1203" t="s">
        <v>3981</v>
      </c>
      <c r="P1203">
        <v>0.40250000000000002</v>
      </c>
      <c r="Q1203">
        <v>0.66255144032921809</v>
      </c>
      <c r="R1203">
        <v>64.44</v>
      </c>
    </row>
    <row r="1204" spans="1:18">
      <c r="A1204" t="s">
        <v>4441</v>
      </c>
      <c r="B1204" t="s">
        <v>4442</v>
      </c>
      <c r="C1204">
        <v>19.456385628058399</v>
      </c>
      <c r="D1204">
        <v>-0.51656777527224895</v>
      </c>
      <c r="E1204">
        <v>0.79312700358115096</v>
      </c>
      <c r="F1204" t="s">
        <v>30</v>
      </c>
      <c r="G1204">
        <v>207370188</v>
      </c>
      <c r="H1204">
        <v>207370688</v>
      </c>
      <c r="I1204" t="s">
        <v>4441</v>
      </c>
      <c r="J1204">
        <v>0.81</v>
      </c>
      <c r="K1204">
        <v>0.64800000000000002</v>
      </c>
      <c r="L1204" t="s">
        <v>30</v>
      </c>
      <c r="M1204">
        <v>207370335</v>
      </c>
      <c r="N1204">
        <v>207370540</v>
      </c>
      <c r="O1204" t="s">
        <v>4441</v>
      </c>
      <c r="P1204">
        <v>0.4425</v>
      </c>
      <c r="Q1204">
        <v>0.86341463414634145</v>
      </c>
      <c r="R1204">
        <v>79.12</v>
      </c>
    </row>
    <row r="1205" spans="1:18">
      <c r="A1205" t="s">
        <v>4441</v>
      </c>
      <c r="B1205" t="s">
        <v>4869</v>
      </c>
      <c r="C1205">
        <v>6.8109917881574704</v>
      </c>
      <c r="D1205">
        <v>-0.81580634790446105</v>
      </c>
      <c r="E1205">
        <v>0.68540490970129297</v>
      </c>
      <c r="F1205" t="s">
        <v>30</v>
      </c>
      <c r="G1205">
        <v>207370188</v>
      </c>
      <c r="H1205">
        <v>207370688</v>
      </c>
      <c r="I1205" t="s">
        <v>4441</v>
      </c>
      <c r="J1205">
        <v>0.8125</v>
      </c>
      <c r="K1205">
        <v>0.65</v>
      </c>
      <c r="L1205" t="s">
        <v>30</v>
      </c>
      <c r="M1205">
        <v>207370335</v>
      </c>
      <c r="N1205">
        <v>207370540</v>
      </c>
      <c r="O1205" t="s">
        <v>4441</v>
      </c>
      <c r="P1205">
        <v>0.44500000000000001</v>
      </c>
      <c r="Q1205">
        <v>0.86829268292682926</v>
      </c>
      <c r="R1205">
        <v>79.12</v>
      </c>
    </row>
    <row r="1206" spans="1:18">
      <c r="A1206" t="s">
        <v>843</v>
      </c>
      <c r="B1206" t="s">
        <v>844</v>
      </c>
      <c r="C1206">
        <v>10.051971135755601</v>
      </c>
      <c r="D1206">
        <v>3.3802748515618499</v>
      </c>
      <c r="E1206">
        <v>5.3478309135766601E-2</v>
      </c>
      <c r="F1206" t="s">
        <v>30</v>
      </c>
      <c r="G1206">
        <v>210794069</v>
      </c>
      <c r="H1206">
        <v>210794569</v>
      </c>
      <c r="I1206" t="s">
        <v>843</v>
      </c>
      <c r="J1206">
        <v>0.79500000000000004</v>
      </c>
      <c r="K1206">
        <v>0.63600000000000001</v>
      </c>
      <c r="L1206" t="s">
        <v>30</v>
      </c>
      <c r="M1206">
        <v>210794166</v>
      </c>
      <c r="N1206">
        <v>210794471</v>
      </c>
      <c r="O1206" t="s">
        <v>843</v>
      </c>
      <c r="P1206">
        <v>0.55249999999999999</v>
      </c>
      <c r="Q1206">
        <v>0.72459016393442621</v>
      </c>
      <c r="R1206">
        <v>85.96</v>
      </c>
    </row>
    <row r="1207" spans="1:18">
      <c r="A1207" t="s">
        <v>843</v>
      </c>
      <c r="B1207" t="s">
        <v>4162</v>
      </c>
      <c r="C1207">
        <v>7.4311083807404597</v>
      </c>
      <c r="D1207">
        <v>-0.25162799154923099</v>
      </c>
      <c r="E1207">
        <v>0.93766530856421504</v>
      </c>
      <c r="F1207" t="s">
        <v>30</v>
      </c>
      <c r="G1207">
        <v>210794069</v>
      </c>
      <c r="H1207">
        <v>210794569</v>
      </c>
      <c r="I1207" t="s">
        <v>843</v>
      </c>
      <c r="J1207">
        <v>0.79500000000000004</v>
      </c>
      <c r="K1207">
        <v>0.63600000000000001</v>
      </c>
      <c r="L1207" t="s">
        <v>30</v>
      </c>
      <c r="M1207">
        <v>210794166</v>
      </c>
      <c r="N1207">
        <v>210794471</v>
      </c>
      <c r="O1207" t="s">
        <v>843</v>
      </c>
      <c r="P1207">
        <v>0.55000000000000004</v>
      </c>
      <c r="Q1207">
        <v>0.72131147540983609</v>
      </c>
      <c r="R1207">
        <v>85.96</v>
      </c>
    </row>
    <row r="1208" spans="1:18">
      <c r="A1208" t="s">
        <v>843</v>
      </c>
      <c r="B1208" t="s">
        <v>4348</v>
      </c>
      <c r="C1208">
        <v>6.62338440943042</v>
      </c>
      <c r="D1208">
        <v>-0.44170860202720302</v>
      </c>
      <c r="E1208">
        <v>0.86013458370790397</v>
      </c>
      <c r="F1208" t="s">
        <v>30</v>
      </c>
      <c r="G1208">
        <v>210794069</v>
      </c>
      <c r="H1208">
        <v>210794569</v>
      </c>
      <c r="I1208" t="s">
        <v>843</v>
      </c>
      <c r="J1208">
        <v>0.79</v>
      </c>
      <c r="K1208">
        <v>0.63200000000000001</v>
      </c>
      <c r="L1208" t="s">
        <v>30</v>
      </c>
      <c r="M1208">
        <v>210794166</v>
      </c>
      <c r="N1208">
        <v>210794471</v>
      </c>
      <c r="O1208" t="s">
        <v>843</v>
      </c>
      <c r="P1208">
        <v>0.54749999999999999</v>
      </c>
      <c r="Q1208">
        <v>0.71803278688524586</v>
      </c>
      <c r="R1208">
        <v>85.96</v>
      </c>
    </row>
    <row r="1209" spans="1:18">
      <c r="A1209" t="s">
        <v>843</v>
      </c>
      <c r="B1209" t="s">
        <v>4472</v>
      </c>
      <c r="C1209">
        <v>12.6816446115934</v>
      </c>
      <c r="D1209">
        <v>-0.54888699180601797</v>
      </c>
      <c r="E1209">
        <v>0.85658026202225801</v>
      </c>
      <c r="F1209" t="s">
        <v>30</v>
      </c>
      <c r="G1209">
        <v>210794069</v>
      </c>
      <c r="H1209">
        <v>210794569</v>
      </c>
      <c r="I1209" t="s">
        <v>843</v>
      </c>
      <c r="J1209">
        <v>0.8</v>
      </c>
      <c r="K1209">
        <v>0.64</v>
      </c>
      <c r="L1209" t="s">
        <v>30</v>
      </c>
      <c r="M1209">
        <v>210794166</v>
      </c>
      <c r="N1209">
        <v>210794471</v>
      </c>
      <c r="O1209" t="s">
        <v>843</v>
      </c>
      <c r="P1209">
        <v>0.55500000000000005</v>
      </c>
      <c r="Q1209">
        <v>0.72786885245901645</v>
      </c>
      <c r="R1209">
        <v>85.96</v>
      </c>
    </row>
    <row r="1210" spans="1:18">
      <c r="A1210" t="s">
        <v>843</v>
      </c>
      <c r="B1210" t="s">
        <v>4751</v>
      </c>
      <c r="C1210">
        <v>8.2182987028835708</v>
      </c>
      <c r="D1210">
        <v>-0.72428542194269296</v>
      </c>
      <c r="E1210">
        <v>0.75197065472553104</v>
      </c>
      <c r="F1210" t="s">
        <v>30</v>
      </c>
      <c r="G1210">
        <v>210794069</v>
      </c>
      <c r="H1210">
        <v>210794569</v>
      </c>
      <c r="I1210" t="s">
        <v>843</v>
      </c>
      <c r="J1210">
        <v>1</v>
      </c>
      <c r="K1210">
        <v>0.8</v>
      </c>
      <c r="L1210" t="s">
        <v>30</v>
      </c>
      <c r="M1210">
        <v>210794166</v>
      </c>
      <c r="N1210">
        <v>210794471</v>
      </c>
      <c r="O1210" t="s">
        <v>843</v>
      </c>
      <c r="P1210">
        <v>0.76249999999999996</v>
      </c>
      <c r="Q1210">
        <v>1</v>
      </c>
      <c r="R1210">
        <v>85.96</v>
      </c>
    </row>
    <row r="1211" spans="1:18">
      <c r="A1211" t="s">
        <v>843</v>
      </c>
      <c r="B1211" t="s">
        <v>5238</v>
      </c>
      <c r="C1211">
        <v>8.07827219890404</v>
      </c>
      <c r="D1211">
        <v>-1.11809533023232</v>
      </c>
      <c r="E1211">
        <v>0.53869669037496803</v>
      </c>
      <c r="F1211" t="s">
        <v>30</v>
      </c>
      <c r="G1211">
        <v>210794069</v>
      </c>
      <c r="H1211">
        <v>210794569</v>
      </c>
      <c r="I1211" t="s">
        <v>843</v>
      </c>
      <c r="J1211">
        <v>0.83750000000000002</v>
      </c>
      <c r="K1211">
        <v>0.67</v>
      </c>
      <c r="L1211" t="s">
        <v>30</v>
      </c>
      <c r="M1211">
        <v>210794166</v>
      </c>
      <c r="N1211">
        <v>210794471</v>
      </c>
      <c r="O1211" t="s">
        <v>843</v>
      </c>
      <c r="P1211">
        <v>0.59250000000000003</v>
      </c>
      <c r="Q1211">
        <v>0.77704918032786885</v>
      </c>
      <c r="R1211">
        <v>85.96</v>
      </c>
    </row>
    <row r="1212" spans="1:18">
      <c r="A1212" t="s">
        <v>843</v>
      </c>
      <c r="B1212" t="s">
        <v>5611</v>
      </c>
      <c r="C1212">
        <v>9.6810163425100999</v>
      </c>
      <c r="D1212">
        <v>-1.4625956216310201</v>
      </c>
      <c r="E1212">
        <v>0.36457802627344399</v>
      </c>
      <c r="F1212" t="s">
        <v>30</v>
      </c>
      <c r="G1212">
        <v>210794069</v>
      </c>
      <c r="H1212">
        <v>210794569</v>
      </c>
      <c r="I1212" t="s">
        <v>843</v>
      </c>
      <c r="J1212">
        <v>1</v>
      </c>
      <c r="K1212">
        <v>0.8</v>
      </c>
      <c r="L1212" t="s">
        <v>30</v>
      </c>
      <c r="M1212">
        <v>210794166</v>
      </c>
      <c r="N1212">
        <v>210794471</v>
      </c>
      <c r="O1212" t="s">
        <v>843</v>
      </c>
      <c r="P1212">
        <v>0.76249999999999996</v>
      </c>
      <c r="Q1212">
        <v>1</v>
      </c>
      <c r="R1212">
        <v>85.96</v>
      </c>
    </row>
    <row r="1213" spans="1:18">
      <c r="A1213" t="s">
        <v>2855</v>
      </c>
      <c r="B1213" t="s">
        <v>2856</v>
      </c>
      <c r="C1213">
        <v>10.683168501455601</v>
      </c>
      <c r="D1213">
        <v>0.91106383324719697</v>
      </c>
      <c r="E1213">
        <v>0.64708026650373796</v>
      </c>
      <c r="F1213" t="s">
        <v>30</v>
      </c>
      <c r="G1213">
        <v>211347411</v>
      </c>
      <c r="H1213">
        <v>211347911</v>
      </c>
      <c r="I1213" t="s">
        <v>2855</v>
      </c>
      <c r="J1213">
        <v>0.9325</v>
      </c>
      <c r="K1213">
        <v>0.746</v>
      </c>
      <c r="L1213" t="s">
        <v>30</v>
      </c>
      <c r="M1213">
        <v>211347518</v>
      </c>
      <c r="N1213">
        <v>211347803</v>
      </c>
      <c r="O1213" t="s">
        <v>2855</v>
      </c>
      <c r="P1213">
        <v>0.66500000000000004</v>
      </c>
      <c r="Q1213">
        <v>0.93333333333333335</v>
      </c>
      <c r="R1213">
        <v>67.56</v>
      </c>
    </row>
    <row r="1214" spans="1:18">
      <c r="A1214" t="s">
        <v>2855</v>
      </c>
      <c r="B1214" t="s">
        <v>3369</v>
      </c>
      <c r="C1214">
        <v>21.588835339019401</v>
      </c>
      <c r="D1214">
        <v>0.37109976881689399</v>
      </c>
      <c r="E1214">
        <v>0.87601251117506795</v>
      </c>
      <c r="F1214" t="s">
        <v>30</v>
      </c>
      <c r="G1214">
        <v>211347411</v>
      </c>
      <c r="H1214">
        <v>211347911</v>
      </c>
      <c r="I1214" t="s">
        <v>2855</v>
      </c>
      <c r="J1214">
        <v>0.92500000000000004</v>
      </c>
      <c r="K1214">
        <v>0.74</v>
      </c>
      <c r="L1214" t="s">
        <v>30</v>
      </c>
      <c r="M1214">
        <v>211347518</v>
      </c>
      <c r="N1214">
        <v>211347803</v>
      </c>
      <c r="O1214" t="s">
        <v>2855</v>
      </c>
      <c r="P1214">
        <v>0.65749999999999997</v>
      </c>
      <c r="Q1214">
        <v>0.92280701754385963</v>
      </c>
      <c r="R1214">
        <v>67.56</v>
      </c>
    </row>
    <row r="1215" spans="1:18">
      <c r="A1215" t="s">
        <v>2855</v>
      </c>
      <c r="B1215" t="s">
        <v>3379</v>
      </c>
      <c r="C1215">
        <v>38.938834108636499</v>
      </c>
      <c r="D1215">
        <v>0.36489006783016198</v>
      </c>
      <c r="E1215">
        <v>0.86606734420508402</v>
      </c>
      <c r="F1215" t="s">
        <v>30</v>
      </c>
      <c r="G1215">
        <v>211347411</v>
      </c>
      <c r="H1215">
        <v>211347911</v>
      </c>
      <c r="I1215" t="s">
        <v>2855</v>
      </c>
      <c r="J1215">
        <v>0.92</v>
      </c>
      <c r="K1215">
        <v>0.73599999999999999</v>
      </c>
      <c r="L1215" t="s">
        <v>30</v>
      </c>
      <c r="M1215">
        <v>211347518</v>
      </c>
      <c r="N1215">
        <v>211347803</v>
      </c>
      <c r="O1215" t="s">
        <v>2855</v>
      </c>
      <c r="P1215">
        <v>0.65249999999999997</v>
      </c>
      <c r="Q1215">
        <v>0.91578947368421049</v>
      </c>
      <c r="R1215">
        <v>67.56</v>
      </c>
    </row>
    <row r="1216" spans="1:18">
      <c r="A1216" t="s">
        <v>2855</v>
      </c>
      <c r="B1216" t="s">
        <v>3516</v>
      </c>
      <c r="C1216">
        <v>31.720455821018401</v>
      </c>
      <c r="D1216">
        <v>0.21780417950151801</v>
      </c>
      <c r="E1216">
        <v>0.94289146473117003</v>
      </c>
      <c r="F1216" t="s">
        <v>30</v>
      </c>
      <c r="G1216">
        <v>211347411</v>
      </c>
      <c r="H1216">
        <v>211347911</v>
      </c>
      <c r="I1216" t="s">
        <v>2855</v>
      </c>
      <c r="J1216">
        <v>0.93</v>
      </c>
      <c r="K1216">
        <v>0.74399999999999999</v>
      </c>
      <c r="L1216" t="s">
        <v>30</v>
      </c>
      <c r="M1216">
        <v>211347518</v>
      </c>
      <c r="N1216">
        <v>211347803</v>
      </c>
      <c r="O1216" t="s">
        <v>2855</v>
      </c>
      <c r="P1216">
        <v>0.66249999999999998</v>
      </c>
      <c r="Q1216">
        <v>0.92982456140350878</v>
      </c>
      <c r="R1216">
        <v>67.56</v>
      </c>
    </row>
    <row r="1217" spans="1:18">
      <c r="A1217" t="s">
        <v>2855</v>
      </c>
      <c r="B1217" t="s">
        <v>3831</v>
      </c>
      <c r="C1217">
        <v>14.8968202508698</v>
      </c>
      <c r="D1217">
        <v>9.0272168279399406E-2</v>
      </c>
      <c r="E1217">
        <v>0.97046349924932196</v>
      </c>
      <c r="F1217" t="s">
        <v>30</v>
      </c>
      <c r="G1217">
        <v>211347411</v>
      </c>
      <c r="H1217">
        <v>211347911</v>
      </c>
      <c r="I1217" t="s">
        <v>2855</v>
      </c>
      <c r="J1217">
        <v>0.9425</v>
      </c>
      <c r="K1217">
        <v>0.754</v>
      </c>
      <c r="L1217" t="s">
        <v>30</v>
      </c>
      <c r="M1217">
        <v>211347518</v>
      </c>
      <c r="N1217">
        <v>211347803</v>
      </c>
      <c r="O1217" t="s">
        <v>2855</v>
      </c>
      <c r="P1217">
        <v>0.67500000000000004</v>
      </c>
      <c r="Q1217">
        <v>0.94736842105263153</v>
      </c>
      <c r="R1217">
        <v>67.56</v>
      </c>
    </row>
    <row r="1218" spans="1:18">
      <c r="A1218" t="s">
        <v>2855</v>
      </c>
      <c r="B1218" t="s">
        <v>3942</v>
      </c>
      <c r="C1218">
        <v>89.441551662202102</v>
      </c>
      <c r="D1218">
        <v>-6.3539332651764901E-3</v>
      </c>
      <c r="E1218">
        <v>0.99631802514461998</v>
      </c>
      <c r="F1218" t="s">
        <v>30</v>
      </c>
      <c r="G1218">
        <v>211347411</v>
      </c>
      <c r="H1218">
        <v>211347911</v>
      </c>
      <c r="I1218" t="s">
        <v>2855</v>
      </c>
      <c r="J1218">
        <v>0.93500000000000005</v>
      </c>
      <c r="K1218">
        <v>0.748</v>
      </c>
      <c r="L1218" t="s">
        <v>30</v>
      </c>
      <c r="M1218">
        <v>211347518</v>
      </c>
      <c r="N1218">
        <v>211347803</v>
      </c>
      <c r="O1218" t="s">
        <v>2855</v>
      </c>
      <c r="P1218">
        <v>0.66749999999999998</v>
      </c>
      <c r="Q1218">
        <v>0.93684210526315792</v>
      </c>
      <c r="R1218">
        <v>67.56</v>
      </c>
    </row>
    <row r="1219" spans="1:18">
      <c r="A1219" t="s">
        <v>2855</v>
      </c>
      <c r="B1219" t="s">
        <v>3976</v>
      </c>
      <c r="C1219">
        <v>234.45456244944</v>
      </c>
      <c r="D1219">
        <v>-4.6907451898224997E-2</v>
      </c>
      <c r="E1219">
        <v>0.97240921290419402</v>
      </c>
      <c r="F1219" t="s">
        <v>30</v>
      </c>
      <c r="G1219">
        <v>211347411</v>
      </c>
      <c r="H1219">
        <v>211347911</v>
      </c>
      <c r="I1219" t="s">
        <v>2855</v>
      </c>
      <c r="J1219">
        <v>0.94</v>
      </c>
      <c r="K1219">
        <v>0.752</v>
      </c>
      <c r="L1219" t="s">
        <v>30</v>
      </c>
      <c r="M1219">
        <v>211347518</v>
      </c>
      <c r="N1219">
        <v>211347803</v>
      </c>
      <c r="O1219" t="s">
        <v>2855</v>
      </c>
      <c r="P1219">
        <v>0.67249999999999999</v>
      </c>
      <c r="Q1219">
        <v>0.94385964912280707</v>
      </c>
      <c r="R1219">
        <v>67.56</v>
      </c>
    </row>
    <row r="1220" spans="1:18">
      <c r="A1220" t="s">
        <v>2855</v>
      </c>
      <c r="B1220" t="s">
        <v>4074</v>
      </c>
      <c r="C1220">
        <v>130.51119518485001</v>
      </c>
      <c r="D1220">
        <v>-0.17555178752862399</v>
      </c>
      <c r="E1220">
        <v>0.97046349924932196</v>
      </c>
      <c r="F1220" t="s">
        <v>30</v>
      </c>
      <c r="G1220">
        <v>211347411</v>
      </c>
      <c r="H1220">
        <v>211347911</v>
      </c>
      <c r="I1220" t="s">
        <v>2855</v>
      </c>
      <c r="J1220">
        <v>0.82</v>
      </c>
      <c r="K1220">
        <v>0.65600000000000003</v>
      </c>
      <c r="L1220" t="s">
        <v>30</v>
      </c>
      <c r="M1220">
        <v>211347518</v>
      </c>
      <c r="N1220">
        <v>211347803</v>
      </c>
      <c r="O1220" t="s">
        <v>2855</v>
      </c>
      <c r="P1220">
        <v>0.55000000000000004</v>
      </c>
      <c r="Q1220">
        <v>0.77192982456140347</v>
      </c>
      <c r="R1220">
        <v>67.56</v>
      </c>
    </row>
    <row r="1221" spans="1:18">
      <c r="A1221" t="s">
        <v>2855</v>
      </c>
      <c r="B1221" t="s">
        <v>4392</v>
      </c>
      <c r="C1221">
        <v>19.460798354765</v>
      </c>
      <c r="D1221">
        <v>-0.48384068899884503</v>
      </c>
      <c r="E1221">
        <v>0.86286900641882303</v>
      </c>
      <c r="F1221" t="s">
        <v>30</v>
      </c>
      <c r="G1221">
        <v>211347411</v>
      </c>
      <c r="H1221">
        <v>211347911</v>
      </c>
      <c r="I1221" t="s">
        <v>2855</v>
      </c>
      <c r="J1221">
        <v>0.95499999999999996</v>
      </c>
      <c r="K1221">
        <v>0.76400000000000001</v>
      </c>
      <c r="L1221" t="s">
        <v>30</v>
      </c>
      <c r="M1221">
        <v>211347518</v>
      </c>
      <c r="N1221">
        <v>211347803</v>
      </c>
      <c r="O1221" t="s">
        <v>2855</v>
      </c>
      <c r="P1221">
        <v>0.68500000000000005</v>
      </c>
      <c r="Q1221">
        <v>0.96140350877192982</v>
      </c>
      <c r="R1221">
        <v>67.56</v>
      </c>
    </row>
    <row r="1222" spans="1:18">
      <c r="A1222" t="s">
        <v>2855</v>
      </c>
      <c r="B1222" t="s">
        <v>4580</v>
      </c>
      <c r="C1222">
        <v>142.51402294323901</v>
      </c>
      <c r="D1222">
        <v>-0.61195829662783596</v>
      </c>
      <c r="E1222">
        <v>0.68228780036063996</v>
      </c>
      <c r="F1222" t="s">
        <v>30</v>
      </c>
      <c r="G1222">
        <v>211347411</v>
      </c>
      <c r="H1222">
        <v>211347911</v>
      </c>
      <c r="I1222" t="s">
        <v>2855</v>
      </c>
      <c r="J1222">
        <v>0.81499999999999995</v>
      </c>
      <c r="K1222">
        <v>0.65200000000000002</v>
      </c>
      <c r="L1222" t="s">
        <v>30</v>
      </c>
      <c r="M1222">
        <v>211347518</v>
      </c>
      <c r="N1222">
        <v>211347803</v>
      </c>
      <c r="O1222" t="s">
        <v>2855</v>
      </c>
      <c r="P1222">
        <v>0.54500000000000004</v>
      </c>
      <c r="Q1222">
        <v>0.76491228070175443</v>
      </c>
      <c r="R1222">
        <v>67.56</v>
      </c>
    </row>
    <row r="1223" spans="1:18">
      <c r="A1223" t="s">
        <v>2855</v>
      </c>
      <c r="B1223" t="s">
        <v>4818</v>
      </c>
      <c r="C1223">
        <v>37.022701318589696</v>
      </c>
      <c r="D1223">
        <v>-0.78700144301927</v>
      </c>
      <c r="E1223">
        <v>0.73192872412404797</v>
      </c>
      <c r="F1223" t="s">
        <v>30</v>
      </c>
      <c r="G1223">
        <v>211347411</v>
      </c>
      <c r="H1223">
        <v>211347911</v>
      </c>
      <c r="I1223" t="s">
        <v>2855</v>
      </c>
      <c r="J1223">
        <v>0.95250000000000001</v>
      </c>
      <c r="K1223">
        <v>0.76200000000000001</v>
      </c>
      <c r="L1223" t="s">
        <v>30</v>
      </c>
      <c r="M1223">
        <v>211347518</v>
      </c>
      <c r="N1223">
        <v>211347803</v>
      </c>
      <c r="O1223" t="s">
        <v>2855</v>
      </c>
      <c r="P1223">
        <v>0.6825</v>
      </c>
      <c r="Q1223">
        <v>0.95789473684210524</v>
      </c>
      <c r="R1223">
        <v>67.56</v>
      </c>
    </row>
    <row r="1224" spans="1:18">
      <c r="A1224" t="s">
        <v>2855</v>
      </c>
      <c r="B1224" t="s">
        <v>4903</v>
      </c>
      <c r="C1224">
        <v>56.779605745340596</v>
      </c>
      <c r="D1224">
        <v>-0.84641147312866305</v>
      </c>
      <c r="E1224">
        <v>0.58523255565264198</v>
      </c>
      <c r="F1224" t="s">
        <v>30</v>
      </c>
      <c r="G1224">
        <v>211347411</v>
      </c>
      <c r="H1224">
        <v>211347911</v>
      </c>
      <c r="I1224" t="s">
        <v>2855</v>
      </c>
      <c r="J1224">
        <v>0.95</v>
      </c>
      <c r="K1224">
        <v>0.76</v>
      </c>
      <c r="L1224" t="s">
        <v>30</v>
      </c>
      <c r="M1224">
        <v>211347518</v>
      </c>
      <c r="N1224">
        <v>211347803</v>
      </c>
      <c r="O1224" t="s">
        <v>2855</v>
      </c>
      <c r="P1224">
        <v>0.68</v>
      </c>
      <c r="Q1224">
        <v>0.95438596491228067</v>
      </c>
      <c r="R1224">
        <v>67.56</v>
      </c>
    </row>
    <row r="1225" spans="1:18">
      <c r="A1225" t="s">
        <v>2855</v>
      </c>
      <c r="B1225" t="s">
        <v>5078</v>
      </c>
      <c r="C1225">
        <v>14.0331959797671</v>
      </c>
      <c r="D1225">
        <v>-0.98612099797911301</v>
      </c>
      <c r="E1225">
        <v>0.65979120614630404</v>
      </c>
      <c r="F1225" t="s">
        <v>30</v>
      </c>
      <c r="G1225">
        <v>211347411</v>
      </c>
      <c r="H1225">
        <v>211347911</v>
      </c>
      <c r="I1225" t="s">
        <v>2855</v>
      </c>
      <c r="J1225">
        <v>0.9375</v>
      </c>
      <c r="K1225">
        <v>0.75</v>
      </c>
      <c r="L1225" t="s">
        <v>30</v>
      </c>
      <c r="M1225">
        <v>211347518</v>
      </c>
      <c r="N1225">
        <v>211347803</v>
      </c>
      <c r="O1225" t="s">
        <v>2855</v>
      </c>
      <c r="P1225">
        <v>0.67</v>
      </c>
      <c r="Q1225">
        <v>0.94035087719298249</v>
      </c>
      <c r="R1225">
        <v>67.56</v>
      </c>
    </row>
    <row r="1226" spans="1:18">
      <c r="A1226" t="s">
        <v>2855</v>
      </c>
      <c r="B1226" t="s">
        <v>5297</v>
      </c>
      <c r="C1226">
        <v>10.3051303708119</v>
      </c>
      <c r="D1226">
        <v>-1.1746361778338399</v>
      </c>
      <c r="E1226">
        <v>0.60492989747596004</v>
      </c>
      <c r="F1226" t="s">
        <v>30</v>
      </c>
      <c r="G1226">
        <v>211347411</v>
      </c>
      <c r="H1226">
        <v>211347911</v>
      </c>
      <c r="I1226" t="s">
        <v>2855</v>
      </c>
      <c r="J1226">
        <v>0.95750000000000002</v>
      </c>
      <c r="K1226">
        <v>0.76600000000000001</v>
      </c>
      <c r="L1226" t="s">
        <v>30</v>
      </c>
      <c r="M1226">
        <v>211347518</v>
      </c>
      <c r="N1226">
        <v>211347803</v>
      </c>
      <c r="O1226" t="s">
        <v>2855</v>
      </c>
      <c r="P1226">
        <v>0.6875</v>
      </c>
      <c r="Q1226">
        <v>0.96491228070175439</v>
      </c>
      <c r="R1226">
        <v>67.56</v>
      </c>
    </row>
    <row r="1227" spans="1:18">
      <c r="A1227" t="s">
        <v>549</v>
      </c>
      <c r="B1227" t="s">
        <v>550</v>
      </c>
      <c r="C1227">
        <v>9.5848194071521693</v>
      </c>
      <c r="D1227">
        <v>3.7745463789928499</v>
      </c>
      <c r="E1227">
        <v>2.76784146860653E-2</v>
      </c>
      <c r="F1227" t="s">
        <v>30</v>
      </c>
      <c r="G1227">
        <v>215227340</v>
      </c>
      <c r="H1227">
        <v>215227840</v>
      </c>
      <c r="I1227" t="s">
        <v>549</v>
      </c>
      <c r="J1227">
        <v>1</v>
      </c>
      <c r="K1227">
        <v>0.8</v>
      </c>
      <c r="L1227" t="s">
        <v>30</v>
      </c>
      <c r="M1227">
        <v>215227460</v>
      </c>
      <c r="N1227">
        <v>215227720</v>
      </c>
      <c r="O1227" t="s">
        <v>549</v>
      </c>
      <c r="P1227">
        <v>0.65</v>
      </c>
      <c r="Q1227">
        <v>1</v>
      </c>
      <c r="R1227">
        <v>85.93</v>
      </c>
    </row>
    <row r="1228" spans="1:18">
      <c r="A1228" t="s">
        <v>549</v>
      </c>
      <c r="B1228" t="s">
        <v>647</v>
      </c>
      <c r="C1228">
        <v>12.3760975240574</v>
      </c>
      <c r="D1228">
        <v>3.51802192421381</v>
      </c>
      <c r="E1228">
        <v>4.8324388202038902E-2</v>
      </c>
      <c r="F1228" t="s">
        <v>30</v>
      </c>
      <c r="G1228">
        <v>215227340</v>
      </c>
      <c r="H1228">
        <v>215227840</v>
      </c>
      <c r="I1228" t="s">
        <v>549</v>
      </c>
      <c r="J1228">
        <v>0.96750000000000003</v>
      </c>
      <c r="K1228">
        <v>0.77400000000000002</v>
      </c>
      <c r="L1228" t="s">
        <v>30</v>
      </c>
      <c r="M1228">
        <v>215227460</v>
      </c>
      <c r="N1228">
        <v>215227720</v>
      </c>
      <c r="O1228" t="s">
        <v>549</v>
      </c>
      <c r="P1228">
        <v>0.65</v>
      </c>
      <c r="Q1228">
        <v>1</v>
      </c>
      <c r="R1228">
        <v>85.93</v>
      </c>
    </row>
    <row r="1229" spans="1:18">
      <c r="A1229" t="s">
        <v>549</v>
      </c>
      <c r="B1229" t="s">
        <v>659</v>
      </c>
      <c r="C1229">
        <v>7.2682188777337702</v>
      </c>
      <c r="D1229">
        <v>3.4969282840950902</v>
      </c>
      <c r="E1229">
        <v>3.6236887630922601E-2</v>
      </c>
      <c r="F1229" t="s">
        <v>30</v>
      </c>
      <c r="G1229">
        <v>215227340</v>
      </c>
      <c r="H1229">
        <v>215227840</v>
      </c>
      <c r="I1229" t="s">
        <v>549</v>
      </c>
      <c r="J1229">
        <v>1</v>
      </c>
      <c r="K1229">
        <v>0.8</v>
      </c>
      <c r="L1229" t="s">
        <v>30</v>
      </c>
      <c r="M1229">
        <v>215227460</v>
      </c>
      <c r="N1229">
        <v>215227720</v>
      </c>
      <c r="O1229" t="s">
        <v>549</v>
      </c>
      <c r="P1229">
        <v>0.65</v>
      </c>
      <c r="Q1229">
        <v>1</v>
      </c>
      <c r="R1229">
        <v>85.93</v>
      </c>
    </row>
    <row r="1230" spans="1:18">
      <c r="A1230" t="s">
        <v>549</v>
      </c>
      <c r="B1230" t="s">
        <v>6405</v>
      </c>
      <c r="C1230">
        <v>36.017770992195302</v>
      </c>
      <c r="D1230">
        <v>-4.25933975582066</v>
      </c>
      <c r="E1230">
        <v>4.0027392013406403E-3</v>
      </c>
      <c r="F1230" t="s">
        <v>30</v>
      </c>
      <c r="G1230">
        <v>215227340</v>
      </c>
      <c r="H1230">
        <v>215227840</v>
      </c>
      <c r="I1230" t="s">
        <v>549</v>
      </c>
      <c r="J1230">
        <v>1</v>
      </c>
      <c r="K1230">
        <v>0.8</v>
      </c>
      <c r="L1230" t="s">
        <v>30</v>
      </c>
      <c r="M1230">
        <v>215227460</v>
      </c>
      <c r="N1230">
        <v>215227720</v>
      </c>
      <c r="O1230" t="s">
        <v>549</v>
      </c>
      <c r="P1230">
        <v>0.65</v>
      </c>
      <c r="Q1230">
        <v>1</v>
      </c>
      <c r="R1230">
        <v>85.93</v>
      </c>
    </row>
    <row r="1231" spans="1:18">
      <c r="A1231" t="s">
        <v>549</v>
      </c>
      <c r="B1231" t="s">
        <v>763</v>
      </c>
      <c r="C1231">
        <v>8.3316436285350903</v>
      </c>
      <c r="D1231">
        <v>3.40966675518666</v>
      </c>
      <c r="E1231">
        <v>5.3478309135766601E-2</v>
      </c>
      <c r="F1231" t="s">
        <v>30</v>
      </c>
      <c r="G1231">
        <v>215227340</v>
      </c>
      <c r="H1231">
        <v>215227840</v>
      </c>
      <c r="I1231" t="s">
        <v>549</v>
      </c>
      <c r="J1231">
        <v>0.76749999999999996</v>
      </c>
      <c r="K1231">
        <v>0.61399999999999999</v>
      </c>
      <c r="L1231" t="s">
        <v>30</v>
      </c>
      <c r="M1231">
        <v>215227460</v>
      </c>
      <c r="N1231">
        <v>215227720</v>
      </c>
      <c r="O1231" t="s">
        <v>549</v>
      </c>
      <c r="P1231">
        <v>0.46750000000000003</v>
      </c>
      <c r="Q1231">
        <v>0.71923076923076923</v>
      </c>
      <c r="R1231">
        <v>85.93</v>
      </c>
    </row>
    <row r="1232" spans="1:18">
      <c r="A1232" t="s">
        <v>549</v>
      </c>
      <c r="B1232" t="s">
        <v>1038</v>
      </c>
      <c r="C1232">
        <v>12.824997477192699</v>
      </c>
      <c r="D1232">
        <v>3.0747219211076202</v>
      </c>
      <c r="E1232">
        <v>9.9454928309947094E-2</v>
      </c>
      <c r="F1232" t="s">
        <v>30</v>
      </c>
      <c r="G1232">
        <v>215227340</v>
      </c>
      <c r="H1232">
        <v>215227840</v>
      </c>
      <c r="I1232" t="s">
        <v>549</v>
      </c>
      <c r="J1232">
        <v>0.77</v>
      </c>
      <c r="K1232">
        <v>0.61599999999999999</v>
      </c>
      <c r="L1232" t="s">
        <v>30</v>
      </c>
      <c r="M1232">
        <v>215227460</v>
      </c>
      <c r="N1232">
        <v>215227720</v>
      </c>
      <c r="O1232" t="s">
        <v>549</v>
      </c>
      <c r="P1232">
        <v>0.47</v>
      </c>
      <c r="Q1232">
        <v>0.72307692307692306</v>
      </c>
      <c r="R1232">
        <v>85.93</v>
      </c>
    </row>
    <row r="1233" spans="1:18">
      <c r="A1233" t="s">
        <v>549</v>
      </c>
      <c r="B1233" t="s">
        <v>1492</v>
      </c>
      <c r="C1233">
        <v>21.505092392712701</v>
      </c>
      <c r="D1233">
        <v>2.48706047938188</v>
      </c>
      <c r="E1233">
        <v>0.13178474084219199</v>
      </c>
      <c r="F1233" t="s">
        <v>30</v>
      </c>
      <c r="G1233">
        <v>215227340</v>
      </c>
      <c r="H1233">
        <v>215227840</v>
      </c>
      <c r="I1233" t="s">
        <v>549</v>
      </c>
      <c r="J1233">
        <v>0.76500000000000001</v>
      </c>
      <c r="K1233">
        <v>0.61199999999999999</v>
      </c>
      <c r="L1233" t="s">
        <v>30</v>
      </c>
      <c r="M1233">
        <v>215227460</v>
      </c>
      <c r="N1233">
        <v>215227720</v>
      </c>
      <c r="O1233" t="s">
        <v>549</v>
      </c>
      <c r="P1233">
        <v>0.46500000000000002</v>
      </c>
      <c r="Q1233">
        <v>0.7153846153846154</v>
      </c>
      <c r="R1233">
        <v>85.93</v>
      </c>
    </row>
    <row r="1234" spans="1:18">
      <c r="A1234" t="s">
        <v>549</v>
      </c>
      <c r="B1234" t="s">
        <v>1766</v>
      </c>
      <c r="C1234">
        <v>8.1917964183558905</v>
      </c>
      <c r="D1234">
        <v>2.14747027229126</v>
      </c>
      <c r="E1234">
        <v>0.26888021184562799</v>
      </c>
      <c r="F1234" t="s">
        <v>30</v>
      </c>
      <c r="G1234">
        <v>215227340</v>
      </c>
      <c r="H1234">
        <v>215227840</v>
      </c>
      <c r="I1234" t="s">
        <v>549</v>
      </c>
      <c r="J1234">
        <v>0.9325</v>
      </c>
      <c r="K1234">
        <v>0.746</v>
      </c>
      <c r="L1234" t="s">
        <v>30</v>
      </c>
      <c r="M1234">
        <v>215227460</v>
      </c>
      <c r="N1234">
        <v>215227720</v>
      </c>
      <c r="O1234" t="s">
        <v>549</v>
      </c>
      <c r="P1234">
        <v>0.63249999999999995</v>
      </c>
      <c r="Q1234">
        <v>0.97307692307692306</v>
      </c>
      <c r="R1234">
        <v>85.93</v>
      </c>
    </row>
    <row r="1235" spans="1:18">
      <c r="A1235" t="s">
        <v>549</v>
      </c>
      <c r="B1235" t="s">
        <v>2161</v>
      </c>
      <c r="C1235">
        <v>6.2753472750936297</v>
      </c>
      <c r="D1235">
        <v>1.63701043709232</v>
      </c>
      <c r="E1235">
        <v>0.35615088603985701</v>
      </c>
      <c r="F1235" t="s">
        <v>30</v>
      </c>
      <c r="G1235">
        <v>215227340</v>
      </c>
      <c r="H1235">
        <v>215227840</v>
      </c>
      <c r="I1235" t="s">
        <v>549</v>
      </c>
      <c r="J1235">
        <v>1</v>
      </c>
      <c r="K1235">
        <v>0.8</v>
      </c>
      <c r="L1235" t="s">
        <v>30</v>
      </c>
      <c r="M1235">
        <v>215227460</v>
      </c>
      <c r="N1235">
        <v>215227720</v>
      </c>
      <c r="O1235" t="s">
        <v>549</v>
      </c>
      <c r="P1235">
        <v>0.65</v>
      </c>
      <c r="Q1235">
        <v>1</v>
      </c>
      <c r="R1235">
        <v>85.93</v>
      </c>
    </row>
    <row r="1236" spans="1:18">
      <c r="A1236" t="s">
        <v>549</v>
      </c>
      <c r="B1236" t="s">
        <v>2747</v>
      </c>
      <c r="C1236">
        <v>16.992529181735701</v>
      </c>
      <c r="D1236">
        <v>1.0037152432684899</v>
      </c>
      <c r="E1236">
        <v>0.62303526368948203</v>
      </c>
      <c r="F1236" t="s">
        <v>30</v>
      </c>
      <c r="G1236">
        <v>215227340</v>
      </c>
      <c r="H1236">
        <v>215227840</v>
      </c>
      <c r="I1236" t="s">
        <v>549</v>
      </c>
      <c r="J1236">
        <v>1</v>
      </c>
      <c r="K1236">
        <v>0.8</v>
      </c>
      <c r="L1236" t="s">
        <v>30</v>
      </c>
      <c r="M1236">
        <v>215227460</v>
      </c>
      <c r="N1236">
        <v>215227720</v>
      </c>
      <c r="O1236" t="s">
        <v>549</v>
      </c>
      <c r="P1236">
        <v>0.65</v>
      </c>
      <c r="Q1236">
        <v>1</v>
      </c>
      <c r="R1236">
        <v>85.93</v>
      </c>
    </row>
    <row r="1237" spans="1:18">
      <c r="A1237" t="s">
        <v>549</v>
      </c>
      <c r="B1237" t="s">
        <v>3205</v>
      </c>
      <c r="C1237">
        <v>13.2219884508637</v>
      </c>
      <c r="D1237">
        <v>0.52964875381930498</v>
      </c>
      <c r="E1237">
        <v>0.85446922460899</v>
      </c>
      <c r="F1237" t="s">
        <v>30</v>
      </c>
      <c r="G1237">
        <v>215227340</v>
      </c>
      <c r="H1237">
        <v>215227840</v>
      </c>
      <c r="I1237" t="s">
        <v>549</v>
      </c>
      <c r="J1237">
        <v>0.93</v>
      </c>
      <c r="K1237">
        <v>0.74399999999999999</v>
      </c>
      <c r="L1237" t="s">
        <v>30</v>
      </c>
      <c r="M1237">
        <v>215227460</v>
      </c>
      <c r="N1237">
        <v>215227720</v>
      </c>
      <c r="O1237" t="s">
        <v>549</v>
      </c>
      <c r="P1237">
        <v>0.63</v>
      </c>
      <c r="Q1237">
        <v>0.96923076923076923</v>
      </c>
      <c r="R1237">
        <v>85.93</v>
      </c>
    </row>
    <row r="1238" spans="1:18">
      <c r="A1238" t="s">
        <v>549</v>
      </c>
      <c r="B1238" t="s">
        <v>3571</v>
      </c>
      <c r="C1238">
        <v>16.9720830475359</v>
      </c>
      <c r="D1238">
        <v>0.15678918230164501</v>
      </c>
      <c r="E1238">
        <v>0.97046349924932196</v>
      </c>
      <c r="F1238" t="s">
        <v>30</v>
      </c>
      <c r="G1238">
        <v>215227340</v>
      </c>
      <c r="H1238">
        <v>215227840</v>
      </c>
      <c r="I1238" t="s">
        <v>549</v>
      </c>
      <c r="J1238">
        <v>0.98</v>
      </c>
      <c r="K1238">
        <v>0.78400000000000003</v>
      </c>
      <c r="L1238" t="s">
        <v>30</v>
      </c>
      <c r="M1238">
        <v>215227460</v>
      </c>
      <c r="N1238">
        <v>215227720</v>
      </c>
      <c r="O1238" t="s">
        <v>549</v>
      </c>
      <c r="P1238">
        <v>0.65</v>
      </c>
      <c r="Q1238">
        <v>1</v>
      </c>
      <c r="R1238">
        <v>85.93</v>
      </c>
    </row>
    <row r="1239" spans="1:18">
      <c r="A1239" t="s">
        <v>549</v>
      </c>
      <c r="B1239" t="s">
        <v>3844</v>
      </c>
      <c r="C1239">
        <v>18.222013019760102</v>
      </c>
      <c r="D1239">
        <v>8.6174559790637997E-2</v>
      </c>
      <c r="E1239">
        <v>0.97046349924932196</v>
      </c>
      <c r="F1239" t="s">
        <v>30</v>
      </c>
      <c r="G1239">
        <v>215227340</v>
      </c>
      <c r="H1239">
        <v>215227840</v>
      </c>
      <c r="I1239" t="s">
        <v>549</v>
      </c>
      <c r="J1239">
        <v>1</v>
      </c>
      <c r="K1239">
        <v>0.8</v>
      </c>
      <c r="L1239" t="s">
        <v>30</v>
      </c>
      <c r="M1239">
        <v>215227460</v>
      </c>
      <c r="N1239">
        <v>215227720</v>
      </c>
      <c r="O1239" t="s">
        <v>549</v>
      </c>
      <c r="P1239">
        <v>0.65</v>
      </c>
      <c r="Q1239">
        <v>1</v>
      </c>
      <c r="R1239">
        <v>85.93</v>
      </c>
    </row>
    <row r="1240" spans="1:18">
      <c r="A1240" t="s">
        <v>549</v>
      </c>
      <c r="B1240" t="s">
        <v>3859</v>
      </c>
      <c r="C1240">
        <v>38.818267220267998</v>
      </c>
      <c r="D1240">
        <v>7.7571065812889695E-2</v>
      </c>
      <c r="E1240">
        <v>0.97046349924932196</v>
      </c>
      <c r="F1240" t="s">
        <v>30</v>
      </c>
      <c r="G1240">
        <v>215227340</v>
      </c>
      <c r="H1240">
        <v>215227840</v>
      </c>
      <c r="I1240" t="s">
        <v>549</v>
      </c>
      <c r="J1240">
        <v>0.76</v>
      </c>
      <c r="K1240">
        <v>0.60799999999999998</v>
      </c>
      <c r="L1240" t="s">
        <v>30</v>
      </c>
      <c r="M1240">
        <v>215227460</v>
      </c>
      <c r="N1240">
        <v>215227720</v>
      </c>
      <c r="O1240" t="s">
        <v>549</v>
      </c>
      <c r="P1240">
        <v>0.46</v>
      </c>
      <c r="Q1240">
        <v>0.70769230769230773</v>
      </c>
      <c r="R1240">
        <v>85.93</v>
      </c>
    </row>
    <row r="1241" spans="1:18">
      <c r="A1241" t="s">
        <v>549</v>
      </c>
      <c r="B1241" t="s">
        <v>4454</v>
      </c>
      <c r="C1241">
        <v>24.599896931442299</v>
      </c>
      <c r="D1241">
        <v>-0.52886358939332501</v>
      </c>
      <c r="E1241">
        <v>0.81994933111893997</v>
      </c>
      <c r="F1241" t="s">
        <v>30</v>
      </c>
      <c r="G1241">
        <v>215227340</v>
      </c>
      <c r="H1241">
        <v>215227840</v>
      </c>
      <c r="I1241" t="s">
        <v>549</v>
      </c>
      <c r="J1241">
        <v>0.96250000000000002</v>
      </c>
      <c r="K1241">
        <v>0.77</v>
      </c>
      <c r="L1241" t="s">
        <v>30</v>
      </c>
      <c r="M1241">
        <v>215227460</v>
      </c>
      <c r="N1241">
        <v>215227720</v>
      </c>
      <c r="O1241" t="s">
        <v>549</v>
      </c>
      <c r="P1241">
        <v>0.65</v>
      </c>
      <c r="Q1241">
        <v>1</v>
      </c>
      <c r="R1241">
        <v>85.93</v>
      </c>
    </row>
    <row r="1242" spans="1:18">
      <c r="A1242" t="s">
        <v>549</v>
      </c>
      <c r="B1242" t="s">
        <v>4690</v>
      </c>
      <c r="C1242">
        <v>26.473446109018901</v>
      </c>
      <c r="D1242">
        <v>-0.68134269026677197</v>
      </c>
      <c r="E1242">
        <v>0.81188558878557104</v>
      </c>
      <c r="F1242" t="s">
        <v>30</v>
      </c>
      <c r="G1242">
        <v>215227340</v>
      </c>
      <c r="H1242">
        <v>215227840</v>
      </c>
      <c r="I1242" t="s">
        <v>549</v>
      </c>
      <c r="J1242">
        <v>0.76249999999999996</v>
      </c>
      <c r="K1242">
        <v>0.61</v>
      </c>
      <c r="L1242" t="s">
        <v>30</v>
      </c>
      <c r="M1242">
        <v>215227460</v>
      </c>
      <c r="N1242">
        <v>215227720</v>
      </c>
      <c r="O1242" t="s">
        <v>549</v>
      </c>
      <c r="P1242">
        <v>0.46250000000000002</v>
      </c>
      <c r="Q1242">
        <v>0.71153846153846156</v>
      </c>
      <c r="R1242">
        <v>85.93</v>
      </c>
    </row>
    <row r="1243" spans="1:18">
      <c r="A1243" t="s">
        <v>549</v>
      </c>
      <c r="B1243" t="s">
        <v>5662</v>
      </c>
      <c r="C1243">
        <v>7.18566115494888</v>
      </c>
      <c r="D1243">
        <v>-1.5425779044454599</v>
      </c>
      <c r="E1243">
        <v>0.334433411646677</v>
      </c>
      <c r="F1243" t="s">
        <v>30</v>
      </c>
      <c r="G1243">
        <v>215227340</v>
      </c>
      <c r="H1243">
        <v>215227840</v>
      </c>
      <c r="I1243" t="s">
        <v>549</v>
      </c>
      <c r="J1243">
        <v>1</v>
      </c>
      <c r="K1243">
        <v>0.8</v>
      </c>
      <c r="L1243" t="s">
        <v>30</v>
      </c>
      <c r="M1243">
        <v>215227460</v>
      </c>
      <c r="N1243">
        <v>215227720</v>
      </c>
      <c r="O1243" t="s">
        <v>549</v>
      </c>
      <c r="P1243">
        <v>0.65</v>
      </c>
      <c r="Q1243">
        <v>1</v>
      </c>
      <c r="R1243">
        <v>85.93</v>
      </c>
    </row>
    <row r="1244" spans="1:18">
      <c r="A1244" t="s">
        <v>549</v>
      </c>
      <c r="B1244" t="s">
        <v>5820</v>
      </c>
      <c r="C1244">
        <v>22.1712102286046</v>
      </c>
      <c r="D1244">
        <v>-1.80817086060278</v>
      </c>
      <c r="E1244">
        <v>0.27762373343674401</v>
      </c>
      <c r="F1244" t="s">
        <v>30</v>
      </c>
      <c r="G1244">
        <v>215227340</v>
      </c>
      <c r="H1244">
        <v>215227840</v>
      </c>
      <c r="I1244" t="s">
        <v>549</v>
      </c>
      <c r="J1244">
        <v>0.93500000000000005</v>
      </c>
      <c r="K1244">
        <v>0.748</v>
      </c>
      <c r="L1244" t="s">
        <v>30</v>
      </c>
      <c r="M1244">
        <v>215227460</v>
      </c>
      <c r="N1244">
        <v>215227720</v>
      </c>
      <c r="O1244" t="s">
        <v>549</v>
      </c>
      <c r="P1244">
        <v>0.63500000000000001</v>
      </c>
      <c r="Q1244">
        <v>0.97692307692307689</v>
      </c>
      <c r="R1244">
        <v>85.93</v>
      </c>
    </row>
    <row r="1245" spans="1:18">
      <c r="A1245" t="s">
        <v>549</v>
      </c>
      <c r="B1245" t="s">
        <v>6087</v>
      </c>
      <c r="C1245">
        <v>10.1752930543592</v>
      </c>
      <c r="D1245">
        <v>-2.5431768115084599</v>
      </c>
      <c r="E1245">
        <v>0.17517764572515501</v>
      </c>
      <c r="F1245" t="s">
        <v>30</v>
      </c>
      <c r="G1245">
        <v>215227340</v>
      </c>
      <c r="H1245">
        <v>215227840</v>
      </c>
      <c r="I1245" t="s">
        <v>549</v>
      </c>
      <c r="J1245">
        <v>1</v>
      </c>
      <c r="K1245">
        <v>0.8</v>
      </c>
      <c r="L1245" t="s">
        <v>30</v>
      </c>
      <c r="M1245">
        <v>215227460</v>
      </c>
      <c r="N1245">
        <v>215227720</v>
      </c>
      <c r="O1245" t="s">
        <v>549</v>
      </c>
      <c r="P1245">
        <v>0.65</v>
      </c>
      <c r="Q1245">
        <v>1</v>
      </c>
      <c r="R1245">
        <v>85.93</v>
      </c>
    </row>
    <row r="1246" spans="1:18">
      <c r="A1246" t="s">
        <v>199</v>
      </c>
      <c r="B1246" t="s">
        <v>200</v>
      </c>
      <c r="C1246">
        <v>34.093582195119502</v>
      </c>
      <c r="D1246">
        <v>4.9147894099843299</v>
      </c>
      <c r="E1246">
        <v>1.70828436373304E-3</v>
      </c>
      <c r="F1246" t="s">
        <v>30</v>
      </c>
      <c r="G1246">
        <v>216002454</v>
      </c>
      <c r="H1246">
        <v>216002954</v>
      </c>
      <c r="I1246" t="s">
        <v>199</v>
      </c>
      <c r="J1246">
        <v>1</v>
      </c>
      <c r="K1246">
        <v>0.8</v>
      </c>
      <c r="L1246" t="s">
        <v>30</v>
      </c>
      <c r="M1246">
        <v>216002437</v>
      </c>
      <c r="N1246">
        <v>216002971</v>
      </c>
      <c r="O1246" t="s">
        <v>199</v>
      </c>
      <c r="P1246">
        <v>1</v>
      </c>
      <c r="Q1246">
        <v>0.74906367041198507</v>
      </c>
      <c r="R1246">
        <v>132.74</v>
      </c>
    </row>
    <row r="1247" spans="1:18">
      <c r="A1247" t="s">
        <v>199</v>
      </c>
      <c r="B1247" t="s">
        <v>290</v>
      </c>
      <c r="C1247">
        <v>29.341269736414699</v>
      </c>
      <c r="D1247">
        <v>4.46708243029589</v>
      </c>
      <c r="E1247">
        <v>8.7370290060662503E-3</v>
      </c>
      <c r="F1247" t="s">
        <v>30</v>
      </c>
      <c r="G1247">
        <v>216002454</v>
      </c>
      <c r="H1247">
        <v>216002954</v>
      </c>
      <c r="I1247" t="s">
        <v>199</v>
      </c>
      <c r="J1247">
        <v>0.9375</v>
      </c>
      <c r="K1247">
        <v>0.75</v>
      </c>
      <c r="L1247" t="s">
        <v>30</v>
      </c>
      <c r="M1247">
        <v>216002437</v>
      </c>
      <c r="N1247">
        <v>216002971</v>
      </c>
      <c r="O1247" t="s">
        <v>199</v>
      </c>
      <c r="P1247">
        <v>0.98</v>
      </c>
      <c r="Q1247">
        <v>0.73408239700374533</v>
      </c>
      <c r="R1247">
        <v>132.74</v>
      </c>
    </row>
    <row r="1248" spans="1:18">
      <c r="A1248" t="s">
        <v>199</v>
      </c>
      <c r="B1248" t="s">
        <v>676</v>
      </c>
      <c r="C1248">
        <v>12.9548347936454</v>
      </c>
      <c r="D1248">
        <v>3.4849714061151298</v>
      </c>
      <c r="E1248">
        <v>5.3478309135766601E-2</v>
      </c>
      <c r="F1248" t="s">
        <v>30</v>
      </c>
      <c r="G1248">
        <v>216002454</v>
      </c>
      <c r="H1248">
        <v>216002954</v>
      </c>
      <c r="I1248" t="s">
        <v>199</v>
      </c>
      <c r="J1248">
        <v>0.9425</v>
      </c>
      <c r="K1248">
        <v>0.754</v>
      </c>
      <c r="L1248" t="s">
        <v>30</v>
      </c>
      <c r="M1248">
        <v>216002437</v>
      </c>
      <c r="N1248">
        <v>216002971</v>
      </c>
      <c r="O1248" t="s">
        <v>199</v>
      </c>
      <c r="P1248">
        <v>0.98499999999999999</v>
      </c>
      <c r="Q1248">
        <v>0.73782771535580527</v>
      </c>
      <c r="R1248">
        <v>132.74</v>
      </c>
    </row>
    <row r="1249" spans="1:18">
      <c r="A1249" t="s">
        <v>199</v>
      </c>
      <c r="B1249" t="s">
        <v>1390</v>
      </c>
      <c r="C1249">
        <v>8.4325161518626501</v>
      </c>
      <c r="D1249">
        <v>2.63805510917659</v>
      </c>
      <c r="E1249">
        <v>9.49046158364973E-2</v>
      </c>
      <c r="F1249" t="s">
        <v>30</v>
      </c>
      <c r="G1249">
        <v>216002454</v>
      </c>
      <c r="H1249">
        <v>216002954</v>
      </c>
      <c r="I1249" t="s">
        <v>199</v>
      </c>
      <c r="J1249">
        <v>0.94</v>
      </c>
      <c r="K1249">
        <v>0.752</v>
      </c>
      <c r="L1249" t="s">
        <v>30</v>
      </c>
      <c r="M1249">
        <v>216002437</v>
      </c>
      <c r="N1249">
        <v>216002971</v>
      </c>
      <c r="O1249" t="s">
        <v>199</v>
      </c>
      <c r="P1249">
        <v>0.98250000000000004</v>
      </c>
      <c r="Q1249">
        <v>0.7359550561797753</v>
      </c>
      <c r="R1249">
        <v>132.74</v>
      </c>
    </row>
    <row r="1250" spans="1:18">
      <c r="A1250" t="s">
        <v>199</v>
      </c>
      <c r="B1250" t="s">
        <v>2017</v>
      </c>
      <c r="C1250">
        <v>133.34907723912599</v>
      </c>
      <c r="D1250">
        <v>1.8038723534351799</v>
      </c>
      <c r="E1250">
        <v>0.17517764572515501</v>
      </c>
      <c r="F1250" t="s">
        <v>30</v>
      </c>
      <c r="G1250">
        <v>216002454</v>
      </c>
      <c r="H1250">
        <v>216002954</v>
      </c>
      <c r="I1250" t="s">
        <v>199</v>
      </c>
      <c r="J1250">
        <v>1</v>
      </c>
      <c r="K1250">
        <v>0.8</v>
      </c>
      <c r="L1250" t="s">
        <v>30</v>
      </c>
      <c r="M1250">
        <v>216002437</v>
      </c>
      <c r="N1250">
        <v>216002971</v>
      </c>
      <c r="O1250" t="s">
        <v>199</v>
      </c>
      <c r="P1250">
        <v>1</v>
      </c>
      <c r="Q1250">
        <v>0.74906367041198507</v>
      </c>
      <c r="R1250">
        <v>132.74</v>
      </c>
    </row>
    <row r="1251" spans="1:18">
      <c r="A1251" t="s">
        <v>199</v>
      </c>
      <c r="B1251" t="s">
        <v>2330</v>
      </c>
      <c r="C1251">
        <v>11.5531768974814</v>
      </c>
      <c r="D1251">
        <v>1.4728125658503499</v>
      </c>
      <c r="E1251">
        <v>0.389010701620776</v>
      </c>
      <c r="F1251" t="s">
        <v>30</v>
      </c>
      <c r="G1251">
        <v>216002454</v>
      </c>
      <c r="H1251">
        <v>216002954</v>
      </c>
      <c r="I1251" t="s">
        <v>199</v>
      </c>
      <c r="J1251">
        <v>0.80500000000000005</v>
      </c>
      <c r="K1251">
        <v>0.64400000000000002</v>
      </c>
      <c r="L1251" t="s">
        <v>30</v>
      </c>
      <c r="M1251">
        <v>216002437</v>
      </c>
      <c r="N1251">
        <v>216002971</v>
      </c>
      <c r="O1251" t="s">
        <v>199</v>
      </c>
      <c r="P1251">
        <v>0.84750000000000003</v>
      </c>
      <c r="Q1251">
        <v>0.6348314606741573</v>
      </c>
      <c r="R1251">
        <v>132.74</v>
      </c>
    </row>
    <row r="1252" spans="1:18">
      <c r="A1252" t="s">
        <v>199</v>
      </c>
      <c r="B1252" t="s">
        <v>2483</v>
      </c>
      <c r="C1252">
        <v>56.237867268298601</v>
      </c>
      <c r="D1252">
        <v>1.2749773005382601</v>
      </c>
      <c r="E1252">
        <v>0.45214539185194502</v>
      </c>
      <c r="F1252" t="s">
        <v>30</v>
      </c>
      <c r="G1252">
        <v>216002454</v>
      </c>
      <c r="H1252">
        <v>216002954</v>
      </c>
      <c r="I1252" t="s">
        <v>199</v>
      </c>
      <c r="J1252">
        <v>1</v>
      </c>
      <c r="K1252">
        <v>0.8</v>
      </c>
      <c r="L1252" t="s">
        <v>30</v>
      </c>
      <c r="M1252">
        <v>216002437</v>
      </c>
      <c r="N1252">
        <v>216002971</v>
      </c>
      <c r="O1252" t="s">
        <v>199</v>
      </c>
      <c r="P1252">
        <v>1</v>
      </c>
      <c r="Q1252">
        <v>0.74906367041198507</v>
      </c>
      <c r="R1252">
        <v>132.74</v>
      </c>
    </row>
    <row r="1253" spans="1:18">
      <c r="A1253" t="s">
        <v>199</v>
      </c>
      <c r="B1253" t="s">
        <v>2646</v>
      </c>
      <c r="C1253">
        <v>46.0789222993264</v>
      </c>
      <c r="D1253">
        <v>1.1196726779444801</v>
      </c>
      <c r="E1253">
        <v>0.449499494741112</v>
      </c>
      <c r="F1253" t="s">
        <v>30</v>
      </c>
      <c r="G1253">
        <v>216002454</v>
      </c>
      <c r="H1253">
        <v>216002954</v>
      </c>
      <c r="I1253" t="s">
        <v>199</v>
      </c>
      <c r="J1253">
        <v>1</v>
      </c>
      <c r="K1253">
        <v>0.8</v>
      </c>
      <c r="L1253" t="s">
        <v>30</v>
      </c>
      <c r="M1253">
        <v>216002437</v>
      </c>
      <c r="N1253">
        <v>216002971</v>
      </c>
      <c r="O1253" t="s">
        <v>199</v>
      </c>
      <c r="P1253">
        <v>1</v>
      </c>
      <c r="Q1253">
        <v>0.74906367041198507</v>
      </c>
      <c r="R1253">
        <v>132.74</v>
      </c>
    </row>
    <row r="1254" spans="1:18">
      <c r="A1254" t="s">
        <v>199</v>
      </c>
      <c r="B1254" t="s">
        <v>2744</v>
      </c>
      <c r="C1254">
        <v>13.1619978124951</v>
      </c>
      <c r="D1254">
        <v>1.0075982397310901</v>
      </c>
      <c r="E1254">
        <v>0.56337078676414798</v>
      </c>
      <c r="F1254" t="s">
        <v>30</v>
      </c>
      <c r="G1254">
        <v>216002454</v>
      </c>
      <c r="H1254">
        <v>216002954</v>
      </c>
      <c r="I1254" t="s">
        <v>199</v>
      </c>
      <c r="J1254">
        <v>0.93500000000000005</v>
      </c>
      <c r="K1254">
        <v>0.748</v>
      </c>
      <c r="L1254" t="s">
        <v>30</v>
      </c>
      <c r="M1254">
        <v>216002437</v>
      </c>
      <c r="N1254">
        <v>216002971</v>
      </c>
      <c r="O1254" t="s">
        <v>199</v>
      </c>
      <c r="P1254">
        <v>0.97750000000000004</v>
      </c>
      <c r="Q1254">
        <v>0.73220973782771537</v>
      </c>
      <c r="R1254">
        <v>132.74</v>
      </c>
    </row>
    <row r="1255" spans="1:18">
      <c r="A1255" t="s">
        <v>199</v>
      </c>
      <c r="B1255" t="s">
        <v>2960</v>
      </c>
      <c r="C1255">
        <v>9.6593291645216208</v>
      </c>
      <c r="D1255">
        <v>0.80309857945118002</v>
      </c>
      <c r="E1255">
        <v>0.66963336768245196</v>
      </c>
      <c r="F1255" t="s">
        <v>30</v>
      </c>
      <c r="G1255">
        <v>216002454</v>
      </c>
      <c r="H1255">
        <v>216002954</v>
      </c>
      <c r="I1255" t="s">
        <v>199</v>
      </c>
      <c r="J1255">
        <v>0.8</v>
      </c>
      <c r="K1255">
        <v>0.64</v>
      </c>
      <c r="L1255" t="s">
        <v>30</v>
      </c>
      <c r="M1255">
        <v>216002437</v>
      </c>
      <c r="N1255">
        <v>216002971</v>
      </c>
      <c r="O1255" t="s">
        <v>199</v>
      </c>
      <c r="P1255">
        <v>0.84250000000000003</v>
      </c>
      <c r="Q1255">
        <v>0.63108614232209737</v>
      </c>
      <c r="R1255">
        <v>132.74</v>
      </c>
    </row>
    <row r="1256" spans="1:18">
      <c r="A1256" t="s">
        <v>199</v>
      </c>
      <c r="B1256" t="s">
        <v>5327</v>
      </c>
      <c r="C1256">
        <v>12.7960936044942</v>
      </c>
      <c r="D1256">
        <v>-1.19673356252657</v>
      </c>
      <c r="E1256">
        <v>0.50485104203524001</v>
      </c>
      <c r="F1256" t="s">
        <v>30</v>
      </c>
      <c r="G1256">
        <v>216002454</v>
      </c>
      <c r="H1256">
        <v>216002954</v>
      </c>
      <c r="I1256" t="s">
        <v>199</v>
      </c>
      <c r="J1256">
        <v>0.92500000000000004</v>
      </c>
      <c r="K1256">
        <v>0.74</v>
      </c>
      <c r="L1256" t="s">
        <v>30</v>
      </c>
      <c r="M1256">
        <v>216002437</v>
      </c>
      <c r="N1256">
        <v>216002971</v>
      </c>
      <c r="O1256" t="s">
        <v>199</v>
      </c>
      <c r="P1256">
        <v>0.96750000000000003</v>
      </c>
      <c r="Q1256">
        <v>0.7247191011235955</v>
      </c>
      <c r="R1256">
        <v>132.74</v>
      </c>
    </row>
    <row r="1257" spans="1:18">
      <c r="A1257" t="s">
        <v>2648</v>
      </c>
      <c r="B1257" t="s">
        <v>2649</v>
      </c>
      <c r="C1257">
        <v>9.2452150714994001</v>
      </c>
      <c r="D1257">
        <v>1.11581526052943</v>
      </c>
      <c r="E1257">
        <v>0.601839801779116</v>
      </c>
      <c r="F1257" t="s">
        <v>30</v>
      </c>
      <c r="G1257">
        <v>217059410</v>
      </c>
      <c r="H1257">
        <v>217059910</v>
      </c>
      <c r="I1257" t="s">
        <v>2648</v>
      </c>
      <c r="J1257">
        <v>0.92</v>
      </c>
      <c r="K1257">
        <v>0.73599999999999999</v>
      </c>
      <c r="L1257" t="s">
        <v>30</v>
      </c>
      <c r="M1257">
        <v>217059595</v>
      </c>
      <c r="N1257">
        <v>217059724</v>
      </c>
      <c r="O1257" t="s">
        <v>2648</v>
      </c>
      <c r="P1257">
        <v>0.32250000000000001</v>
      </c>
      <c r="Q1257">
        <v>1</v>
      </c>
      <c r="R1257">
        <v>84.76</v>
      </c>
    </row>
    <row r="1258" spans="1:18">
      <c r="A1258" t="s">
        <v>2648</v>
      </c>
      <c r="B1258" t="s">
        <v>4169</v>
      </c>
      <c r="C1258">
        <v>17.331643628535101</v>
      </c>
      <c r="D1258">
        <v>-0.25541845963215298</v>
      </c>
      <c r="E1258">
        <v>0.96322099538168804</v>
      </c>
      <c r="F1258" t="s">
        <v>30</v>
      </c>
      <c r="G1258">
        <v>217059410</v>
      </c>
      <c r="H1258">
        <v>217059910</v>
      </c>
      <c r="I1258" t="s">
        <v>2648</v>
      </c>
      <c r="J1258">
        <v>0.90749999999999997</v>
      </c>
      <c r="K1258">
        <v>0.72599999999999998</v>
      </c>
      <c r="L1258" t="s">
        <v>30</v>
      </c>
      <c r="M1258">
        <v>217059595</v>
      </c>
      <c r="N1258">
        <v>217059724</v>
      </c>
      <c r="O1258" t="s">
        <v>2648</v>
      </c>
      <c r="P1258">
        <v>0.32250000000000001</v>
      </c>
      <c r="Q1258">
        <v>1</v>
      </c>
      <c r="R1258">
        <v>84.76</v>
      </c>
    </row>
    <row r="1259" spans="1:18">
      <c r="A1259" t="s">
        <v>2648</v>
      </c>
      <c r="B1259" t="s">
        <v>4407</v>
      </c>
      <c r="C1259">
        <v>6.7397098049578998</v>
      </c>
      <c r="D1259">
        <v>-0.49288856172588902</v>
      </c>
      <c r="E1259">
        <v>0.83341514039083897</v>
      </c>
      <c r="F1259" t="s">
        <v>30</v>
      </c>
      <c r="G1259">
        <v>217059410</v>
      </c>
      <c r="H1259">
        <v>217059910</v>
      </c>
      <c r="I1259" t="s">
        <v>2648</v>
      </c>
      <c r="J1259">
        <v>0.92500000000000004</v>
      </c>
      <c r="K1259">
        <v>0.74</v>
      </c>
      <c r="L1259" t="s">
        <v>30</v>
      </c>
      <c r="M1259">
        <v>217059595</v>
      </c>
      <c r="N1259">
        <v>217059724</v>
      </c>
      <c r="O1259" t="s">
        <v>2648</v>
      </c>
      <c r="P1259">
        <v>0.32250000000000001</v>
      </c>
      <c r="Q1259">
        <v>1</v>
      </c>
      <c r="R1259">
        <v>84.76</v>
      </c>
    </row>
    <row r="1260" spans="1:18">
      <c r="A1260" t="s">
        <v>2648</v>
      </c>
      <c r="B1260" t="s">
        <v>6147</v>
      </c>
      <c r="C1260">
        <v>5.6819392057016396</v>
      </c>
      <c r="D1260">
        <v>-2.84765901436135</v>
      </c>
      <c r="E1260">
        <v>9.9454928309947094E-2</v>
      </c>
      <c r="F1260" t="s">
        <v>30</v>
      </c>
      <c r="G1260">
        <v>217059410</v>
      </c>
      <c r="H1260">
        <v>217059910</v>
      </c>
      <c r="I1260" t="s">
        <v>2648</v>
      </c>
      <c r="J1260">
        <v>0.95750000000000002</v>
      </c>
      <c r="K1260">
        <v>0.76600000000000001</v>
      </c>
      <c r="L1260" t="s">
        <v>30</v>
      </c>
      <c r="M1260">
        <v>217059595</v>
      </c>
      <c r="N1260">
        <v>217059724</v>
      </c>
      <c r="O1260" t="s">
        <v>2648</v>
      </c>
      <c r="P1260">
        <v>0.32250000000000001</v>
      </c>
      <c r="Q1260">
        <v>1</v>
      </c>
      <c r="R1260">
        <v>84.76</v>
      </c>
    </row>
    <row r="1261" spans="1:18">
      <c r="A1261" t="s">
        <v>2648</v>
      </c>
      <c r="B1261" t="s">
        <v>6221</v>
      </c>
      <c r="C1261">
        <v>8.9941075036276494</v>
      </c>
      <c r="D1261">
        <v>-2.8674091662620098</v>
      </c>
      <c r="E1261">
        <v>7.4651316938157394E-2</v>
      </c>
      <c r="F1261" t="s">
        <v>30</v>
      </c>
      <c r="G1261">
        <v>217059410</v>
      </c>
      <c r="H1261">
        <v>217059910</v>
      </c>
      <c r="I1261" t="s">
        <v>2648</v>
      </c>
      <c r="J1261">
        <v>0.745</v>
      </c>
      <c r="K1261">
        <v>0.59599999999999997</v>
      </c>
      <c r="L1261" t="s">
        <v>30</v>
      </c>
      <c r="M1261">
        <v>217059595</v>
      </c>
      <c r="N1261">
        <v>217059724</v>
      </c>
      <c r="O1261" t="s">
        <v>2648</v>
      </c>
      <c r="P1261">
        <v>0.28249999999999997</v>
      </c>
      <c r="Q1261">
        <v>0.87596899224806202</v>
      </c>
      <c r="R1261">
        <v>84.76</v>
      </c>
    </row>
    <row r="1262" spans="1:18">
      <c r="A1262" t="s">
        <v>3627</v>
      </c>
      <c r="B1262" t="s">
        <v>3628</v>
      </c>
      <c r="C1262">
        <v>9.8991148106061093</v>
      </c>
      <c r="D1262">
        <v>0.108982380903565</v>
      </c>
      <c r="E1262">
        <v>0.97046349924932196</v>
      </c>
      <c r="F1262" t="s">
        <v>30</v>
      </c>
      <c r="G1262">
        <v>219199376</v>
      </c>
      <c r="H1262">
        <v>219199876</v>
      </c>
      <c r="I1262" t="s">
        <v>3627</v>
      </c>
      <c r="J1262">
        <v>0.82</v>
      </c>
      <c r="K1262">
        <v>0.65600000000000003</v>
      </c>
      <c r="L1262" t="s">
        <v>30</v>
      </c>
      <c r="M1262">
        <v>219199455</v>
      </c>
      <c r="N1262">
        <v>219199797</v>
      </c>
      <c r="O1262" t="s">
        <v>3627</v>
      </c>
      <c r="P1262">
        <v>0.62250000000000005</v>
      </c>
      <c r="Q1262">
        <v>0.72807017543859653</v>
      </c>
      <c r="R1262">
        <v>79.760000000000005</v>
      </c>
    </row>
    <row r="1263" spans="1:18">
      <c r="A1263" t="s">
        <v>1387</v>
      </c>
      <c r="B1263" t="s">
        <v>1388</v>
      </c>
      <c r="C1263">
        <v>6.33454116752978</v>
      </c>
      <c r="D1263">
        <v>2.6381035388526999</v>
      </c>
      <c r="E1263">
        <v>0.127048939741918</v>
      </c>
      <c r="F1263" t="s">
        <v>30</v>
      </c>
      <c r="G1263">
        <v>220549315</v>
      </c>
      <c r="H1263">
        <v>220549815</v>
      </c>
      <c r="I1263" t="s">
        <v>1389</v>
      </c>
      <c r="J1263">
        <v>9.5000000000000001E-2</v>
      </c>
      <c r="K1263">
        <v>7.5999999999999998E-2</v>
      </c>
      <c r="L1263" t="s">
        <v>30</v>
      </c>
      <c r="M1263">
        <v>220549130</v>
      </c>
      <c r="N1263">
        <v>220549340</v>
      </c>
      <c r="O1263" t="s">
        <v>1387</v>
      </c>
      <c r="P1263">
        <v>0.52500000000000002</v>
      </c>
      <c r="Q1263">
        <v>1</v>
      </c>
      <c r="R1263">
        <v>80.27</v>
      </c>
    </row>
    <row r="1264" spans="1:18">
      <c r="A1264" t="s">
        <v>1387</v>
      </c>
      <c r="B1264" t="s">
        <v>2783</v>
      </c>
      <c r="C1264">
        <v>10.8397323572229</v>
      </c>
      <c r="D1264">
        <v>0.97207459850783595</v>
      </c>
      <c r="E1264">
        <v>0.62738952597768904</v>
      </c>
      <c r="F1264" t="s">
        <v>30</v>
      </c>
      <c r="G1264">
        <v>220549315</v>
      </c>
      <c r="H1264">
        <v>220549815</v>
      </c>
      <c r="I1264" t="s">
        <v>1389</v>
      </c>
      <c r="J1264">
        <v>0.09</v>
      </c>
      <c r="K1264">
        <v>7.1999999999999995E-2</v>
      </c>
      <c r="L1264" t="s">
        <v>30</v>
      </c>
      <c r="M1264">
        <v>220549130</v>
      </c>
      <c r="N1264">
        <v>220549340</v>
      </c>
      <c r="O1264" t="s">
        <v>1387</v>
      </c>
      <c r="P1264">
        <v>0.52500000000000002</v>
      </c>
      <c r="Q1264">
        <v>1</v>
      </c>
      <c r="R1264">
        <v>80.27</v>
      </c>
    </row>
    <row r="1265" spans="1:18">
      <c r="A1265" t="s">
        <v>1389</v>
      </c>
      <c r="B1265" t="s">
        <v>2264</v>
      </c>
      <c r="C1265">
        <v>9.54741171335262</v>
      </c>
      <c r="D1265">
        <v>1.54009778299746</v>
      </c>
      <c r="E1265">
        <v>0.36211696664853699</v>
      </c>
      <c r="F1265" t="s">
        <v>30</v>
      </c>
      <c r="G1265">
        <v>220549315</v>
      </c>
      <c r="H1265">
        <v>220549815</v>
      </c>
      <c r="I1265" t="s">
        <v>1389</v>
      </c>
      <c r="J1265">
        <v>0.755</v>
      </c>
      <c r="K1265">
        <v>0.60399999999999998</v>
      </c>
      <c r="L1265" t="s">
        <v>30</v>
      </c>
      <c r="M1265">
        <v>220549348</v>
      </c>
      <c r="N1265">
        <v>220549782</v>
      </c>
      <c r="O1265" t="s">
        <v>1389</v>
      </c>
      <c r="P1265">
        <v>0.67249999999999999</v>
      </c>
      <c r="Q1265">
        <v>0.61981566820276501</v>
      </c>
      <c r="R1265">
        <v>310.55</v>
      </c>
    </row>
    <row r="1266" spans="1:18">
      <c r="A1266" t="s">
        <v>1499</v>
      </c>
      <c r="B1266" t="s">
        <v>1500</v>
      </c>
      <c r="C1266">
        <v>8.1318827069928101</v>
      </c>
      <c r="D1266">
        <v>2.4803480333438901</v>
      </c>
      <c r="E1266">
        <v>0.18306878188094</v>
      </c>
      <c r="F1266" t="s">
        <v>30</v>
      </c>
      <c r="G1266">
        <v>220674163</v>
      </c>
      <c r="H1266">
        <v>220674663</v>
      </c>
      <c r="I1266" t="s">
        <v>1499</v>
      </c>
      <c r="J1266">
        <v>0.755</v>
      </c>
      <c r="K1266">
        <v>0.60399999999999998</v>
      </c>
      <c r="L1266" t="s">
        <v>30</v>
      </c>
      <c r="M1266">
        <v>220674224</v>
      </c>
      <c r="N1266">
        <v>220674602</v>
      </c>
      <c r="O1266" t="s">
        <v>1499</v>
      </c>
      <c r="P1266">
        <v>0.60250000000000004</v>
      </c>
      <c r="Q1266">
        <v>0.63756613756613756</v>
      </c>
      <c r="R1266">
        <v>84.36</v>
      </c>
    </row>
    <row r="1267" spans="1:18">
      <c r="A1267" t="s">
        <v>1499</v>
      </c>
      <c r="B1267" t="s">
        <v>1577</v>
      </c>
      <c r="C1267">
        <v>7.5864620731713197</v>
      </c>
      <c r="D1267">
        <v>2.3767545187023802</v>
      </c>
      <c r="E1267">
        <v>0.14529229017780401</v>
      </c>
      <c r="F1267" t="s">
        <v>30</v>
      </c>
      <c r="G1267">
        <v>220674163</v>
      </c>
      <c r="H1267">
        <v>220674663</v>
      </c>
      <c r="I1267" t="s">
        <v>1499</v>
      </c>
      <c r="J1267">
        <v>0.83</v>
      </c>
      <c r="K1267">
        <v>0.66400000000000003</v>
      </c>
      <c r="L1267" t="s">
        <v>30</v>
      </c>
      <c r="M1267">
        <v>220674224</v>
      </c>
      <c r="N1267">
        <v>220674602</v>
      </c>
      <c r="O1267" t="s">
        <v>1499</v>
      </c>
      <c r="P1267">
        <v>0.67749999999999999</v>
      </c>
      <c r="Q1267">
        <v>0.71693121693121697</v>
      </c>
      <c r="R1267">
        <v>84.36</v>
      </c>
    </row>
    <row r="1268" spans="1:18">
      <c r="A1268" t="s">
        <v>1499</v>
      </c>
      <c r="B1268" t="s">
        <v>2235</v>
      </c>
      <c r="C1268">
        <v>19.961831900530001</v>
      </c>
      <c r="D1268">
        <v>1.5660257975491301</v>
      </c>
      <c r="E1268">
        <v>0.32429173147863499</v>
      </c>
      <c r="F1268" t="s">
        <v>30</v>
      </c>
      <c r="G1268">
        <v>220674163</v>
      </c>
      <c r="H1268">
        <v>220674663</v>
      </c>
      <c r="I1268" t="s">
        <v>1499</v>
      </c>
      <c r="J1268">
        <v>0.83499999999999996</v>
      </c>
      <c r="K1268">
        <v>0.66800000000000004</v>
      </c>
      <c r="L1268" t="s">
        <v>30</v>
      </c>
      <c r="M1268">
        <v>220674224</v>
      </c>
      <c r="N1268">
        <v>220674602</v>
      </c>
      <c r="O1268" t="s">
        <v>1499</v>
      </c>
      <c r="P1268">
        <v>0.6825</v>
      </c>
      <c r="Q1268">
        <v>0.72222222222222221</v>
      </c>
      <c r="R1268">
        <v>84.36</v>
      </c>
    </row>
    <row r="1269" spans="1:18">
      <c r="A1269" t="s">
        <v>1499</v>
      </c>
      <c r="B1269" t="s">
        <v>3067</v>
      </c>
      <c r="C1269">
        <v>17.127798153455998</v>
      </c>
      <c r="D1269">
        <v>0.67843553781324795</v>
      </c>
      <c r="E1269">
        <v>0.73239647703556399</v>
      </c>
      <c r="F1269" t="s">
        <v>30</v>
      </c>
      <c r="G1269">
        <v>220674163</v>
      </c>
      <c r="H1269">
        <v>220674663</v>
      </c>
      <c r="I1269" t="s">
        <v>1499</v>
      </c>
      <c r="J1269">
        <v>0.83250000000000002</v>
      </c>
      <c r="K1269">
        <v>0.66600000000000004</v>
      </c>
      <c r="L1269" t="s">
        <v>30</v>
      </c>
      <c r="M1269">
        <v>220674224</v>
      </c>
      <c r="N1269">
        <v>220674602</v>
      </c>
      <c r="O1269" t="s">
        <v>1499</v>
      </c>
      <c r="P1269">
        <v>0.68</v>
      </c>
      <c r="Q1269">
        <v>0.71957671957671954</v>
      </c>
      <c r="R1269">
        <v>84.36</v>
      </c>
    </row>
    <row r="1270" spans="1:18">
      <c r="A1270" t="s">
        <v>1499</v>
      </c>
      <c r="B1270" t="s">
        <v>4184</v>
      </c>
      <c r="C1270">
        <v>23.534900630358401</v>
      </c>
      <c r="D1270">
        <v>-0.268365710285283</v>
      </c>
      <c r="E1270">
        <v>0.94147399695882905</v>
      </c>
      <c r="F1270" t="s">
        <v>30</v>
      </c>
      <c r="G1270">
        <v>220674163</v>
      </c>
      <c r="H1270">
        <v>220674663</v>
      </c>
      <c r="I1270" t="s">
        <v>1499</v>
      </c>
      <c r="J1270">
        <v>0.82750000000000001</v>
      </c>
      <c r="K1270">
        <v>0.66200000000000003</v>
      </c>
      <c r="L1270" t="s">
        <v>30</v>
      </c>
      <c r="M1270">
        <v>220674224</v>
      </c>
      <c r="N1270">
        <v>220674602</v>
      </c>
      <c r="O1270" t="s">
        <v>1499</v>
      </c>
      <c r="P1270">
        <v>0.67500000000000004</v>
      </c>
      <c r="Q1270">
        <v>0.7142857142857143</v>
      </c>
      <c r="R1270">
        <v>84.36</v>
      </c>
    </row>
    <row r="1271" spans="1:18">
      <c r="A1271" t="s">
        <v>1499</v>
      </c>
      <c r="B1271" t="s">
        <v>4310</v>
      </c>
      <c r="C1271">
        <v>6.2610265008849604</v>
      </c>
      <c r="D1271">
        <v>-0.39334312217752099</v>
      </c>
      <c r="E1271">
        <v>0.880755111757062</v>
      </c>
      <c r="F1271" t="s">
        <v>30</v>
      </c>
      <c r="G1271">
        <v>220674163</v>
      </c>
      <c r="H1271">
        <v>220674663</v>
      </c>
      <c r="I1271" t="s">
        <v>1499</v>
      </c>
      <c r="J1271">
        <v>0.75</v>
      </c>
      <c r="K1271">
        <v>0.6</v>
      </c>
      <c r="L1271" t="s">
        <v>30</v>
      </c>
      <c r="M1271">
        <v>220674224</v>
      </c>
      <c r="N1271">
        <v>220674602</v>
      </c>
      <c r="O1271" t="s">
        <v>1499</v>
      </c>
      <c r="P1271">
        <v>0.59750000000000003</v>
      </c>
      <c r="Q1271">
        <v>0.63227513227513232</v>
      </c>
      <c r="R1271">
        <v>84.36</v>
      </c>
    </row>
    <row r="1272" spans="1:18">
      <c r="A1272" t="s">
        <v>3544</v>
      </c>
      <c r="B1272" t="s">
        <v>3545</v>
      </c>
      <c r="C1272">
        <v>78.965662373489593</v>
      </c>
      <c r="D1272">
        <v>0.19056966983314699</v>
      </c>
      <c r="E1272">
        <v>0.97046349924932196</v>
      </c>
      <c r="F1272" t="s">
        <v>30</v>
      </c>
      <c r="G1272">
        <v>232319978</v>
      </c>
      <c r="H1272">
        <v>232320478</v>
      </c>
      <c r="I1272" t="s">
        <v>3544</v>
      </c>
      <c r="J1272">
        <v>0.90749999999999997</v>
      </c>
      <c r="K1272">
        <v>0.72599999999999998</v>
      </c>
      <c r="L1272" t="s">
        <v>30</v>
      </c>
      <c r="M1272">
        <v>232320098</v>
      </c>
      <c r="N1272">
        <v>232320357</v>
      </c>
      <c r="O1272" t="s">
        <v>3544</v>
      </c>
      <c r="P1272">
        <v>0.60499999999999998</v>
      </c>
      <c r="Q1272">
        <v>0.93436293436293438</v>
      </c>
      <c r="R1272">
        <v>73.63</v>
      </c>
    </row>
    <row r="1273" spans="1:18">
      <c r="A1273" t="s">
        <v>3544</v>
      </c>
      <c r="B1273" t="s">
        <v>4826</v>
      </c>
      <c r="C1273">
        <v>24.112029926235302</v>
      </c>
      <c r="D1273">
        <v>-0.790129240121901</v>
      </c>
      <c r="E1273">
        <v>0.71708690929127605</v>
      </c>
      <c r="F1273" t="s">
        <v>30</v>
      </c>
      <c r="G1273">
        <v>232319978</v>
      </c>
      <c r="H1273">
        <v>232320478</v>
      </c>
      <c r="I1273" t="s">
        <v>3544</v>
      </c>
      <c r="J1273">
        <v>0.90249999999999997</v>
      </c>
      <c r="K1273">
        <v>0.72199999999999998</v>
      </c>
      <c r="L1273" t="s">
        <v>30</v>
      </c>
      <c r="M1273">
        <v>232320098</v>
      </c>
      <c r="N1273">
        <v>232320357</v>
      </c>
      <c r="O1273" t="s">
        <v>3544</v>
      </c>
      <c r="P1273">
        <v>0.6</v>
      </c>
      <c r="Q1273">
        <v>0.92664092664092668</v>
      </c>
      <c r="R1273">
        <v>73.63</v>
      </c>
    </row>
    <row r="1274" spans="1:18">
      <c r="A1274" t="s">
        <v>3544</v>
      </c>
      <c r="B1274" t="s">
        <v>6158</v>
      </c>
      <c r="C1274">
        <v>5.6819392057016396</v>
      </c>
      <c r="D1274">
        <v>-2.84765901436135</v>
      </c>
      <c r="E1274">
        <v>9.9454928309947094E-2</v>
      </c>
      <c r="F1274" t="s">
        <v>30</v>
      </c>
      <c r="G1274">
        <v>232319978</v>
      </c>
      <c r="H1274">
        <v>232320478</v>
      </c>
      <c r="I1274" t="s">
        <v>3544</v>
      </c>
      <c r="J1274">
        <v>0.90500000000000003</v>
      </c>
      <c r="K1274">
        <v>0.72399999999999998</v>
      </c>
      <c r="L1274" t="s">
        <v>30</v>
      </c>
      <c r="M1274">
        <v>232320098</v>
      </c>
      <c r="N1274">
        <v>232320357</v>
      </c>
      <c r="O1274" t="s">
        <v>3544</v>
      </c>
      <c r="P1274">
        <v>0.60250000000000004</v>
      </c>
      <c r="Q1274">
        <v>0.93050193050193053</v>
      </c>
      <c r="R1274">
        <v>73.63</v>
      </c>
    </row>
    <row r="1275" spans="1:18">
      <c r="A1275" t="s">
        <v>564</v>
      </c>
      <c r="B1275" t="s">
        <v>565</v>
      </c>
      <c r="C1275">
        <v>46.394298632012799</v>
      </c>
      <c r="D1275">
        <v>3.74840404037259</v>
      </c>
      <c r="E1275">
        <v>8.3501742720570801E-3</v>
      </c>
      <c r="F1275" t="s">
        <v>184</v>
      </c>
      <c r="G1275">
        <v>6081837</v>
      </c>
      <c r="H1275">
        <v>6082337</v>
      </c>
      <c r="I1275" t="s">
        <v>564</v>
      </c>
      <c r="J1275">
        <v>0.70499999999999996</v>
      </c>
      <c r="K1275">
        <v>0.56399999999999995</v>
      </c>
      <c r="L1275" t="s">
        <v>184</v>
      </c>
      <c r="M1275">
        <v>6081939</v>
      </c>
      <c r="N1275">
        <v>6082235</v>
      </c>
      <c r="O1275" t="s">
        <v>564</v>
      </c>
      <c r="P1275">
        <v>0.45</v>
      </c>
      <c r="Q1275">
        <v>0.60810810810810811</v>
      </c>
      <c r="R1275">
        <v>88.03</v>
      </c>
    </row>
    <row r="1276" spans="1:18">
      <c r="A1276" t="s">
        <v>564</v>
      </c>
      <c r="B1276" t="s">
        <v>643</v>
      </c>
      <c r="C1276">
        <v>137.166082688957</v>
      </c>
      <c r="D1276">
        <v>3.5385521185026101</v>
      </c>
      <c r="E1276">
        <v>5.1147083590039298E-3</v>
      </c>
      <c r="F1276" t="s">
        <v>184</v>
      </c>
      <c r="G1276">
        <v>6081837</v>
      </c>
      <c r="H1276">
        <v>6082337</v>
      </c>
      <c r="I1276" t="s">
        <v>564</v>
      </c>
      <c r="J1276">
        <v>0.7</v>
      </c>
      <c r="K1276">
        <v>0.56000000000000005</v>
      </c>
      <c r="L1276" t="s">
        <v>184</v>
      </c>
      <c r="M1276">
        <v>6081939</v>
      </c>
      <c r="N1276">
        <v>6082235</v>
      </c>
      <c r="O1276" t="s">
        <v>564</v>
      </c>
      <c r="P1276">
        <v>0.44500000000000001</v>
      </c>
      <c r="Q1276">
        <v>0.60135135135135132</v>
      </c>
      <c r="R1276">
        <v>88.03</v>
      </c>
    </row>
    <row r="1277" spans="1:18">
      <c r="A1277" t="s">
        <v>564</v>
      </c>
      <c r="B1277" t="s">
        <v>648</v>
      </c>
      <c r="C1277">
        <v>19.245530181766</v>
      </c>
      <c r="D1277">
        <v>3.5127326897612301</v>
      </c>
      <c r="E1277">
        <v>4.2145390294767701E-2</v>
      </c>
      <c r="F1277" t="s">
        <v>184</v>
      </c>
      <c r="G1277">
        <v>6081837</v>
      </c>
      <c r="H1277">
        <v>6082337</v>
      </c>
      <c r="I1277" t="s">
        <v>564</v>
      </c>
      <c r="J1277">
        <v>0.70250000000000001</v>
      </c>
      <c r="K1277">
        <v>0.56200000000000006</v>
      </c>
      <c r="L1277" t="s">
        <v>184</v>
      </c>
      <c r="M1277">
        <v>6081939</v>
      </c>
      <c r="N1277">
        <v>6082235</v>
      </c>
      <c r="O1277" t="s">
        <v>564</v>
      </c>
      <c r="P1277">
        <v>0.44750000000000001</v>
      </c>
      <c r="Q1277">
        <v>0.60472972972972971</v>
      </c>
      <c r="R1277">
        <v>88.03</v>
      </c>
    </row>
    <row r="1278" spans="1:18">
      <c r="A1278" t="s">
        <v>564</v>
      </c>
      <c r="B1278" t="s">
        <v>1959</v>
      </c>
      <c r="C1278">
        <v>160.302434353763</v>
      </c>
      <c r="D1278">
        <v>1.90675355596331</v>
      </c>
      <c r="E1278">
        <v>0.25835440740438098</v>
      </c>
      <c r="F1278" t="s">
        <v>184</v>
      </c>
      <c r="G1278">
        <v>6081837</v>
      </c>
      <c r="H1278">
        <v>6082337</v>
      </c>
      <c r="I1278" t="s">
        <v>564</v>
      </c>
      <c r="J1278">
        <v>0.77</v>
      </c>
      <c r="K1278">
        <v>0.61599999999999999</v>
      </c>
      <c r="L1278" t="s">
        <v>184</v>
      </c>
      <c r="M1278">
        <v>6081939</v>
      </c>
      <c r="N1278">
        <v>6082235</v>
      </c>
      <c r="O1278" t="s">
        <v>564</v>
      </c>
      <c r="P1278">
        <v>0.51500000000000001</v>
      </c>
      <c r="Q1278">
        <v>0.69594594594594594</v>
      </c>
      <c r="R1278">
        <v>88.03</v>
      </c>
    </row>
    <row r="1279" spans="1:18">
      <c r="A1279" t="s">
        <v>564</v>
      </c>
      <c r="B1279" t="s">
        <v>1975</v>
      </c>
      <c r="C1279">
        <v>146.14149890936</v>
      </c>
      <c r="D1279">
        <v>1.8774720666449201</v>
      </c>
      <c r="E1279">
        <v>0.35604002383914402</v>
      </c>
      <c r="F1279" t="s">
        <v>184</v>
      </c>
      <c r="G1279">
        <v>6081837</v>
      </c>
      <c r="H1279">
        <v>6082337</v>
      </c>
      <c r="I1279" t="s">
        <v>564</v>
      </c>
      <c r="J1279">
        <v>0.77500000000000002</v>
      </c>
      <c r="K1279">
        <v>0.62</v>
      </c>
      <c r="L1279" t="s">
        <v>184</v>
      </c>
      <c r="M1279">
        <v>6081939</v>
      </c>
      <c r="N1279">
        <v>6082235</v>
      </c>
      <c r="O1279" t="s">
        <v>564</v>
      </c>
      <c r="P1279">
        <v>0.52</v>
      </c>
      <c r="Q1279">
        <v>0.70270270270270274</v>
      </c>
      <c r="R1279">
        <v>88.03</v>
      </c>
    </row>
    <row r="1280" spans="1:18">
      <c r="A1280" t="s">
        <v>564</v>
      </c>
      <c r="B1280" t="s">
        <v>2174</v>
      </c>
      <c r="C1280">
        <v>381.84538028952602</v>
      </c>
      <c r="D1280">
        <v>1.6173023170395999</v>
      </c>
      <c r="E1280">
        <v>0.15236697055788501</v>
      </c>
      <c r="F1280" t="s">
        <v>184</v>
      </c>
      <c r="G1280">
        <v>6081837</v>
      </c>
      <c r="H1280">
        <v>6082337</v>
      </c>
      <c r="I1280" t="s">
        <v>564</v>
      </c>
      <c r="J1280">
        <v>0.76500000000000001</v>
      </c>
      <c r="K1280">
        <v>0.61199999999999999</v>
      </c>
      <c r="L1280" t="s">
        <v>184</v>
      </c>
      <c r="M1280">
        <v>6081939</v>
      </c>
      <c r="N1280">
        <v>6082235</v>
      </c>
      <c r="O1280" t="s">
        <v>564</v>
      </c>
      <c r="P1280">
        <v>0.51</v>
      </c>
      <c r="Q1280">
        <v>0.68918918918918914</v>
      </c>
      <c r="R1280">
        <v>88.03</v>
      </c>
    </row>
    <row r="1281" spans="1:18">
      <c r="A1281" t="s">
        <v>564</v>
      </c>
      <c r="B1281" t="s">
        <v>2331</v>
      </c>
      <c r="C1281">
        <v>167.22420731797999</v>
      </c>
      <c r="D1281">
        <v>1.4714913065563699</v>
      </c>
      <c r="E1281">
        <v>0.19832000963662499</v>
      </c>
      <c r="F1281" t="s">
        <v>184</v>
      </c>
      <c r="G1281">
        <v>6081837</v>
      </c>
      <c r="H1281">
        <v>6082337</v>
      </c>
      <c r="I1281" t="s">
        <v>564</v>
      </c>
      <c r="J1281">
        <v>0.76749999999999996</v>
      </c>
      <c r="K1281">
        <v>0.61399999999999999</v>
      </c>
      <c r="L1281" t="s">
        <v>184</v>
      </c>
      <c r="M1281">
        <v>6081939</v>
      </c>
      <c r="N1281">
        <v>6082235</v>
      </c>
      <c r="O1281" t="s">
        <v>564</v>
      </c>
      <c r="P1281">
        <v>0.51249999999999996</v>
      </c>
      <c r="Q1281">
        <v>0.69256756756756754</v>
      </c>
      <c r="R1281">
        <v>88.03</v>
      </c>
    </row>
    <row r="1282" spans="1:18">
      <c r="A1282" t="s">
        <v>564</v>
      </c>
      <c r="B1282" t="s">
        <v>6144</v>
      </c>
      <c r="C1282">
        <v>5.6819392057016396</v>
      </c>
      <c r="D1282">
        <v>-2.84765901436135</v>
      </c>
      <c r="E1282">
        <v>9.9454928309947094E-2</v>
      </c>
      <c r="F1282" t="s">
        <v>184</v>
      </c>
      <c r="G1282">
        <v>6081837</v>
      </c>
      <c r="H1282">
        <v>6082337</v>
      </c>
      <c r="I1282" t="s">
        <v>564</v>
      </c>
      <c r="J1282">
        <v>0.78749999999999998</v>
      </c>
      <c r="K1282">
        <v>0.63</v>
      </c>
      <c r="L1282" t="s">
        <v>184</v>
      </c>
      <c r="M1282">
        <v>6081939</v>
      </c>
      <c r="N1282">
        <v>6082235</v>
      </c>
      <c r="O1282" t="s">
        <v>564</v>
      </c>
      <c r="P1282">
        <v>0.53249999999999997</v>
      </c>
      <c r="Q1282">
        <v>0.71959459459459463</v>
      </c>
      <c r="R1282">
        <v>88.03</v>
      </c>
    </row>
    <row r="1283" spans="1:18">
      <c r="A1283" t="s">
        <v>2119</v>
      </c>
      <c r="B1283" t="s">
        <v>2120</v>
      </c>
      <c r="C1283">
        <v>9.38685609151905</v>
      </c>
      <c r="D1283">
        <v>1.6710465591580099</v>
      </c>
      <c r="E1283">
        <v>0.38227610449252403</v>
      </c>
      <c r="F1283" t="s">
        <v>184</v>
      </c>
      <c r="G1283">
        <v>7539545</v>
      </c>
      <c r="H1283">
        <v>7540045</v>
      </c>
      <c r="I1283" t="s">
        <v>2119</v>
      </c>
      <c r="J1283">
        <v>0.89249999999999996</v>
      </c>
      <c r="K1283">
        <v>0.71399999999999997</v>
      </c>
      <c r="L1283" t="s">
        <v>184</v>
      </c>
      <c r="M1283">
        <v>7539669</v>
      </c>
      <c r="N1283">
        <v>7539920</v>
      </c>
      <c r="O1283" t="s">
        <v>2119</v>
      </c>
      <c r="P1283">
        <v>0.57999999999999996</v>
      </c>
      <c r="Q1283">
        <v>0.92430278884462147</v>
      </c>
      <c r="R1283">
        <v>63.28</v>
      </c>
    </row>
    <row r="1284" spans="1:18">
      <c r="A1284" t="s">
        <v>2119</v>
      </c>
      <c r="B1284" t="s">
        <v>3134</v>
      </c>
      <c r="C1284">
        <v>8.3140675983116701</v>
      </c>
      <c r="D1284">
        <v>0.60692610449389806</v>
      </c>
      <c r="E1284">
        <v>0.79903774104446401</v>
      </c>
      <c r="F1284" t="s">
        <v>184</v>
      </c>
      <c r="G1284">
        <v>7539545</v>
      </c>
      <c r="H1284">
        <v>7540045</v>
      </c>
      <c r="I1284" t="s">
        <v>2119</v>
      </c>
      <c r="J1284">
        <v>0.89749999999999996</v>
      </c>
      <c r="K1284">
        <v>0.71799999999999997</v>
      </c>
      <c r="L1284" t="s">
        <v>184</v>
      </c>
      <c r="M1284">
        <v>7539669</v>
      </c>
      <c r="N1284">
        <v>7539920</v>
      </c>
      <c r="O1284" t="s">
        <v>2119</v>
      </c>
      <c r="P1284">
        <v>0.58499999999999996</v>
      </c>
      <c r="Q1284">
        <v>0.9322709163346613</v>
      </c>
      <c r="R1284">
        <v>63.28</v>
      </c>
    </row>
    <row r="1285" spans="1:18">
      <c r="A1285" t="s">
        <v>2119</v>
      </c>
      <c r="B1285" t="s">
        <v>4231</v>
      </c>
      <c r="C1285">
        <v>17.137010668852799</v>
      </c>
      <c r="D1285">
        <v>-0.32220083317456799</v>
      </c>
      <c r="E1285">
        <v>0.88754595638455103</v>
      </c>
      <c r="F1285" t="s">
        <v>184</v>
      </c>
      <c r="G1285">
        <v>7539545</v>
      </c>
      <c r="H1285">
        <v>7540045</v>
      </c>
      <c r="I1285" t="s">
        <v>2119</v>
      </c>
      <c r="J1285">
        <v>0.90249999999999997</v>
      </c>
      <c r="K1285">
        <v>0.72199999999999998</v>
      </c>
      <c r="L1285" t="s">
        <v>184</v>
      </c>
      <c r="M1285">
        <v>7539669</v>
      </c>
      <c r="N1285">
        <v>7539920</v>
      </c>
      <c r="O1285" t="s">
        <v>2119</v>
      </c>
      <c r="P1285">
        <v>0.59</v>
      </c>
      <c r="Q1285">
        <v>0.94023904382470125</v>
      </c>
      <c r="R1285">
        <v>63.28</v>
      </c>
    </row>
    <row r="1286" spans="1:18">
      <c r="A1286" t="s">
        <v>2119</v>
      </c>
      <c r="B1286" t="s">
        <v>4496</v>
      </c>
      <c r="C1286">
        <v>10.434967687264599</v>
      </c>
      <c r="D1286">
        <v>-0.56459717769218698</v>
      </c>
      <c r="E1286">
        <v>0.84867721174611299</v>
      </c>
      <c r="F1286" t="s">
        <v>184</v>
      </c>
      <c r="G1286">
        <v>7539545</v>
      </c>
      <c r="H1286">
        <v>7540045</v>
      </c>
      <c r="I1286" t="s">
        <v>2119</v>
      </c>
      <c r="J1286">
        <v>0.89500000000000002</v>
      </c>
      <c r="K1286">
        <v>0.71599999999999997</v>
      </c>
      <c r="L1286" t="s">
        <v>184</v>
      </c>
      <c r="M1286">
        <v>7539669</v>
      </c>
      <c r="N1286">
        <v>7539920</v>
      </c>
      <c r="O1286" t="s">
        <v>2119</v>
      </c>
      <c r="P1286">
        <v>0.58250000000000002</v>
      </c>
      <c r="Q1286">
        <v>0.92828685258964139</v>
      </c>
      <c r="R1286">
        <v>63.28</v>
      </c>
    </row>
    <row r="1287" spans="1:18">
      <c r="A1287" t="s">
        <v>2119</v>
      </c>
      <c r="B1287" t="s">
        <v>4728</v>
      </c>
      <c r="C1287">
        <v>12.3652395346144</v>
      </c>
      <c r="D1287">
        <v>-0.70420262462264205</v>
      </c>
      <c r="E1287">
        <v>0.70764999059064904</v>
      </c>
      <c r="F1287" t="s">
        <v>184</v>
      </c>
      <c r="G1287">
        <v>7539545</v>
      </c>
      <c r="H1287">
        <v>7540045</v>
      </c>
      <c r="I1287" t="s">
        <v>2119</v>
      </c>
      <c r="J1287">
        <v>0.9</v>
      </c>
      <c r="K1287">
        <v>0.72</v>
      </c>
      <c r="L1287" t="s">
        <v>184</v>
      </c>
      <c r="M1287">
        <v>7539669</v>
      </c>
      <c r="N1287">
        <v>7539920</v>
      </c>
      <c r="O1287" t="s">
        <v>2119</v>
      </c>
      <c r="P1287">
        <v>0.58750000000000002</v>
      </c>
      <c r="Q1287">
        <v>0.93625498007968122</v>
      </c>
      <c r="R1287">
        <v>63.28</v>
      </c>
    </row>
    <row r="1288" spans="1:18">
      <c r="A1288" t="s">
        <v>609</v>
      </c>
      <c r="B1288" t="s">
        <v>610</v>
      </c>
      <c r="C1288">
        <v>22.001240175943298</v>
      </c>
      <c r="D1288">
        <v>3.6030808570424502</v>
      </c>
      <c r="E1288">
        <v>5.3478309135766601E-2</v>
      </c>
      <c r="F1288" t="s">
        <v>184</v>
      </c>
      <c r="G1288">
        <v>7752955</v>
      </c>
      <c r="H1288">
        <v>7753455</v>
      </c>
      <c r="I1288" t="s">
        <v>609</v>
      </c>
      <c r="J1288">
        <v>0.96499999999999997</v>
      </c>
      <c r="K1288">
        <v>0.77200000000000002</v>
      </c>
      <c r="L1288" t="s">
        <v>184</v>
      </c>
      <c r="M1288">
        <v>7753043</v>
      </c>
      <c r="N1288">
        <v>7753367</v>
      </c>
      <c r="O1288" t="s">
        <v>609</v>
      </c>
      <c r="P1288">
        <v>0.745</v>
      </c>
      <c r="Q1288">
        <v>0.91975308641975306</v>
      </c>
      <c r="R1288">
        <v>70.91</v>
      </c>
    </row>
    <row r="1289" spans="1:18">
      <c r="A1289" t="s">
        <v>609</v>
      </c>
      <c r="B1289" t="s">
        <v>1063</v>
      </c>
      <c r="C1289">
        <v>6.0257690157014299</v>
      </c>
      <c r="D1289">
        <v>3.0607738899539401</v>
      </c>
      <c r="E1289">
        <v>8.54051243815485E-2</v>
      </c>
      <c r="F1289" t="s">
        <v>184</v>
      </c>
      <c r="G1289">
        <v>7752955</v>
      </c>
      <c r="H1289">
        <v>7753455</v>
      </c>
      <c r="I1289" t="s">
        <v>609</v>
      </c>
      <c r="J1289">
        <v>0.96750000000000003</v>
      </c>
      <c r="K1289">
        <v>0.77400000000000002</v>
      </c>
      <c r="L1289" t="s">
        <v>184</v>
      </c>
      <c r="M1289">
        <v>7753043</v>
      </c>
      <c r="N1289">
        <v>7753367</v>
      </c>
      <c r="O1289" t="s">
        <v>609</v>
      </c>
      <c r="P1289">
        <v>0.74750000000000005</v>
      </c>
      <c r="Q1289">
        <v>0.9228395061728395</v>
      </c>
      <c r="R1289">
        <v>70.91</v>
      </c>
    </row>
    <row r="1290" spans="1:18">
      <c r="A1290" t="s">
        <v>609</v>
      </c>
      <c r="B1290" t="s">
        <v>2301</v>
      </c>
      <c r="C1290">
        <v>17.433260487225301</v>
      </c>
      <c r="D1290">
        <v>1.51206976518882</v>
      </c>
      <c r="E1290">
        <v>0.32906857787832899</v>
      </c>
      <c r="F1290" t="s">
        <v>184</v>
      </c>
      <c r="G1290">
        <v>7752955</v>
      </c>
      <c r="H1290">
        <v>7753455</v>
      </c>
      <c r="I1290" t="s">
        <v>609</v>
      </c>
      <c r="J1290">
        <v>0.97250000000000003</v>
      </c>
      <c r="K1290">
        <v>0.77800000000000002</v>
      </c>
      <c r="L1290" t="s">
        <v>184</v>
      </c>
      <c r="M1290">
        <v>7753043</v>
      </c>
      <c r="N1290">
        <v>7753367</v>
      </c>
      <c r="O1290" t="s">
        <v>609</v>
      </c>
      <c r="P1290">
        <v>0.75249999999999995</v>
      </c>
      <c r="Q1290">
        <v>0.92901234567901236</v>
      </c>
      <c r="R1290">
        <v>70.91</v>
      </c>
    </row>
    <row r="1291" spans="1:18">
      <c r="A1291" t="s">
        <v>609</v>
      </c>
      <c r="B1291" t="s">
        <v>2803</v>
      </c>
      <c r="C1291">
        <v>19.9053055701883</v>
      </c>
      <c r="D1291">
        <v>0.95117075894454695</v>
      </c>
      <c r="E1291">
        <v>0.56994438210954401</v>
      </c>
      <c r="F1291" t="s">
        <v>184</v>
      </c>
      <c r="G1291">
        <v>7752955</v>
      </c>
      <c r="H1291">
        <v>7753455</v>
      </c>
      <c r="I1291" t="s">
        <v>609</v>
      </c>
      <c r="J1291">
        <v>0.97750000000000004</v>
      </c>
      <c r="K1291">
        <v>0.78200000000000003</v>
      </c>
      <c r="L1291" t="s">
        <v>184</v>
      </c>
      <c r="M1291">
        <v>7753043</v>
      </c>
      <c r="N1291">
        <v>7753367</v>
      </c>
      <c r="O1291" t="s">
        <v>609</v>
      </c>
      <c r="P1291">
        <v>0.75749999999999995</v>
      </c>
      <c r="Q1291">
        <v>0.93518518518518523</v>
      </c>
      <c r="R1291">
        <v>70.91</v>
      </c>
    </row>
    <row r="1292" spans="1:18">
      <c r="A1292" t="s">
        <v>609</v>
      </c>
      <c r="B1292" t="s">
        <v>3329</v>
      </c>
      <c r="C1292">
        <v>33.534899554944701</v>
      </c>
      <c r="D1292">
        <v>0.41648001292042303</v>
      </c>
      <c r="E1292">
        <v>0.87911166913657401</v>
      </c>
      <c r="F1292" t="s">
        <v>184</v>
      </c>
      <c r="G1292">
        <v>7752955</v>
      </c>
      <c r="H1292">
        <v>7753455</v>
      </c>
      <c r="I1292" t="s">
        <v>609</v>
      </c>
      <c r="J1292">
        <v>0.97</v>
      </c>
      <c r="K1292">
        <v>0.77600000000000002</v>
      </c>
      <c r="L1292" t="s">
        <v>184</v>
      </c>
      <c r="M1292">
        <v>7753043</v>
      </c>
      <c r="N1292">
        <v>7753367</v>
      </c>
      <c r="O1292" t="s">
        <v>609</v>
      </c>
      <c r="P1292">
        <v>0.75</v>
      </c>
      <c r="Q1292">
        <v>0.92592592592592593</v>
      </c>
      <c r="R1292">
        <v>70.91</v>
      </c>
    </row>
    <row r="1293" spans="1:18">
      <c r="A1293" t="s">
        <v>609</v>
      </c>
      <c r="B1293" t="s">
        <v>3503</v>
      </c>
      <c r="C1293">
        <v>14.8594629059469</v>
      </c>
      <c r="D1293">
        <v>0.22961149366308101</v>
      </c>
      <c r="E1293">
        <v>0.94707123609495403</v>
      </c>
      <c r="F1293" t="s">
        <v>184</v>
      </c>
      <c r="G1293">
        <v>7752955</v>
      </c>
      <c r="H1293">
        <v>7753455</v>
      </c>
      <c r="I1293" t="s">
        <v>609</v>
      </c>
      <c r="J1293">
        <v>0.97499999999999998</v>
      </c>
      <c r="K1293">
        <v>0.78</v>
      </c>
      <c r="L1293" t="s">
        <v>184</v>
      </c>
      <c r="M1293">
        <v>7753043</v>
      </c>
      <c r="N1293">
        <v>7753367</v>
      </c>
      <c r="O1293" t="s">
        <v>609</v>
      </c>
      <c r="P1293">
        <v>0.755</v>
      </c>
      <c r="Q1293">
        <v>0.9320987654320988</v>
      </c>
      <c r="R1293">
        <v>70.91</v>
      </c>
    </row>
    <row r="1294" spans="1:18">
      <c r="A1294" t="s">
        <v>182</v>
      </c>
      <c r="B1294" t="s">
        <v>183</v>
      </c>
      <c r="C1294">
        <v>56.883484996252299</v>
      </c>
      <c r="D1294">
        <v>5.0887836991579798</v>
      </c>
      <c r="E1294">
        <v>1.6653018459868E-4</v>
      </c>
      <c r="F1294" t="s">
        <v>184</v>
      </c>
      <c r="G1294">
        <v>10099857</v>
      </c>
      <c r="H1294">
        <v>10100357</v>
      </c>
      <c r="I1294" t="s">
        <v>182</v>
      </c>
      <c r="J1294">
        <v>0.85250000000000004</v>
      </c>
      <c r="K1294">
        <v>0.68200000000000005</v>
      </c>
      <c r="L1294" t="s">
        <v>184</v>
      </c>
      <c r="M1294">
        <v>10099845</v>
      </c>
      <c r="N1294">
        <v>10100368</v>
      </c>
      <c r="O1294" t="s">
        <v>182</v>
      </c>
      <c r="P1294">
        <v>0.88</v>
      </c>
      <c r="Q1294">
        <v>0.67304015296367115</v>
      </c>
      <c r="R1294">
        <v>157.94</v>
      </c>
    </row>
    <row r="1295" spans="1:18">
      <c r="A1295" t="s">
        <v>182</v>
      </c>
      <c r="B1295" t="s">
        <v>514</v>
      </c>
      <c r="C1295">
        <v>277.26224938314903</v>
      </c>
      <c r="D1295">
        <v>3.83671288878302</v>
      </c>
      <c r="E1295">
        <v>5.5779292679535302E-4</v>
      </c>
      <c r="F1295" t="s">
        <v>184</v>
      </c>
      <c r="G1295">
        <v>10099857</v>
      </c>
      <c r="H1295">
        <v>10100357</v>
      </c>
      <c r="I1295" t="s">
        <v>182</v>
      </c>
      <c r="J1295">
        <v>0.85</v>
      </c>
      <c r="K1295">
        <v>0.68</v>
      </c>
      <c r="L1295" t="s">
        <v>184</v>
      </c>
      <c r="M1295">
        <v>10099845</v>
      </c>
      <c r="N1295">
        <v>10100368</v>
      </c>
      <c r="O1295" t="s">
        <v>182</v>
      </c>
      <c r="P1295">
        <v>0.87749999999999995</v>
      </c>
      <c r="Q1295">
        <v>0.67112810707456982</v>
      </c>
      <c r="R1295">
        <v>157.94</v>
      </c>
    </row>
    <row r="1296" spans="1:18">
      <c r="A1296" t="s">
        <v>182</v>
      </c>
      <c r="B1296" t="s">
        <v>541</v>
      </c>
      <c r="C1296">
        <v>415.30623825959401</v>
      </c>
      <c r="D1296">
        <v>3.7850087726431401</v>
      </c>
      <c r="E1296">
        <v>1.47316399862475E-2</v>
      </c>
      <c r="F1296" t="s">
        <v>184</v>
      </c>
      <c r="G1296">
        <v>10099857</v>
      </c>
      <c r="H1296">
        <v>10100357</v>
      </c>
      <c r="I1296" t="s">
        <v>182</v>
      </c>
      <c r="J1296">
        <v>0.85499999999999998</v>
      </c>
      <c r="K1296">
        <v>0.68400000000000005</v>
      </c>
      <c r="L1296" t="s">
        <v>184</v>
      </c>
      <c r="M1296">
        <v>10099845</v>
      </c>
      <c r="N1296">
        <v>10100368</v>
      </c>
      <c r="O1296" t="s">
        <v>182</v>
      </c>
      <c r="P1296">
        <v>0.88249999999999995</v>
      </c>
      <c r="Q1296">
        <v>0.67495219885277247</v>
      </c>
      <c r="R1296">
        <v>157.94</v>
      </c>
    </row>
    <row r="1297" spans="1:18">
      <c r="A1297" t="s">
        <v>182</v>
      </c>
      <c r="B1297" t="s">
        <v>863</v>
      </c>
      <c r="C1297">
        <v>41.1853058116209</v>
      </c>
      <c r="D1297">
        <v>3.3386101810597202</v>
      </c>
      <c r="E1297">
        <v>3.3783129011644999E-2</v>
      </c>
      <c r="F1297" t="s">
        <v>184</v>
      </c>
      <c r="G1297">
        <v>10099857</v>
      </c>
      <c r="H1297">
        <v>10100357</v>
      </c>
      <c r="I1297" t="s">
        <v>182</v>
      </c>
      <c r="J1297">
        <v>0.86250000000000004</v>
      </c>
      <c r="K1297">
        <v>0.69</v>
      </c>
      <c r="L1297" t="s">
        <v>184</v>
      </c>
      <c r="M1297">
        <v>10099845</v>
      </c>
      <c r="N1297">
        <v>10100368</v>
      </c>
      <c r="O1297" t="s">
        <v>182</v>
      </c>
      <c r="P1297">
        <v>0.89249999999999996</v>
      </c>
      <c r="Q1297">
        <v>0.68260038240917786</v>
      </c>
      <c r="R1297">
        <v>157.94</v>
      </c>
    </row>
    <row r="1298" spans="1:18">
      <c r="A1298" t="s">
        <v>182</v>
      </c>
      <c r="B1298" t="s">
        <v>1014</v>
      </c>
      <c r="C1298">
        <v>117.278302702612</v>
      </c>
      <c r="D1298">
        <v>3.09119370181135</v>
      </c>
      <c r="E1298">
        <v>2.61939104282265E-2</v>
      </c>
      <c r="F1298" t="s">
        <v>184</v>
      </c>
      <c r="G1298">
        <v>10099857</v>
      </c>
      <c r="H1298">
        <v>10100357</v>
      </c>
      <c r="I1298" t="s">
        <v>182</v>
      </c>
      <c r="J1298">
        <v>1</v>
      </c>
      <c r="K1298">
        <v>0.8</v>
      </c>
      <c r="L1298" t="s">
        <v>184</v>
      </c>
      <c r="M1298">
        <v>10099845</v>
      </c>
      <c r="N1298">
        <v>10100368</v>
      </c>
      <c r="O1298" t="s">
        <v>182</v>
      </c>
      <c r="P1298">
        <v>1</v>
      </c>
      <c r="Q1298">
        <v>0.76481835564053535</v>
      </c>
      <c r="R1298">
        <v>157.94</v>
      </c>
    </row>
    <row r="1299" spans="1:18">
      <c r="A1299" t="s">
        <v>182</v>
      </c>
      <c r="B1299" t="s">
        <v>744</v>
      </c>
      <c r="C1299">
        <v>8.3316436285350903</v>
      </c>
      <c r="D1299">
        <v>3.40966675518666</v>
      </c>
      <c r="E1299">
        <v>5.3478309135766601E-2</v>
      </c>
      <c r="F1299" t="s">
        <v>184</v>
      </c>
      <c r="G1299">
        <v>10099857</v>
      </c>
      <c r="H1299">
        <v>10100357</v>
      </c>
      <c r="I1299" t="s">
        <v>182</v>
      </c>
      <c r="J1299">
        <v>1</v>
      </c>
      <c r="K1299">
        <v>0.8</v>
      </c>
      <c r="L1299" t="s">
        <v>184</v>
      </c>
      <c r="M1299">
        <v>10099845</v>
      </c>
      <c r="N1299">
        <v>10100368</v>
      </c>
      <c r="O1299" t="s">
        <v>182</v>
      </c>
      <c r="P1299">
        <v>1</v>
      </c>
      <c r="Q1299">
        <v>0.76481835564053535</v>
      </c>
      <c r="R1299">
        <v>157.94</v>
      </c>
    </row>
    <row r="1300" spans="1:18">
      <c r="A1300" t="s">
        <v>182</v>
      </c>
      <c r="B1300" t="s">
        <v>1032</v>
      </c>
      <c r="C1300">
        <v>12.824997477192699</v>
      </c>
      <c r="D1300">
        <v>3.0747219211076202</v>
      </c>
      <c r="E1300">
        <v>9.9454928309947094E-2</v>
      </c>
      <c r="F1300" t="s">
        <v>184</v>
      </c>
      <c r="G1300">
        <v>10099857</v>
      </c>
      <c r="H1300">
        <v>10100357</v>
      </c>
      <c r="I1300" t="s">
        <v>182</v>
      </c>
      <c r="J1300">
        <v>0.86499999999999999</v>
      </c>
      <c r="K1300">
        <v>0.69199999999999995</v>
      </c>
      <c r="L1300" t="s">
        <v>184</v>
      </c>
      <c r="M1300">
        <v>10099845</v>
      </c>
      <c r="N1300">
        <v>10100368</v>
      </c>
      <c r="O1300" t="s">
        <v>182</v>
      </c>
      <c r="P1300">
        <v>0.89500000000000002</v>
      </c>
      <c r="Q1300">
        <v>0.68451242829827919</v>
      </c>
      <c r="R1300">
        <v>157.94</v>
      </c>
    </row>
    <row r="1301" spans="1:18">
      <c r="A1301" t="s">
        <v>182</v>
      </c>
      <c r="B1301" t="s">
        <v>1522</v>
      </c>
      <c r="C1301">
        <v>146.930019889243</v>
      </c>
      <c r="D1301">
        <v>2.4568245141823799</v>
      </c>
      <c r="E1301">
        <v>9.4225529078450193E-2</v>
      </c>
      <c r="F1301" t="s">
        <v>184</v>
      </c>
      <c r="G1301">
        <v>10099857</v>
      </c>
      <c r="H1301">
        <v>10100357</v>
      </c>
      <c r="I1301" t="s">
        <v>182</v>
      </c>
      <c r="J1301">
        <v>1</v>
      </c>
      <c r="K1301">
        <v>0.8</v>
      </c>
      <c r="L1301" t="s">
        <v>184</v>
      </c>
      <c r="M1301">
        <v>10099845</v>
      </c>
      <c r="N1301">
        <v>10100368</v>
      </c>
      <c r="O1301" t="s">
        <v>182</v>
      </c>
      <c r="P1301">
        <v>1</v>
      </c>
      <c r="Q1301">
        <v>0.76481835564053535</v>
      </c>
      <c r="R1301">
        <v>157.94</v>
      </c>
    </row>
    <row r="1302" spans="1:18">
      <c r="A1302" t="s">
        <v>182</v>
      </c>
      <c r="B1302" t="s">
        <v>2146</v>
      </c>
      <c r="C1302">
        <v>24.603891051741702</v>
      </c>
      <c r="D1302">
        <v>1.6514899297081</v>
      </c>
      <c r="E1302">
        <v>0.33868004001890101</v>
      </c>
      <c r="F1302" t="s">
        <v>184</v>
      </c>
      <c r="G1302">
        <v>10099857</v>
      </c>
      <c r="H1302">
        <v>10100357</v>
      </c>
      <c r="I1302" t="s">
        <v>182</v>
      </c>
      <c r="J1302">
        <v>0.85750000000000004</v>
      </c>
      <c r="K1302">
        <v>0.68600000000000005</v>
      </c>
      <c r="L1302" t="s">
        <v>184</v>
      </c>
      <c r="M1302">
        <v>10099845</v>
      </c>
      <c r="N1302">
        <v>10100368</v>
      </c>
      <c r="O1302" t="s">
        <v>182</v>
      </c>
      <c r="P1302">
        <v>0.88749999999999996</v>
      </c>
      <c r="Q1302">
        <v>0.67877629063097511</v>
      </c>
      <c r="R1302">
        <v>157.94</v>
      </c>
    </row>
    <row r="1303" spans="1:18">
      <c r="A1303" t="s">
        <v>182</v>
      </c>
      <c r="B1303" t="s">
        <v>2258</v>
      </c>
      <c r="C1303">
        <v>16.4108373012558</v>
      </c>
      <c r="D1303">
        <v>1.5446518282263999</v>
      </c>
      <c r="E1303">
        <v>0.38690032714948802</v>
      </c>
      <c r="F1303" t="s">
        <v>184</v>
      </c>
      <c r="G1303">
        <v>10099857</v>
      </c>
      <c r="H1303">
        <v>10100357</v>
      </c>
      <c r="I1303" t="s">
        <v>182</v>
      </c>
      <c r="J1303">
        <v>0.86</v>
      </c>
      <c r="K1303">
        <v>0.68799999999999994</v>
      </c>
      <c r="L1303" t="s">
        <v>184</v>
      </c>
      <c r="M1303">
        <v>10099845</v>
      </c>
      <c r="N1303">
        <v>10100368</v>
      </c>
      <c r="O1303" t="s">
        <v>182</v>
      </c>
      <c r="P1303">
        <v>0.89</v>
      </c>
      <c r="Q1303">
        <v>0.68068833652007643</v>
      </c>
      <c r="R1303">
        <v>157.94</v>
      </c>
    </row>
    <row r="1304" spans="1:18">
      <c r="A1304" t="s">
        <v>182</v>
      </c>
      <c r="B1304" t="s">
        <v>2358</v>
      </c>
      <c r="C1304">
        <v>51.505897772882399</v>
      </c>
      <c r="D1304">
        <v>1.4300362141913101</v>
      </c>
      <c r="E1304">
        <v>0.35976914942107102</v>
      </c>
      <c r="F1304" t="s">
        <v>184</v>
      </c>
      <c r="G1304">
        <v>10099857</v>
      </c>
      <c r="H1304">
        <v>10100357</v>
      </c>
      <c r="I1304" t="s">
        <v>182</v>
      </c>
      <c r="J1304">
        <v>1</v>
      </c>
      <c r="K1304">
        <v>0.8</v>
      </c>
      <c r="L1304" t="s">
        <v>184</v>
      </c>
      <c r="M1304">
        <v>10099845</v>
      </c>
      <c r="N1304">
        <v>10100368</v>
      </c>
      <c r="O1304" t="s">
        <v>182</v>
      </c>
      <c r="P1304">
        <v>1</v>
      </c>
      <c r="Q1304">
        <v>0.76481835564053535</v>
      </c>
      <c r="R1304">
        <v>157.94</v>
      </c>
    </row>
    <row r="1305" spans="1:18">
      <c r="A1305" t="s">
        <v>182</v>
      </c>
      <c r="B1305" t="s">
        <v>2453</v>
      </c>
      <c r="C1305">
        <v>40.4165303658203</v>
      </c>
      <c r="D1305">
        <v>1.3183254318906601</v>
      </c>
      <c r="E1305">
        <v>0.48733357283487699</v>
      </c>
      <c r="F1305" t="s">
        <v>184</v>
      </c>
      <c r="G1305">
        <v>10099857</v>
      </c>
      <c r="H1305">
        <v>10100357</v>
      </c>
      <c r="I1305" t="s">
        <v>182</v>
      </c>
      <c r="J1305">
        <v>1</v>
      </c>
      <c r="K1305">
        <v>0.8</v>
      </c>
      <c r="L1305" t="s">
        <v>184</v>
      </c>
      <c r="M1305">
        <v>10099845</v>
      </c>
      <c r="N1305">
        <v>10100368</v>
      </c>
      <c r="O1305" t="s">
        <v>182</v>
      </c>
      <c r="P1305">
        <v>1</v>
      </c>
      <c r="Q1305">
        <v>0.76481835564053535</v>
      </c>
      <c r="R1305">
        <v>157.94</v>
      </c>
    </row>
    <row r="1306" spans="1:18">
      <c r="A1306" t="s">
        <v>182</v>
      </c>
      <c r="B1306" t="s">
        <v>2514</v>
      </c>
      <c r="C1306">
        <v>104.574155828019</v>
      </c>
      <c r="D1306">
        <v>1.24929711507986</v>
      </c>
      <c r="E1306">
        <v>0.47769439180681</v>
      </c>
      <c r="F1306" t="s">
        <v>184</v>
      </c>
      <c r="G1306">
        <v>10099857</v>
      </c>
      <c r="H1306">
        <v>10100357</v>
      </c>
      <c r="I1306" t="s">
        <v>182</v>
      </c>
      <c r="J1306">
        <v>1</v>
      </c>
      <c r="K1306">
        <v>0.8</v>
      </c>
      <c r="L1306" t="s">
        <v>184</v>
      </c>
      <c r="M1306">
        <v>10099845</v>
      </c>
      <c r="N1306">
        <v>10100368</v>
      </c>
      <c r="O1306" t="s">
        <v>182</v>
      </c>
      <c r="P1306">
        <v>1</v>
      </c>
      <c r="Q1306">
        <v>0.76481835564053535</v>
      </c>
      <c r="R1306">
        <v>157.94</v>
      </c>
    </row>
    <row r="1307" spans="1:18">
      <c r="A1307" t="s">
        <v>1277</v>
      </c>
      <c r="B1307" t="s">
        <v>1278</v>
      </c>
      <c r="C1307">
        <v>15.2610195047834</v>
      </c>
      <c r="D1307">
        <v>2.7845328176335999</v>
      </c>
      <c r="E1307">
        <v>5.93263685173624E-2</v>
      </c>
      <c r="F1307" t="s">
        <v>44</v>
      </c>
      <c r="G1307" t="s">
        <v>44</v>
      </c>
      <c r="H1307" t="s">
        <v>44</v>
      </c>
      <c r="I1307" t="s">
        <v>44</v>
      </c>
      <c r="J1307" t="s">
        <v>44</v>
      </c>
      <c r="K1307" t="s">
        <v>44</v>
      </c>
      <c r="L1307" t="s">
        <v>184</v>
      </c>
      <c r="M1307">
        <v>15285022</v>
      </c>
      <c r="N1307">
        <v>15285187</v>
      </c>
      <c r="O1307" t="s">
        <v>1277</v>
      </c>
      <c r="P1307">
        <v>0.40500000000000003</v>
      </c>
      <c r="Q1307">
        <v>0.98181818181818181</v>
      </c>
      <c r="R1307">
        <v>58.95</v>
      </c>
    </row>
    <row r="1308" spans="1:18">
      <c r="A1308" t="s">
        <v>1277</v>
      </c>
      <c r="B1308" t="s">
        <v>2096</v>
      </c>
      <c r="C1308">
        <v>18.733256693727</v>
      </c>
      <c r="D1308">
        <v>1.6994007874906201</v>
      </c>
      <c r="E1308">
        <v>0.26531016553997699</v>
      </c>
      <c r="F1308" t="s">
        <v>44</v>
      </c>
      <c r="G1308" t="s">
        <v>44</v>
      </c>
      <c r="H1308" t="s">
        <v>44</v>
      </c>
      <c r="I1308" t="s">
        <v>44</v>
      </c>
      <c r="J1308" t="s">
        <v>44</v>
      </c>
      <c r="K1308" t="s">
        <v>44</v>
      </c>
      <c r="L1308" t="s">
        <v>184</v>
      </c>
      <c r="M1308">
        <v>15285022</v>
      </c>
      <c r="N1308">
        <v>15285187</v>
      </c>
      <c r="O1308" t="s">
        <v>1277</v>
      </c>
      <c r="P1308">
        <v>0.41</v>
      </c>
      <c r="Q1308">
        <v>0.9939393939393939</v>
      </c>
      <c r="R1308">
        <v>58.95</v>
      </c>
    </row>
    <row r="1309" spans="1:18">
      <c r="A1309" t="s">
        <v>1277</v>
      </c>
      <c r="B1309" t="s">
        <v>2160</v>
      </c>
      <c r="C1309">
        <v>10.308636026232</v>
      </c>
      <c r="D1309">
        <v>1.63897160981365</v>
      </c>
      <c r="E1309">
        <v>0.38829285635884397</v>
      </c>
      <c r="F1309" t="s">
        <v>44</v>
      </c>
      <c r="G1309" t="s">
        <v>44</v>
      </c>
      <c r="H1309" t="s">
        <v>44</v>
      </c>
      <c r="I1309" t="s">
        <v>44</v>
      </c>
      <c r="J1309" t="s">
        <v>44</v>
      </c>
      <c r="K1309" t="s">
        <v>44</v>
      </c>
      <c r="L1309" t="s">
        <v>184</v>
      </c>
      <c r="M1309">
        <v>15285022</v>
      </c>
      <c r="N1309">
        <v>15285187</v>
      </c>
      <c r="O1309" t="s">
        <v>1277</v>
      </c>
      <c r="P1309">
        <v>0.40250000000000002</v>
      </c>
      <c r="Q1309">
        <v>0.97575757575757571</v>
      </c>
      <c r="R1309">
        <v>58.95</v>
      </c>
    </row>
    <row r="1310" spans="1:18">
      <c r="A1310" t="s">
        <v>1277</v>
      </c>
      <c r="B1310" t="s">
        <v>4047</v>
      </c>
      <c r="C1310">
        <v>13.4712064351063</v>
      </c>
      <c r="D1310">
        <v>-0.140610087364336</v>
      </c>
      <c r="E1310">
        <v>0.97046349924932196</v>
      </c>
      <c r="F1310" t="s">
        <v>44</v>
      </c>
      <c r="G1310" t="s">
        <v>44</v>
      </c>
      <c r="H1310" t="s">
        <v>44</v>
      </c>
      <c r="I1310" t="s">
        <v>44</v>
      </c>
      <c r="J1310" t="s">
        <v>44</v>
      </c>
      <c r="K1310" t="s">
        <v>44</v>
      </c>
      <c r="L1310" t="s">
        <v>184</v>
      </c>
      <c r="M1310">
        <v>15285022</v>
      </c>
      <c r="N1310">
        <v>15285187</v>
      </c>
      <c r="O1310" t="s">
        <v>1277</v>
      </c>
      <c r="P1310">
        <v>0.40749999999999997</v>
      </c>
      <c r="Q1310">
        <v>0.98787878787878791</v>
      </c>
      <c r="R1310">
        <v>58.95</v>
      </c>
    </row>
    <row r="1311" spans="1:18">
      <c r="A1311" t="s">
        <v>412</v>
      </c>
      <c r="B1311" t="s">
        <v>413</v>
      </c>
      <c r="C1311">
        <v>15.261209402956901</v>
      </c>
      <c r="D1311">
        <v>4.0750877113424702</v>
      </c>
      <c r="E1311">
        <v>2.9864531878624399E-2</v>
      </c>
      <c r="F1311" t="s">
        <v>184</v>
      </c>
      <c r="G1311">
        <v>15654121</v>
      </c>
      <c r="H1311">
        <v>15654621</v>
      </c>
      <c r="I1311" t="s">
        <v>412</v>
      </c>
      <c r="J1311">
        <v>0.96499999999999997</v>
      </c>
      <c r="K1311">
        <v>0.77200000000000002</v>
      </c>
      <c r="L1311" t="s">
        <v>184</v>
      </c>
      <c r="M1311">
        <v>15654275</v>
      </c>
      <c r="N1311">
        <v>15654467</v>
      </c>
      <c r="O1311" t="s">
        <v>412</v>
      </c>
      <c r="P1311">
        <v>0.48</v>
      </c>
      <c r="Q1311">
        <v>1</v>
      </c>
      <c r="R1311">
        <v>67.959999999999994</v>
      </c>
    </row>
    <row r="1312" spans="1:18">
      <c r="A1312" t="s">
        <v>412</v>
      </c>
      <c r="B1312" t="s">
        <v>1702</v>
      </c>
      <c r="C1312">
        <v>14.9318271913423</v>
      </c>
      <c r="D1312">
        <v>2.2269387102085298</v>
      </c>
      <c r="E1312">
        <v>0.20336241461138599</v>
      </c>
      <c r="F1312" t="s">
        <v>184</v>
      </c>
      <c r="G1312">
        <v>15654121</v>
      </c>
      <c r="H1312">
        <v>15654621</v>
      </c>
      <c r="I1312" t="s">
        <v>412</v>
      </c>
      <c r="J1312">
        <v>1</v>
      </c>
      <c r="K1312">
        <v>0.8</v>
      </c>
      <c r="L1312" t="s">
        <v>184</v>
      </c>
      <c r="M1312">
        <v>15654275</v>
      </c>
      <c r="N1312">
        <v>15654467</v>
      </c>
      <c r="O1312" t="s">
        <v>412</v>
      </c>
      <c r="P1312">
        <v>0.48</v>
      </c>
      <c r="Q1312">
        <v>1</v>
      </c>
      <c r="R1312">
        <v>67.959999999999994</v>
      </c>
    </row>
    <row r="1313" spans="1:18">
      <c r="A1313" t="s">
        <v>412</v>
      </c>
      <c r="B1313" t="s">
        <v>2716</v>
      </c>
      <c r="C1313">
        <v>60.341028704090299</v>
      </c>
      <c r="D1313">
        <v>1.04634640453136</v>
      </c>
      <c r="E1313">
        <v>0.62732205470243296</v>
      </c>
      <c r="F1313" t="s">
        <v>184</v>
      </c>
      <c r="G1313">
        <v>15654121</v>
      </c>
      <c r="H1313">
        <v>15654621</v>
      </c>
      <c r="I1313" t="s">
        <v>412</v>
      </c>
      <c r="J1313">
        <v>0.88749999999999996</v>
      </c>
      <c r="K1313">
        <v>0.71</v>
      </c>
      <c r="L1313" t="s">
        <v>184</v>
      </c>
      <c r="M1313">
        <v>15654275</v>
      </c>
      <c r="N1313">
        <v>15654467</v>
      </c>
      <c r="O1313" t="s">
        <v>412</v>
      </c>
      <c r="P1313">
        <v>0.48</v>
      </c>
      <c r="Q1313">
        <v>1</v>
      </c>
      <c r="R1313">
        <v>67.959999999999994</v>
      </c>
    </row>
    <row r="1314" spans="1:18">
      <c r="A1314" t="s">
        <v>412</v>
      </c>
      <c r="B1314" t="s">
        <v>3174</v>
      </c>
      <c r="C1314">
        <v>84.139664531306593</v>
      </c>
      <c r="D1314">
        <v>0.56181383509430205</v>
      </c>
      <c r="E1314">
        <v>0.83051918141881298</v>
      </c>
      <c r="F1314" t="s">
        <v>184</v>
      </c>
      <c r="G1314">
        <v>15654121</v>
      </c>
      <c r="H1314">
        <v>15654621</v>
      </c>
      <c r="I1314" t="s">
        <v>412</v>
      </c>
      <c r="J1314">
        <v>1</v>
      </c>
      <c r="K1314">
        <v>0.8</v>
      </c>
      <c r="L1314" t="s">
        <v>184</v>
      </c>
      <c r="M1314">
        <v>15654275</v>
      </c>
      <c r="N1314">
        <v>15654467</v>
      </c>
      <c r="O1314" t="s">
        <v>412</v>
      </c>
      <c r="P1314">
        <v>0.48</v>
      </c>
      <c r="Q1314">
        <v>1</v>
      </c>
      <c r="R1314">
        <v>67.959999999999994</v>
      </c>
    </row>
    <row r="1315" spans="1:18">
      <c r="A1315" t="s">
        <v>412</v>
      </c>
      <c r="B1315" t="s">
        <v>3572</v>
      </c>
      <c r="C1315">
        <v>22.423555937781799</v>
      </c>
      <c r="D1315">
        <v>0.15547129743706101</v>
      </c>
      <c r="E1315">
        <v>0.97046349924932196</v>
      </c>
      <c r="F1315" t="s">
        <v>184</v>
      </c>
      <c r="G1315">
        <v>15654121</v>
      </c>
      <c r="H1315">
        <v>15654621</v>
      </c>
      <c r="I1315" t="s">
        <v>412</v>
      </c>
      <c r="J1315">
        <v>0.89</v>
      </c>
      <c r="K1315">
        <v>0.71199999999999997</v>
      </c>
      <c r="L1315" t="s">
        <v>184</v>
      </c>
      <c r="M1315">
        <v>15654275</v>
      </c>
      <c r="N1315">
        <v>15654467</v>
      </c>
      <c r="O1315" t="s">
        <v>412</v>
      </c>
      <c r="P1315">
        <v>0.48</v>
      </c>
      <c r="Q1315">
        <v>1</v>
      </c>
      <c r="R1315">
        <v>67.959999999999994</v>
      </c>
    </row>
    <row r="1316" spans="1:18">
      <c r="A1316" t="s">
        <v>412</v>
      </c>
      <c r="B1316" t="s">
        <v>3605</v>
      </c>
      <c r="C1316">
        <v>67.313148572716003</v>
      </c>
      <c r="D1316">
        <v>0.131356549520593</v>
      </c>
      <c r="E1316">
        <v>0.97046349924932196</v>
      </c>
      <c r="F1316" t="s">
        <v>184</v>
      </c>
      <c r="G1316">
        <v>15654121</v>
      </c>
      <c r="H1316">
        <v>15654621</v>
      </c>
      <c r="I1316" t="s">
        <v>412</v>
      </c>
      <c r="J1316">
        <v>1</v>
      </c>
      <c r="K1316">
        <v>0.8</v>
      </c>
      <c r="L1316" t="s">
        <v>184</v>
      </c>
      <c r="M1316">
        <v>15654275</v>
      </c>
      <c r="N1316">
        <v>15654467</v>
      </c>
      <c r="O1316" t="s">
        <v>412</v>
      </c>
      <c r="P1316">
        <v>0.48</v>
      </c>
      <c r="Q1316">
        <v>1</v>
      </c>
      <c r="R1316">
        <v>67.959999999999994</v>
      </c>
    </row>
    <row r="1317" spans="1:18">
      <c r="A1317" t="s">
        <v>412</v>
      </c>
      <c r="B1317" t="s">
        <v>3910</v>
      </c>
      <c r="C1317">
        <v>84.107150270557199</v>
      </c>
      <c r="D1317">
        <v>3.1208613965889202E-2</v>
      </c>
      <c r="E1317">
        <v>0.98234070944123897</v>
      </c>
      <c r="F1317" t="s">
        <v>184</v>
      </c>
      <c r="G1317">
        <v>15654121</v>
      </c>
      <c r="H1317">
        <v>15654621</v>
      </c>
      <c r="I1317" t="s">
        <v>412</v>
      </c>
      <c r="J1317">
        <v>0.89249999999999996</v>
      </c>
      <c r="K1317">
        <v>0.71399999999999997</v>
      </c>
      <c r="L1317" t="s">
        <v>184</v>
      </c>
      <c r="M1317">
        <v>15654275</v>
      </c>
      <c r="N1317">
        <v>15654467</v>
      </c>
      <c r="O1317" t="s">
        <v>412</v>
      </c>
      <c r="P1317">
        <v>0.48</v>
      </c>
      <c r="Q1317">
        <v>1</v>
      </c>
      <c r="R1317">
        <v>67.959999999999994</v>
      </c>
    </row>
    <row r="1318" spans="1:18">
      <c r="A1318" t="s">
        <v>321</v>
      </c>
      <c r="B1318" t="s">
        <v>322</v>
      </c>
      <c r="C1318">
        <v>25.3816363231461</v>
      </c>
      <c r="D1318">
        <v>4.37127520118836</v>
      </c>
      <c r="E1318">
        <v>4.79237937578114E-3</v>
      </c>
      <c r="F1318" t="s">
        <v>184</v>
      </c>
      <c r="G1318">
        <v>18832886</v>
      </c>
      <c r="H1318">
        <v>18833386</v>
      </c>
      <c r="I1318" t="s">
        <v>321</v>
      </c>
      <c r="J1318">
        <v>0.73250000000000004</v>
      </c>
      <c r="K1318">
        <v>0.58599999999999997</v>
      </c>
      <c r="L1318" t="s">
        <v>184</v>
      </c>
      <c r="M1318">
        <v>18832965</v>
      </c>
      <c r="N1318">
        <v>18833306</v>
      </c>
      <c r="O1318" t="s">
        <v>321</v>
      </c>
      <c r="P1318">
        <v>0.53500000000000003</v>
      </c>
      <c r="Q1318">
        <v>0.62756598240469208</v>
      </c>
      <c r="R1318">
        <v>64.42</v>
      </c>
    </row>
    <row r="1319" spans="1:18">
      <c r="A1319" t="s">
        <v>321</v>
      </c>
      <c r="B1319" t="s">
        <v>1185</v>
      </c>
      <c r="C1319">
        <v>10.7461454621402</v>
      </c>
      <c r="D1319">
        <v>2.9105399192874701</v>
      </c>
      <c r="E1319">
        <v>6.0946168328990198E-2</v>
      </c>
      <c r="F1319" t="s">
        <v>184</v>
      </c>
      <c r="G1319">
        <v>18832886</v>
      </c>
      <c r="H1319">
        <v>18833386</v>
      </c>
      <c r="I1319" t="s">
        <v>321</v>
      </c>
      <c r="J1319">
        <v>0.82499999999999996</v>
      </c>
      <c r="K1319">
        <v>0.66</v>
      </c>
      <c r="L1319" t="s">
        <v>184</v>
      </c>
      <c r="M1319">
        <v>18832965</v>
      </c>
      <c r="N1319">
        <v>18833306</v>
      </c>
      <c r="O1319" t="s">
        <v>321</v>
      </c>
      <c r="P1319">
        <v>0.62749999999999995</v>
      </c>
      <c r="Q1319">
        <v>0.73607038123167157</v>
      </c>
      <c r="R1319">
        <v>64.42</v>
      </c>
    </row>
    <row r="1320" spans="1:18">
      <c r="A1320" t="s">
        <v>321</v>
      </c>
      <c r="B1320" t="s">
        <v>1596</v>
      </c>
      <c r="C1320">
        <v>15.813385545382999</v>
      </c>
      <c r="D1320">
        <v>2.3523793710624799</v>
      </c>
      <c r="E1320">
        <v>0.13516735885477099</v>
      </c>
      <c r="F1320" t="s">
        <v>184</v>
      </c>
      <c r="G1320">
        <v>18832886</v>
      </c>
      <c r="H1320">
        <v>18833386</v>
      </c>
      <c r="I1320" t="s">
        <v>321</v>
      </c>
      <c r="J1320">
        <v>0.87250000000000005</v>
      </c>
      <c r="K1320">
        <v>0.69799999999999995</v>
      </c>
      <c r="L1320" t="s">
        <v>184</v>
      </c>
      <c r="M1320">
        <v>18832965</v>
      </c>
      <c r="N1320">
        <v>18833306</v>
      </c>
      <c r="O1320" t="s">
        <v>321</v>
      </c>
      <c r="P1320">
        <v>0.67500000000000004</v>
      </c>
      <c r="Q1320">
        <v>0.7917888563049853</v>
      </c>
      <c r="R1320">
        <v>64.42</v>
      </c>
    </row>
    <row r="1321" spans="1:18">
      <c r="A1321" t="s">
        <v>321</v>
      </c>
      <c r="B1321" t="s">
        <v>2436</v>
      </c>
      <c r="C1321">
        <v>37.363485640484399</v>
      </c>
      <c r="D1321">
        <v>1.3412867837169999</v>
      </c>
      <c r="E1321">
        <v>0.40157438657269601</v>
      </c>
      <c r="F1321" t="s">
        <v>184</v>
      </c>
      <c r="G1321">
        <v>18832886</v>
      </c>
      <c r="H1321">
        <v>18833386</v>
      </c>
      <c r="I1321" t="s">
        <v>321</v>
      </c>
      <c r="J1321">
        <v>0.73750000000000004</v>
      </c>
      <c r="K1321">
        <v>0.59</v>
      </c>
      <c r="L1321" t="s">
        <v>184</v>
      </c>
      <c r="M1321">
        <v>18832965</v>
      </c>
      <c r="N1321">
        <v>18833306</v>
      </c>
      <c r="O1321" t="s">
        <v>321</v>
      </c>
      <c r="P1321">
        <v>0.54</v>
      </c>
      <c r="Q1321">
        <v>0.63343108504398826</v>
      </c>
      <c r="R1321">
        <v>64.42</v>
      </c>
    </row>
    <row r="1322" spans="1:18">
      <c r="A1322" t="s">
        <v>321</v>
      </c>
      <c r="B1322" t="s">
        <v>2614</v>
      </c>
      <c r="C1322">
        <v>6.2369409455359701</v>
      </c>
      <c r="D1322">
        <v>1.1464665931836999</v>
      </c>
      <c r="E1322">
        <v>0.54884557575459503</v>
      </c>
      <c r="F1322" t="s">
        <v>184</v>
      </c>
      <c r="G1322">
        <v>18832886</v>
      </c>
      <c r="H1322">
        <v>18833386</v>
      </c>
      <c r="I1322" t="s">
        <v>321</v>
      </c>
      <c r="J1322">
        <v>0.78500000000000003</v>
      </c>
      <c r="K1322">
        <v>0.628</v>
      </c>
      <c r="L1322" t="s">
        <v>184</v>
      </c>
      <c r="M1322">
        <v>18832965</v>
      </c>
      <c r="N1322">
        <v>18833306</v>
      </c>
      <c r="O1322" t="s">
        <v>321</v>
      </c>
      <c r="P1322">
        <v>0.58750000000000002</v>
      </c>
      <c r="Q1322">
        <v>0.68914956011730211</v>
      </c>
      <c r="R1322">
        <v>64.42</v>
      </c>
    </row>
    <row r="1323" spans="1:18">
      <c r="A1323" t="s">
        <v>321</v>
      </c>
      <c r="B1323" t="s">
        <v>2886</v>
      </c>
      <c r="C1323">
        <v>8.6916988178099199</v>
      </c>
      <c r="D1323">
        <v>0.87016075162729201</v>
      </c>
      <c r="E1323">
        <v>0.67242219359358502</v>
      </c>
      <c r="F1323" t="s">
        <v>184</v>
      </c>
      <c r="G1323">
        <v>18832886</v>
      </c>
      <c r="H1323">
        <v>18833386</v>
      </c>
      <c r="I1323" t="s">
        <v>321</v>
      </c>
      <c r="J1323">
        <v>0.82</v>
      </c>
      <c r="K1323">
        <v>0.65600000000000003</v>
      </c>
      <c r="L1323" t="s">
        <v>184</v>
      </c>
      <c r="M1323">
        <v>18832965</v>
      </c>
      <c r="N1323">
        <v>18833306</v>
      </c>
      <c r="O1323" t="s">
        <v>321</v>
      </c>
      <c r="P1323">
        <v>0.62250000000000005</v>
      </c>
      <c r="Q1323">
        <v>0.73020527859237538</v>
      </c>
      <c r="R1323">
        <v>64.42</v>
      </c>
    </row>
    <row r="1324" spans="1:18">
      <c r="A1324" t="s">
        <v>321</v>
      </c>
      <c r="B1324" t="s">
        <v>4217</v>
      </c>
      <c r="C1324">
        <v>9.9294703816828598</v>
      </c>
      <c r="D1324">
        <v>-0.30868394608930499</v>
      </c>
      <c r="E1324">
        <v>0.90773031435415297</v>
      </c>
      <c r="F1324" t="s">
        <v>184</v>
      </c>
      <c r="G1324">
        <v>18832886</v>
      </c>
      <c r="H1324">
        <v>18833386</v>
      </c>
      <c r="I1324" t="s">
        <v>321</v>
      </c>
      <c r="J1324">
        <v>0.78</v>
      </c>
      <c r="K1324">
        <v>0.624</v>
      </c>
      <c r="L1324" t="s">
        <v>184</v>
      </c>
      <c r="M1324">
        <v>18832965</v>
      </c>
      <c r="N1324">
        <v>18833306</v>
      </c>
      <c r="O1324" t="s">
        <v>321</v>
      </c>
      <c r="P1324">
        <v>0.58250000000000002</v>
      </c>
      <c r="Q1324">
        <v>0.68328445747800581</v>
      </c>
      <c r="R1324">
        <v>64.42</v>
      </c>
    </row>
    <row r="1325" spans="1:18">
      <c r="A1325" t="s">
        <v>321</v>
      </c>
      <c r="B1325" t="s">
        <v>6008</v>
      </c>
      <c r="C1325">
        <v>6.4387679367929396</v>
      </c>
      <c r="D1325">
        <v>-2.28681049164642</v>
      </c>
      <c r="E1325">
        <v>0.223160819592267</v>
      </c>
      <c r="F1325" t="s">
        <v>184</v>
      </c>
      <c r="G1325">
        <v>18832886</v>
      </c>
      <c r="H1325">
        <v>18833386</v>
      </c>
      <c r="I1325" t="s">
        <v>321</v>
      </c>
      <c r="J1325">
        <v>0.82250000000000001</v>
      </c>
      <c r="K1325">
        <v>0.65800000000000003</v>
      </c>
      <c r="L1325" t="s">
        <v>184</v>
      </c>
      <c r="M1325">
        <v>18832965</v>
      </c>
      <c r="N1325">
        <v>18833306</v>
      </c>
      <c r="O1325" t="s">
        <v>321</v>
      </c>
      <c r="P1325">
        <v>0.625</v>
      </c>
      <c r="Q1325">
        <v>0.73313782991202348</v>
      </c>
      <c r="R1325">
        <v>64.42</v>
      </c>
    </row>
    <row r="1326" spans="1:18">
      <c r="A1326" t="s">
        <v>846</v>
      </c>
      <c r="B1326" t="s">
        <v>847</v>
      </c>
      <c r="C1326">
        <v>15.352800867596301</v>
      </c>
      <c r="D1326">
        <v>3.3766540983190501</v>
      </c>
      <c r="E1326">
        <v>6.6709952400460307E-2</v>
      </c>
      <c r="F1326" t="s">
        <v>184</v>
      </c>
      <c r="G1326">
        <v>23360199</v>
      </c>
      <c r="H1326">
        <v>23360699</v>
      </c>
      <c r="I1326" t="s">
        <v>846</v>
      </c>
      <c r="J1326">
        <v>0.77500000000000002</v>
      </c>
      <c r="K1326">
        <v>0.62</v>
      </c>
      <c r="L1326" t="s">
        <v>184</v>
      </c>
      <c r="M1326">
        <v>23360334</v>
      </c>
      <c r="N1326">
        <v>23360563</v>
      </c>
      <c r="O1326" t="s">
        <v>846</v>
      </c>
      <c r="P1326">
        <v>0.435</v>
      </c>
      <c r="Q1326">
        <v>0.75982532751091703</v>
      </c>
      <c r="R1326">
        <v>60.82</v>
      </c>
    </row>
    <row r="1327" spans="1:18">
      <c r="A1327" t="s">
        <v>846</v>
      </c>
      <c r="B1327" t="s">
        <v>2256</v>
      </c>
      <c r="C1327">
        <v>7.1881766537404497</v>
      </c>
      <c r="D1327">
        <v>1.5487534818672799</v>
      </c>
      <c r="E1327">
        <v>0.38082198674754603</v>
      </c>
      <c r="F1327" t="s">
        <v>184</v>
      </c>
      <c r="G1327">
        <v>23360199</v>
      </c>
      <c r="H1327">
        <v>23360699</v>
      </c>
      <c r="I1327" t="s">
        <v>846</v>
      </c>
      <c r="J1327">
        <v>0.82</v>
      </c>
      <c r="K1327">
        <v>0.65600000000000003</v>
      </c>
      <c r="L1327" t="s">
        <v>184</v>
      </c>
      <c r="M1327">
        <v>23360334</v>
      </c>
      <c r="N1327">
        <v>23360563</v>
      </c>
      <c r="O1327" t="s">
        <v>846</v>
      </c>
      <c r="P1327">
        <v>0.48249999999999998</v>
      </c>
      <c r="Q1327">
        <v>0.84279475982532748</v>
      </c>
      <c r="R1327">
        <v>60.82</v>
      </c>
    </row>
    <row r="1328" spans="1:18">
      <c r="A1328" t="s">
        <v>846</v>
      </c>
      <c r="B1328" t="s">
        <v>2715</v>
      </c>
      <c r="C1328">
        <v>50.447333714807698</v>
      </c>
      <c r="D1328">
        <v>1.0466195516119099</v>
      </c>
      <c r="E1328">
        <v>0.54743605477544799</v>
      </c>
      <c r="F1328" t="s">
        <v>184</v>
      </c>
      <c r="G1328">
        <v>23360199</v>
      </c>
      <c r="H1328">
        <v>23360699</v>
      </c>
      <c r="I1328" t="s">
        <v>846</v>
      </c>
      <c r="J1328">
        <v>0.77</v>
      </c>
      <c r="K1328">
        <v>0.61599999999999999</v>
      </c>
      <c r="L1328" t="s">
        <v>184</v>
      </c>
      <c r="M1328">
        <v>23360334</v>
      </c>
      <c r="N1328">
        <v>23360563</v>
      </c>
      <c r="O1328" t="s">
        <v>846</v>
      </c>
      <c r="P1328">
        <v>0.43</v>
      </c>
      <c r="Q1328">
        <v>0.75109170305676853</v>
      </c>
      <c r="R1328">
        <v>60.82</v>
      </c>
    </row>
    <row r="1329" spans="1:18">
      <c r="A1329" t="s">
        <v>846</v>
      </c>
      <c r="B1329" t="s">
        <v>3526</v>
      </c>
      <c r="C1329">
        <v>19.0915372434117</v>
      </c>
      <c r="D1329">
        <v>0.20497171234474401</v>
      </c>
      <c r="E1329">
        <v>0.95190594718008703</v>
      </c>
      <c r="F1329" t="s">
        <v>184</v>
      </c>
      <c r="G1329">
        <v>23360199</v>
      </c>
      <c r="H1329">
        <v>23360699</v>
      </c>
      <c r="I1329" t="s">
        <v>846</v>
      </c>
      <c r="J1329">
        <v>0.81499999999999995</v>
      </c>
      <c r="K1329">
        <v>0.65200000000000002</v>
      </c>
      <c r="L1329" t="s">
        <v>184</v>
      </c>
      <c r="M1329">
        <v>23360334</v>
      </c>
      <c r="N1329">
        <v>23360563</v>
      </c>
      <c r="O1329" t="s">
        <v>846</v>
      </c>
      <c r="P1329">
        <v>0.47749999999999998</v>
      </c>
      <c r="Q1329">
        <v>0.83406113537117899</v>
      </c>
      <c r="R1329">
        <v>60.82</v>
      </c>
    </row>
    <row r="1330" spans="1:18">
      <c r="A1330" t="s">
        <v>846</v>
      </c>
      <c r="B1330" t="s">
        <v>5235</v>
      </c>
      <c r="C1330">
        <v>9.3608170198785192</v>
      </c>
      <c r="D1330">
        <v>-1.11377506839207</v>
      </c>
      <c r="E1330">
        <v>0.60492932346167505</v>
      </c>
      <c r="F1330" t="s">
        <v>184</v>
      </c>
      <c r="G1330">
        <v>23360199</v>
      </c>
      <c r="H1330">
        <v>23360699</v>
      </c>
      <c r="I1330" t="s">
        <v>846</v>
      </c>
      <c r="J1330">
        <v>0.8175</v>
      </c>
      <c r="K1330">
        <v>0.65400000000000003</v>
      </c>
      <c r="L1330" t="s">
        <v>184</v>
      </c>
      <c r="M1330">
        <v>23360334</v>
      </c>
      <c r="N1330">
        <v>23360563</v>
      </c>
      <c r="O1330" t="s">
        <v>846</v>
      </c>
      <c r="P1330">
        <v>0.48</v>
      </c>
      <c r="Q1330">
        <v>0.83842794759825323</v>
      </c>
      <c r="R1330">
        <v>60.82</v>
      </c>
    </row>
    <row r="1331" spans="1:18">
      <c r="A1331" t="s">
        <v>2818</v>
      </c>
      <c r="B1331" t="s">
        <v>2819</v>
      </c>
      <c r="C1331">
        <v>7.9223260770313901</v>
      </c>
      <c r="D1331">
        <v>0.93954134551513602</v>
      </c>
      <c r="E1331">
        <v>0.63327340573762803</v>
      </c>
      <c r="F1331" t="s">
        <v>184</v>
      </c>
      <c r="G1331">
        <v>24068159</v>
      </c>
      <c r="H1331">
        <v>24068659</v>
      </c>
      <c r="I1331" t="s">
        <v>2818</v>
      </c>
      <c r="J1331">
        <v>1</v>
      </c>
      <c r="K1331">
        <v>0.8</v>
      </c>
      <c r="L1331" t="s">
        <v>184</v>
      </c>
      <c r="M1331">
        <v>24068309</v>
      </c>
      <c r="N1331">
        <v>24068509</v>
      </c>
      <c r="O1331" t="s">
        <v>2818</v>
      </c>
      <c r="P1331">
        <v>0.5</v>
      </c>
      <c r="Q1331">
        <v>1</v>
      </c>
      <c r="R1331">
        <v>64.319999999999993</v>
      </c>
    </row>
    <row r="1332" spans="1:18">
      <c r="A1332" t="s">
        <v>2818</v>
      </c>
      <c r="B1332" t="s">
        <v>4038</v>
      </c>
      <c r="C1332">
        <v>6.7802221637198397</v>
      </c>
      <c r="D1332">
        <v>-0.12954264613511399</v>
      </c>
      <c r="E1332">
        <v>0.97046349924932196</v>
      </c>
      <c r="F1332" t="s">
        <v>184</v>
      </c>
      <c r="G1332">
        <v>24068159</v>
      </c>
      <c r="H1332">
        <v>24068659</v>
      </c>
      <c r="I1332" t="s">
        <v>2818</v>
      </c>
      <c r="J1332">
        <v>1</v>
      </c>
      <c r="K1332">
        <v>0.8</v>
      </c>
      <c r="L1332" t="s">
        <v>184</v>
      </c>
      <c r="M1332">
        <v>24068309</v>
      </c>
      <c r="N1332">
        <v>24068509</v>
      </c>
      <c r="O1332" t="s">
        <v>2818</v>
      </c>
      <c r="P1332">
        <v>0.5</v>
      </c>
      <c r="Q1332">
        <v>1</v>
      </c>
      <c r="R1332">
        <v>64.319999999999993</v>
      </c>
    </row>
    <row r="1333" spans="1:18">
      <c r="A1333" t="s">
        <v>2818</v>
      </c>
      <c r="B1333" t="s">
        <v>4372</v>
      </c>
      <c r="C1333">
        <v>8.6251615242743807</v>
      </c>
      <c r="D1333">
        <v>-0.47227845432738202</v>
      </c>
      <c r="E1333">
        <v>0.862397963588584</v>
      </c>
      <c r="F1333" t="s">
        <v>184</v>
      </c>
      <c r="G1333">
        <v>24068159</v>
      </c>
      <c r="H1333">
        <v>24068659</v>
      </c>
      <c r="I1333" t="s">
        <v>2818</v>
      </c>
      <c r="J1333">
        <v>1</v>
      </c>
      <c r="K1333">
        <v>0.8</v>
      </c>
      <c r="L1333" t="s">
        <v>184</v>
      </c>
      <c r="M1333">
        <v>24068309</v>
      </c>
      <c r="N1333">
        <v>24068509</v>
      </c>
      <c r="O1333" t="s">
        <v>2818</v>
      </c>
      <c r="P1333">
        <v>0.5</v>
      </c>
      <c r="Q1333">
        <v>1</v>
      </c>
      <c r="R1333">
        <v>64.319999999999993</v>
      </c>
    </row>
    <row r="1334" spans="1:18">
      <c r="A1334" t="s">
        <v>2818</v>
      </c>
      <c r="B1334" t="s">
        <v>4551</v>
      </c>
      <c r="C1334">
        <v>8.1882907629357895</v>
      </c>
      <c r="D1334">
        <v>-0.59267128362819199</v>
      </c>
      <c r="E1334">
        <v>0.83044053234082305</v>
      </c>
      <c r="F1334" t="s">
        <v>184</v>
      </c>
      <c r="G1334">
        <v>24068159</v>
      </c>
      <c r="H1334">
        <v>24068659</v>
      </c>
      <c r="I1334" t="s">
        <v>2818</v>
      </c>
      <c r="J1334">
        <v>0.86</v>
      </c>
      <c r="K1334">
        <v>0.68799999999999994</v>
      </c>
      <c r="L1334" t="s">
        <v>184</v>
      </c>
      <c r="M1334">
        <v>24068309</v>
      </c>
      <c r="N1334">
        <v>24068509</v>
      </c>
      <c r="O1334" t="s">
        <v>2818</v>
      </c>
      <c r="P1334">
        <v>0.48499999999999999</v>
      </c>
      <c r="Q1334">
        <v>0.97</v>
      </c>
      <c r="R1334">
        <v>64.319999999999993</v>
      </c>
    </row>
    <row r="1335" spans="1:18">
      <c r="A1335" t="s">
        <v>2818</v>
      </c>
      <c r="B1335" t="s">
        <v>4622</v>
      </c>
      <c r="C1335">
        <v>8.7719632402188505</v>
      </c>
      <c r="D1335">
        <v>-0.64040797491344004</v>
      </c>
      <c r="E1335">
        <v>0.74968620421205201</v>
      </c>
      <c r="F1335" t="s">
        <v>184</v>
      </c>
      <c r="G1335">
        <v>24068159</v>
      </c>
      <c r="H1335">
        <v>24068659</v>
      </c>
      <c r="I1335" t="s">
        <v>2818</v>
      </c>
      <c r="J1335">
        <v>1</v>
      </c>
      <c r="K1335">
        <v>0.8</v>
      </c>
      <c r="L1335" t="s">
        <v>184</v>
      </c>
      <c r="M1335">
        <v>24068309</v>
      </c>
      <c r="N1335">
        <v>24068509</v>
      </c>
      <c r="O1335" t="s">
        <v>2818</v>
      </c>
      <c r="P1335">
        <v>0.5</v>
      </c>
      <c r="Q1335">
        <v>1</v>
      </c>
      <c r="R1335">
        <v>64.319999999999993</v>
      </c>
    </row>
    <row r="1336" spans="1:18">
      <c r="A1336" t="s">
        <v>2818</v>
      </c>
      <c r="B1336" t="s">
        <v>4822</v>
      </c>
      <c r="C1336">
        <v>9.4679997372600493</v>
      </c>
      <c r="D1336">
        <v>-0.78880940648715603</v>
      </c>
      <c r="E1336">
        <v>0.67219505690843795</v>
      </c>
      <c r="F1336" t="s">
        <v>184</v>
      </c>
      <c r="G1336">
        <v>24068159</v>
      </c>
      <c r="H1336">
        <v>24068659</v>
      </c>
      <c r="I1336" t="s">
        <v>2818</v>
      </c>
      <c r="J1336">
        <v>1</v>
      </c>
      <c r="K1336">
        <v>0.8</v>
      </c>
      <c r="L1336" t="s">
        <v>184</v>
      </c>
      <c r="M1336">
        <v>24068309</v>
      </c>
      <c r="N1336">
        <v>24068509</v>
      </c>
      <c r="O1336" t="s">
        <v>2818</v>
      </c>
      <c r="P1336">
        <v>0.5</v>
      </c>
      <c r="Q1336">
        <v>1</v>
      </c>
      <c r="R1336">
        <v>64.319999999999993</v>
      </c>
    </row>
    <row r="1337" spans="1:18">
      <c r="A1337" t="s">
        <v>2818</v>
      </c>
      <c r="B1337" t="s">
        <v>5254</v>
      </c>
      <c r="C1337">
        <v>6.2207673671047203</v>
      </c>
      <c r="D1337">
        <v>-1.13112845650742</v>
      </c>
      <c r="E1337">
        <v>0.60848953012082097</v>
      </c>
      <c r="F1337" t="s">
        <v>184</v>
      </c>
      <c r="G1337">
        <v>24068159</v>
      </c>
      <c r="H1337">
        <v>24068659</v>
      </c>
      <c r="I1337" t="s">
        <v>2818</v>
      </c>
      <c r="J1337">
        <v>1</v>
      </c>
      <c r="K1337">
        <v>0.8</v>
      </c>
      <c r="L1337" t="s">
        <v>184</v>
      </c>
      <c r="M1337">
        <v>24068309</v>
      </c>
      <c r="N1337">
        <v>24068509</v>
      </c>
      <c r="O1337" t="s">
        <v>2818</v>
      </c>
      <c r="P1337">
        <v>0.5</v>
      </c>
      <c r="Q1337">
        <v>1</v>
      </c>
      <c r="R1337">
        <v>64.319999999999993</v>
      </c>
    </row>
    <row r="1338" spans="1:18">
      <c r="A1338" t="s">
        <v>2818</v>
      </c>
      <c r="B1338" t="s">
        <v>5687</v>
      </c>
      <c r="C1338">
        <v>13.0514400295237</v>
      </c>
      <c r="D1338">
        <v>-1.5843039908804999</v>
      </c>
      <c r="E1338">
        <v>0.30528094068773798</v>
      </c>
      <c r="F1338" t="s">
        <v>184</v>
      </c>
      <c r="G1338">
        <v>24068159</v>
      </c>
      <c r="H1338">
        <v>24068659</v>
      </c>
      <c r="I1338" t="s">
        <v>2818</v>
      </c>
      <c r="J1338">
        <v>1</v>
      </c>
      <c r="K1338">
        <v>0.8</v>
      </c>
      <c r="L1338" t="s">
        <v>184</v>
      </c>
      <c r="M1338">
        <v>24068309</v>
      </c>
      <c r="N1338">
        <v>24068509</v>
      </c>
      <c r="O1338" t="s">
        <v>2818</v>
      </c>
      <c r="P1338">
        <v>0.5</v>
      </c>
      <c r="Q1338">
        <v>1</v>
      </c>
      <c r="R1338">
        <v>64.319999999999993</v>
      </c>
    </row>
    <row r="1339" spans="1:18">
      <c r="A1339" t="s">
        <v>2818</v>
      </c>
      <c r="B1339" t="s">
        <v>6000</v>
      </c>
      <c r="C1339">
        <v>7.0818254420002997</v>
      </c>
      <c r="D1339">
        <v>-2.26028529087468</v>
      </c>
      <c r="E1339">
        <v>0.147401601230916</v>
      </c>
      <c r="F1339" t="s">
        <v>184</v>
      </c>
      <c r="G1339">
        <v>24068159</v>
      </c>
      <c r="H1339">
        <v>24068659</v>
      </c>
      <c r="I1339" t="s">
        <v>2818</v>
      </c>
      <c r="J1339">
        <v>0.85499999999999998</v>
      </c>
      <c r="K1339">
        <v>0.68400000000000005</v>
      </c>
      <c r="L1339" t="s">
        <v>184</v>
      </c>
      <c r="M1339">
        <v>24068309</v>
      </c>
      <c r="N1339">
        <v>24068509</v>
      </c>
      <c r="O1339" t="s">
        <v>2818</v>
      </c>
      <c r="P1339">
        <v>0.48</v>
      </c>
      <c r="Q1339">
        <v>0.96</v>
      </c>
      <c r="R1339">
        <v>64.319999999999993</v>
      </c>
    </row>
    <row r="1340" spans="1:18">
      <c r="A1340" t="s">
        <v>3057</v>
      </c>
      <c r="B1340" t="s">
        <v>3058</v>
      </c>
      <c r="C1340">
        <v>16.321344524718501</v>
      </c>
      <c r="D1340">
        <v>0.68758691653747095</v>
      </c>
      <c r="E1340">
        <v>0.79678860651529104</v>
      </c>
      <c r="F1340" t="s">
        <v>184</v>
      </c>
      <c r="G1340">
        <v>24540044</v>
      </c>
      <c r="H1340">
        <v>24540544</v>
      </c>
      <c r="I1340" t="s">
        <v>3057</v>
      </c>
      <c r="J1340">
        <v>0.86499999999999999</v>
      </c>
      <c r="K1340">
        <v>0.69199999999999995</v>
      </c>
      <c r="L1340" t="s">
        <v>184</v>
      </c>
      <c r="M1340">
        <v>24540164</v>
      </c>
      <c r="N1340">
        <v>24540424</v>
      </c>
      <c r="O1340" t="s">
        <v>3057</v>
      </c>
      <c r="P1340">
        <v>0.56499999999999995</v>
      </c>
      <c r="Q1340">
        <v>0.86923076923076925</v>
      </c>
      <c r="R1340">
        <v>83.14</v>
      </c>
    </row>
    <row r="1341" spans="1:18">
      <c r="A1341" t="s">
        <v>3057</v>
      </c>
      <c r="B1341" t="s">
        <v>3083</v>
      </c>
      <c r="C1341">
        <v>9.2445995618233496</v>
      </c>
      <c r="D1341">
        <v>0.66318881896620996</v>
      </c>
      <c r="E1341">
        <v>0.75444721538546</v>
      </c>
      <c r="F1341" t="s">
        <v>184</v>
      </c>
      <c r="G1341">
        <v>24540044</v>
      </c>
      <c r="H1341">
        <v>24540544</v>
      </c>
      <c r="I1341" t="s">
        <v>3057</v>
      </c>
      <c r="J1341">
        <v>0.86750000000000005</v>
      </c>
      <c r="K1341">
        <v>0.69399999999999995</v>
      </c>
      <c r="L1341" t="s">
        <v>184</v>
      </c>
      <c r="M1341">
        <v>24540164</v>
      </c>
      <c r="N1341">
        <v>24540424</v>
      </c>
      <c r="O1341" t="s">
        <v>3057</v>
      </c>
      <c r="P1341">
        <v>0.5675</v>
      </c>
      <c r="Q1341">
        <v>0.87307692307692308</v>
      </c>
      <c r="R1341">
        <v>83.14</v>
      </c>
    </row>
    <row r="1342" spans="1:18">
      <c r="A1342" t="s">
        <v>3057</v>
      </c>
      <c r="B1342" t="s">
        <v>3874</v>
      </c>
      <c r="C1342">
        <v>102.784679407304</v>
      </c>
      <c r="D1342">
        <v>6.8693559642591301E-2</v>
      </c>
      <c r="E1342">
        <v>0.97046349924932196</v>
      </c>
      <c r="F1342" t="s">
        <v>184</v>
      </c>
      <c r="G1342">
        <v>24540044</v>
      </c>
      <c r="H1342">
        <v>24540544</v>
      </c>
      <c r="I1342" t="s">
        <v>3057</v>
      </c>
      <c r="J1342">
        <v>0.99750000000000005</v>
      </c>
      <c r="K1342">
        <v>0.79800000000000004</v>
      </c>
      <c r="L1342" t="s">
        <v>184</v>
      </c>
      <c r="M1342">
        <v>24540164</v>
      </c>
      <c r="N1342">
        <v>24540424</v>
      </c>
      <c r="O1342" t="s">
        <v>3057</v>
      </c>
      <c r="P1342">
        <v>0.65</v>
      </c>
      <c r="Q1342">
        <v>1</v>
      </c>
      <c r="R1342">
        <v>83.14</v>
      </c>
    </row>
    <row r="1343" spans="1:18">
      <c r="A1343" t="s">
        <v>3057</v>
      </c>
      <c r="B1343" t="s">
        <v>4034</v>
      </c>
      <c r="C1343">
        <v>105.85816253934399</v>
      </c>
      <c r="D1343">
        <v>-0.122190843204591</v>
      </c>
      <c r="E1343">
        <v>0.97046349924932196</v>
      </c>
      <c r="F1343" t="s">
        <v>184</v>
      </c>
      <c r="G1343">
        <v>24540044</v>
      </c>
      <c r="H1343">
        <v>24540544</v>
      </c>
      <c r="I1343" t="s">
        <v>3057</v>
      </c>
      <c r="J1343">
        <v>1</v>
      </c>
      <c r="K1343">
        <v>0.8</v>
      </c>
      <c r="L1343" t="s">
        <v>184</v>
      </c>
      <c r="M1343">
        <v>24540164</v>
      </c>
      <c r="N1343">
        <v>24540424</v>
      </c>
      <c r="O1343" t="s">
        <v>3057</v>
      </c>
      <c r="P1343">
        <v>0.65</v>
      </c>
      <c r="Q1343">
        <v>1</v>
      </c>
      <c r="R1343">
        <v>83.14</v>
      </c>
    </row>
    <row r="1344" spans="1:18">
      <c r="A1344" t="s">
        <v>3057</v>
      </c>
      <c r="B1344" t="s">
        <v>4062</v>
      </c>
      <c r="C1344">
        <v>6.6916746985232898</v>
      </c>
      <c r="D1344">
        <v>-0.15631304136653501</v>
      </c>
      <c r="E1344">
        <v>0.97046349924932196</v>
      </c>
      <c r="F1344" t="s">
        <v>184</v>
      </c>
      <c r="G1344">
        <v>24540044</v>
      </c>
      <c r="H1344">
        <v>24540544</v>
      </c>
      <c r="I1344" t="s">
        <v>3057</v>
      </c>
      <c r="J1344">
        <v>1</v>
      </c>
      <c r="K1344">
        <v>0.8</v>
      </c>
      <c r="L1344" t="s">
        <v>184</v>
      </c>
      <c r="M1344">
        <v>24540164</v>
      </c>
      <c r="N1344">
        <v>24540424</v>
      </c>
      <c r="O1344" t="s">
        <v>3057</v>
      </c>
      <c r="P1344">
        <v>0.65</v>
      </c>
      <c r="Q1344">
        <v>1</v>
      </c>
      <c r="R1344">
        <v>83.14</v>
      </c>
    </row>
    <row r="1345" spans="1:18">
      <c r="A1345" t="s">
        <v>3057</v>
      </c>
      <c r="B1345" t="s">
        <v>4188</v>
      </c>
      <c r="C1345">
        <v>103.634824588736</v>
      </c>
      <c r="D1345">
        <v>-0.27410070329602698</v>
      </c>
      <c r="E1345">
        <v>0.88693140469787801</v>
      </c>
      <c r="F1345" t="s">
        <v>184</v>
      </c>
      <c r="G1345">
        <v>24540044</v>
      </c>
      <c r="H1345">
        <v>24540544</v>
      </c>
      <c r="I1345" t="s">
        <v>3057</v>
      </c>
      <c r="J1345">
        <v>1</v>
      </c>
      <c r="K1345">
        <v>0.8</v>
      </c>
      <c r="L1345" t="s">
        <v>184</v>
      </c>
      <c r="M1345">
        <v>24540164</v>
      </c>
      <c r="N1345">
        <v>24540424</v>
      </c>
      <c r="O1345" t="s">
        <v>3057</v>
      </c>
      <c r="P1345">
        <v>0.65</v>
      </c>
      <c r="Q1345">
        <v>1</v>
      </c>
      <c r="R1345">
        <v>83.14</v>
      </c>
    </row>
    <row r="1346" spans="1:18">
      <c r="A1346" t="s">
        <v>3057</v>
      </c>
      <c r="B1346" t="s">
        <v>4204</v>
      </c>
      <c r="C1346">
        <v>65.345264504586197</v>
      </c>
      <c r="D1346">
        <v>-0.29199318911650302</v>
      </c>
      <c r="E1346">
        <v>0.88859575963278103</v>
      </c>
      <c r="F1346" t="s">
        <v>184</v>
      </c>
      <c r="G1346">
        <v>24540044</v>
      </c>
      <c r="H1346">
        <v>24540544</v>
      </c>
      <c r="I1346" t="s">
        <v>3057</v>
      </c>
      <c r="J1346">
        <v>1</v>
      </c>
      <c r="K1346">
        <v>0.8</v>
      </c>
      <c r="L1346" t="s">
        <v>184</v>
      </c>
      <c r="M1346">
        <v>24540164</v>
      </c>
      <c r="N1346">
        <v>24540424</v>
      </c>
      <c r="O1346" t="s">
        <v>3057</v>
      </c>
      <c r="P1346">
        <v>0.65</v>
      </c>
      <c r="Q1346">
        <v>1</v>
      </c>
      <c r="R1346">
        <v>83.14</v>
      </c>
    </row>
    <row r="1347" spans="1:18">
      <c r="A1347" t="s">
        <v>3057</v>
      </c>
      <c r="B1347" t="s">
        <v>4325</v>
      </c>
      <c r="C1347">
        <v>9.2440695414703704</v>
      </c>
      <c r="D1347">
        <v>-0.40868105688855499</v>
      </c>
      <c r="E1347">
        <v>0.88090180000020002</v>
      </c>
      <c r="F1347" t="s">
        <v>184</v>
      </c>
      <c r="G1347">
        <v>24540044</v>
      </c>
      <c r="H1347">
        <v>24540544</v>
      </c>
      <c r="I1347" t="s">
        <v>3057</v>
      </c>
      <c r="J1347">
        <v>1</v>
      </c>
      <c r="K1347">
        <v>0.8</v>
      </c>
      <c r="L1347" t="s">
        <v>184</v>
      </c>
      <c r="M1347">
        <v>24540164</v>
      </c>
      <c r="N1347">
        <v>24540424</v>
      </c>
      <c r="O1347" t="s">
        <v>3057</v>
      </c>
      <c r="P1347">
        <v>0.65</v>
      </c>
      <c r="Q1347">
        <v>1</v>
      </c>
      <c r="R1347">
        <v>83.14</v>
      </c>
    </row>
    <row r="1348" spans="1:18">
      <c r="A1348" t="s">
        <v>3057</v>
      </c>
      <c r="B1348" t="s">
        <v>4825</v>
      </c>
      <c r="C1348">
        <v>21.646169155003001</v>
      </c>
      <c r="D1348">
        <v>-0.78958181060787302</v>
      </c>
      <c r="E1348">
        <v>0.64084012915382704</v>
      </c>
      <c r="F1348" t="s">
        <v>184</v>
      </c>
      <c r="G1348">
        <v>24540044</v>
      </c>
      <c r="H1348">
        <v>24540544</v>
      </c>
      <c r="I1348" t="s">
        <v>3057</v>
      </c>
      <c r="J1348">
        <v>0.87250000000000005</v>
      </c>
      <c r="K1348">
        <v>0.69799999999999995</v>
      </c>
      <c r="L1348" t="s">
        <v>184</v>
      </c>
      <c r="M1348">
        <v>24540164</v>
      </c>
      <c r="N1348">
        <v>24540424</v>
      </c>
      <c r="O1348" t="s">
        <v>3057</v>
      </c>
      <c r="P1348">
        <v>0.57250000000000001</v>
      </c>
      <c r="Q1348">
        <v>0.88076923076923075</v>
      </c>
      <c r="R1348">
        <v>83.14</v>
      </c>
    </row>
    <row r="1349" spans="1:18">
      <c r="A1349" t="s">
        <v>3057</v>
      </c>
      <c r="B1349" t="s">
        <v>5249</v>
      </c>
      <c r="C1349">
        <v>7.9636919518893396</v>
      </c>
      <c r="D1349">
        <v>-1.1293766706971899</v>
      </c>
      <c r="E1349">
        <v>0.54584739054697495</v>
      </c>
      <c r="F1349" t="s">
        <v>184</v>
      </c>
      <c r="G1349">
        <v>24540044</v>
      </c>
      <c r="H1349">
        <v>24540544</v>
      </c>
      <c r="I1349" t="s">
        <v>3057</v>
      </c>
      <c r="J1349">
        <v>0.87</v>
      </c>
      <c r="K1349">
        <v>0.69599999999999995</v>
      </c>
      <c r="L1349" t="s">
        <v>184</v>
      </c>
      <c r="M1349">
        <v>24540164</v>
      </c>
      <c r="N1349">
        <v>24540424</v>
      </c>
      <c r="O1349" t="s">
        <v>3057</v>
      </c>
      <c r="P1349">
        <v>0.56999999999999995</v>
      </c>
      <c r="Q1349">
        <v>0.87692307692307692</v>
      </c>
      <c r="R1349">
        <v>83.14</v>
      </c>
    </row>
    <row r="1350" spans="1:18">
      <c r="A1350" t="s">
        <v>3057</v>
      </c>
      <c r="B1350" t="s">
        <v>5255</v>
      </c>
      <c r="C1350">
        <v>229.48007182226999</v>
      </c>
      <c r="D1350">
        <v>-1.13419513112479</v>
      </c>
      <c r="E1350">
        <v>0.38179323643975899</v>
      </c>
      <c r="F1350" t="s">
        <v>184</v>
      </c>
      <c r="G1350">
        <v>24540044</v>
      </c>
      <c r="H1350">
        <v>24540544</v>
      </c>
      <c r="I1350" t="s">
        <v>3057</v>
      </c>
      <c r="J1350">
        <v>0.99250000000000005</v>
      </c>
      <c r="K1350">
        <v>0.79400000000000004</v>
      </c>
      <c r="L1350" t="s">
        <v>184</v>
      </c>
      <c r="M1350">
        <v>24540164</v>
      </c>
      <c r="N1350">
        <v>24540424</v>
      </c>
      <c r="O1350" t="s">
        <v>3057</v>
      </c>
      <c r="P1350">
        <v>0.65</v>
      </c>
      <c r="Q1350">
        <v>1</v>
      </c>
      <c r="R1350">
        <v>83.14</v>
      </c>
    </row>
    <row r="1351" spans="1:18">
      <c r="A1351" t="s">
        <v>3057</v>
      </c>
      <c r="B1351" t="s">
        <v>5391</v>
      </c>
      <c r="C1351">
        <v>14.9142972297178</v>
      </c>
      <c r="D1351">
        <v>-1.2607623037512301</v>
      </c>
      <c r="E1351">
        <v>0.44374429320118403</v>
      </c>
      <c r="F1351" t="s">
        <v>184</v>
      </c>
      <c r="G1351">
        <v>24540044</v>
      </c>
      <c r="H1351">
        <v>24540544</v>
      </c>
      <c r="I1351" t="s">
        <v>3057</v>
      </c>
      <c r="J1351">
        <v>1</v>
      </c>
      <c r="K1351">
        <v>0.8</v>
      </c>
      <c r="L1351" t="s">
        <v>184</v>
      </c>
      <c r="M1351">
        <v>24540164</v>
      </c>
      <c r="N1351">
        <v>24540424</v>
      </c>
      <c r="O1351" t="s">
        <v>3057</v>
      </c>
      <c r="P1351">
        <v>0.65</v>
      </c>
      <c r="Q1351">
        <v>1</v>
      </c>
      <c r="R1351">
        <v>83.14</v>
      </c>
    </row>
    <row r="1352" spans="1:18">
      <c r="A1352" t="s">
        <v>3057</v>
      </c>
      <c r="B1352" t="s">
        <v>5573</v>
      </c>
      <c r="C1352">
        <v>6.95886306298984</v>
      </c>
      <c r="D1352">
        <v>-1.4079054028754701</v>
      </c>
      <c r="E1352">
        <v>0.430616515074979</v>
      </c>
      <c r="F1352" t="s">
        <v>184</v>
      </c>
      <c r="G1352">
        <v>24540044</v>
      </c>
      <c r="H1352">
        <v>24540544</v>
      </c>
      <c r="I1352" t="s">
        <v>3057</v>
      </c>
      <c r="J1352">
        <v>1</v>
      </c>
      <c r="K1352">
        <v>0.8</v>
      </c>
      <c r="L1352" t="s">
        <v>184</v>
      </c>
      <c r="M1352">
        <v>24540164</v>
      </c>
      <c r="N1352">
        <v>24540424</v>
      </c>
      <c r="O1352" t="s">
        <v>3057</v>
      </c>
      <c r="P1352">
        <v>0.65</v>
      </c>
      <c r="Q1352">
        <v>1</v>
      </c>
      <c r="R1352">
        <v>83.14</v>
      </c>
    </row>
    <row r="1353" spans="1:18">
      <c r="A1353" t="s">
        <v>1740</v>
      </c>
      <c r="B1353" t="s">
        <v>1741</v>
      </c>
      <c r="C1353">
        <v>40.319276436257702</v>
      </c>
      <c r="D1353">
        <v>2.17379299812134</v>
      </c>
      <c r="E1353">
        <v>0.20641753761019899</v>
      </c>
      <c r="F1353" t="s">
        <v>184</v>
      </c>
      <c r="G1353">
        <v>29648038</v>
      </c>
      <c r="H1353">
        <v>29648538</v>
      </c>
      <c r="I1353" t="s">
        <v>1740</v>
      </c>
      <c r="J1353">
        <v>1</v>
      </c>
      <c r="K1353">
        <v>0.8</v>
      </c>
      <c r="L1353" t="s">
        <v>184</v>
      </c>
      <c r="M1353">
        <v>29647999</v>
      </c>
      <c r="N1353">
        <v>29648576</v>
      </c>
      <c r="O1353" t="s">
        <v>1740</v>
      </c>
      <c r="P1353">
        <v>1</v>
      </c>
      <c r="Q1353">
        <v>0.69324090121317161</v>
      </c>
      <c r="R1353">
        <v>66.67</v>
      </c>
    </row>
    <row r="1354" spans="1:18">
      <c r="A1354" t="s">
        <v>1740</v>
      </c>
      <c r="B1354" t="s">
        <v>3175</v>
      </c>
      <c r="C1354">
        <v>29.2069332960323</v>
      </c>
      <c r="D1354">
        <v>0.56039628853395596</v>
      </c>
      <c r="E1354">
        <v>0.78661896455856595</v>
      </c>
      <c r="F1354" t="s">
        <v>184</v>
      </c>
      <c r="G1354">
        <v>29648038</v>
      </c>
      <c r="H1354">
        <v>29648538</v>
      </c>
      <c r="I1354" t="s">
        <v>1740</v>
      </c>
      <c r="J1354">
        <v>0.79749999999999999</v>
      </c>
      <c r="K1354">
        <v>0.63800000000000001</v>
      </c>
      <c r="L1354" t="s">
        <v>184</v>
      </c>
      <c r="M1354">
        <v>29647999</v>
      </c>
      <c r="N1354">
        <v>29648576</v>
      </c>
      <c r="O1354" t="s">
        <v>1740</v>
      </c>
      <c r="P1354">
        <v>0.89249999999999996</v>
      </c>
      <c r="Q1354">
        <v>0.61871750433275563</v>
      </c>
      <c r="R1354">
        <v>66.67</v>
      </c>
    </row>
    <row r="1355" spans="1:18">
      <c r="A1355" t="s">
        <v>1740</v>
      </c>
      <c r="B1355" t="s">
        <v>3501</v>
      </c>
      <c r="C1355">
        <v>6.7827297847395904</v>
      </c>
      <c r="D1355">
        <v>0.232364375796244</v>
      </c>
      <c r="E1355">
        <v>0.95464080936679996</v>
      </c>
      <c r="F1355" t="s">
        <v>184</v>
      </c>
      <c r="G1355">
        <v>29648038</v>
      </c>
      <c r="H1355">
        <v>29648538</v>
      </c>
      <c r="I1355" t="s">
        <v>1740</v>
      </c>
      <c r="J1355">
        <v>1</v>
      </c>
      <c r="K1355">
        <v>0.8</v>
      </c>
      <c r="L1355" t="s">
        <v>184</v>
      </c>
      <c r="M1355">
        <v>29647999</v>
      </c>
      <c r="N1355">
        <v>29648576</v>
      </c>
      <c r="O1355" t="s">
        <v>1740</v>
      </c>
      <c r="P1355">
        <v>1</v>
      </c>
      <c r="Q1355">
        <v>0.69324090121317161</v>
      </c>
      <c r="R1355">
        <v>66.67</v>
      </c>
    </row>
    <row r="1356" spans="1:18">
      <c r="A1356" t="s">
        <v>1740</v>
      </c>
      <c r="B1356" t="s">
        <v>3623</v>
      </c>
      <c r="C1356">
        <v>17.105991546629902</v>
      </c>
      <c r="D1356">
        <v>0.113128009891259</v>
      </c>
      <c r="E1356">
        <v>0.97046349924932196</v>
      </c>
      <c r="F1356" t="s">
        <v>184</v>
      </c>
      <c r="G1356">
        <v>29648038</v>
      </c>
      <c r="H1356">
        <v>29648538</v>
      </c>
      <c r="I1356" t="s">
        <v>1740</v>
      </c>
      <c r="J1356">
        <v>0.84499999999999997</v>
      </c>
      <c r="K1356">
        <v>0.67600000000000005</v>
      </c>
      <c r="L1356" t="s">
        <v>184</v>
      </c>
      <c r="M1356">
        <v>29647999</v>
      </c>
      <c r="N1356">
        <v>29648576</v>
      </c>
      <c r="O1356" t="s">
        <v>1740</v>
      </c>
      <c r="P1356">
        <v>0.9425</v>
      </c>
      <c r="Q1356">
        <v>0.65337954939341425</v>
      </c>
      <c r="R1356">
        <v>66.67</v>
      </c>
    </row>
    <row r="1357" spans="1:18">
      <c r="A1357" t="s">
        <v>1740</v>
      </c>
      <c r="B1357" t="s">
        <v>4222</v>
      </c>
      <c r="C1357">
        <v>660.31779248691805</v>
      </c>
      <c r="D1357">
        <v>-0.31256952515742997</v>
      </c>
      <c r="E1357">
        <v>0.875761730221009</v>
      </c>
      <c r="F1357" t="s">
        <v>184</v>
      </c>
      <c r="G1357">
        <v>29648038</v>
      </c>
      <c r="H1357">
        <v>29648538</v>
      </c>
      <c r="I1357" t="s">
        <v>1740</v>
      </c>
      <c r="J1357">
        <v>1</v>
      </c>
      <c r="K1357">
        <v>0.8</v>
      </c>
      <c r="L1357" t="s">
        <v>184</v>
      </c>
      <c r="M1357">
        <v>29647999</v>
      </c>
      <c r="N1357">
        <v>29648576</v>
      </c>
      <c r="O1357" t="s">
        <v>1740</v>
      </c>
      <c r="P1357">
        <v>1</v>
      </c>
      <c r="Q1357">
        <v>0.69324090121317161</v>
      </c>
      <c r="R1357">
        <v>66.67</v>
      </c>
    </row>
    <row r="1358" spans="1:18">
      <c r="A1358" t="s">
        <v>1740</v>
      </c>
      <c r="B1358" t="s">
        <v>4460</v>
      </c>
      <c r="C1358">
        <v>14.928321535922199</v>
      </c>
      <c r="D1358">
        <v>-0.53814194244991698</v>
      </c>
      <c r="E1358">
        <v>0.86189641600132205</v>
      </c>
      <c r="F1358" t="s">
        <v>184</v>
      </c>
      <c r="G1358">
        <v>29648038</v>
      </c>
      <c r="H1358">
        <v>29648538</v>
      </c>
      <c r="I1358" t="s">
        <v>1740</v>
      </c>
      <c r="J1358">
        <v>0.79749999999999999</v>
      </c>
      <c r="K1358">
        <v>0.63800000000000001</v>
      </c>
      <c r="L1358" t="s">
        <v>184</v>
      </c>
      <c r="M1358">
        <v>29647999</v>
      </c>
      <c r="N1358">
        <v>29648576</v>
      </c>
      <c r="O1358" t="s">
        <v>1740</v>
      </c>
      <c r="P1358">
        <v>0.89500000000000002</v>
      </c>
      <c r="Q1358">
        <v>0.62045060658578854</v>
      </c>
      <c r="R1358">
        <v>66.67</v>
      </c>
    </row>
    <row r="1359" spans="1:18">
      <c r="A1359" t="s">
        <v>1740</v>
      </c>
      <c r="B1359" t="s">
        <v>5060</v>
      </c>
      <c r="C1359">
        <v>94.677368162379594</v>
      </c>
      <c r="D1359">
        <v>-0.97421590547665204</v>
      </c>
      <c r="E1359">
        <v>0.53941380793172999</v>
      </c>
      <c r="F1359" t="s">
        <v>184</v>
      </c>
      <c r="G1359">
        <v>29648038</v>
      </c>
      <c r="H1359">
        <v>29648538</v>
      </c>
      <c r="I1359" t="s">
        <v>1740</v>
      </c>
      <c r="J1359">
        <v>0.79249999999999998</v>
      </c>
      <c r="K1359">
        <v>0.63400000000000001</v>
      </c>
      <c r="L1359" t="s">
        <v>184</v>
      </c>
      <c r="M1359">
        <v>29647999</v>
      </c>
      <c r="N1359">
        <v>29648576</v>
      </c>
      <c r="O1359" t="s">
        <v>1740</v>
      </c>
      <c r="P1359">
        <v>0.88749999999999996</v>
      </c>
      <c r="Q1359">
        <v>0.6152512998266898</v>
      </c>
      <c r="R1359">
        <v>66.67</v>
      </c>
    </row>
    <row r="1360" spans="1:18">
      <c r="A1360" t="s">
        <v>1740</v>
      </c>
      <c r="B1360" t="s">
        <v>5231</v>
      </c>
      <c r="C1360">
        <v>53.296324989916002</v>
      </c>
      <c r="D1360">
        <v>-1.1066410529433801</v>
      </c>
      <c r="E1360">
        <v>0.50495588052867102</v>
      </c>
      <c r="F1360" t="s">
        <v>184</v>
      </c>
      <c r="G1360">
        <v>29648038</v>
      </c>
      <c r="H1360">
        <v>29648538</v>
      </c>
      <c r="I1360" t="s">
        <v>1740</v>
      </c>
      <c r="J1360">
        <v>0.77249999999999996</v>
      </c>
      <c r="K1360">
        <v>0.61799999999999999</v>
      </c>
      <c r="L1360" t="s">
        <v>184</v>
      </c>
      <c r="M1360">
        <v>29647999</v>
      </c>
      <c r="N1360">
        <v>29648576</v>
      </c>
      <c r="O1360" t="s">
        <v>1740</v>
      </c>
      <c r="P1360">
        <v>0.87</v>
      </c>
      <c r="Q1360">
        <v>0.60311958405545929</v>
      </c>
      <c r="R1360">
        <v>66.67</v>
      </c>
    </row>
    <row r="1361" spans="1:18">
      <c r="A1361" t="s">
        <v>1740</v>
      </c>
      <c r="B1361" t="s">
        <v>5243</v>
      </c>
      <c r="C1361">
        <v>14.140064521013</v>
      </c>
      <c r="D1361">
        <v>-1.1233825007373599</v>
      </c>
      <c r="E1361">
        <v>0.507741147019942</v>
      </c>
      <c r="F1361" t="s">
        <v>184</v>
      </c>
      <c r="G1361">
        <v>29648038</v>
      </c>
      <c r="H1361">
        <v>29648538</v>
      </c>
      <c r="I1361" t="s">
        <v>1740</v>
      </c>
      <c r="J1361">
        <v>1</v>
      </c>
      <c r="K1361">
        <v>0.8</v>
      </c>
      <c r="L1361" t="s">
        <v>184</v>
      </c>
      <c r="M1361">
        <v>29647999</v>
      </c>
      <c r="N1361">
        <v>29648576</v>
      </c>
      <c r="O1361" t="s">
        <v>1740</v>
      </c>
      <c r="P1361">
        <v>1</v>
      </c>
      <c r="Q1361">
        <v>0.69324090121317161</v>
      </c>
      <c r="R1361">
        <v>66.67</v>
      </c>
    </row>
    <row r="1362" spans="1:18">
      <c r="A1362" t="s">
        <v>1740</v>
      </c>
      <c r="B1362" t="s">
        <v>5344</v>
      </c>
      <c r="C1362">
        <v>15.8396058854572</v>
      </c>
      <c r="D1362">
        <v>-1.21365365534132</v>
      </c>
      <c r="E1362">
        <v>0.48001957078435398</v>
      </c>
      <c r="F1362" t="s">
        <v>184</v>
      </c>
      <c r="G1362">
        <v>29648038</v>
      </c>
      <c r="H1362">
        <v>29648538</v>
      </c>
      <c r="I1362" t="s">
        <v>1740</v>
      </c>
      <c r="J1362">
        <v>0.79500000000000004</v>
      </c>
      <c r="K1362">
        <v>0.63600000000000001</v>
      </c>
      <c r="L1362" t="s">
        <v>184</v>
      </c>
      <c r="M1362">
        <v>29647999</v>
      </c>
      <c r="N1362">
        <v>29648576</v>
      </c>
      <c r="O1362" t="s">
        <v>1740</v>
      </c>
      <c r="P1362">
        <v>0.89</v>
      </c>
      <c r="Q1362">
        <v>0.61698440207972272</v>
      </c>
      <c r="R1362">
        <v>66.67</v>
      </c>
    </row>
    <row r="1363" spans="1:18">
      <c r="A1363" t="s">
        <v>1740</v>
      </c>
      <c r="B1363" t="s">
        <v>5397</v>
      </c>
      <c r="C1363">
        <v>23.7244465697657</v>
      </c>
      <c r="D1363">
        <v>-1.26420764723593</v>
      </c>
      <c r="E1363">
        <v>0.55976410216801198</v>
      </c>
      <c r="F1363" t="s">
        <v>184</v>
      </c>
      <c r="G1363">
        <v>29648038</v>
      </c>
      <c r="H1363">
        <v>29648538</v>
      </c>
      <c r="I1363" t="s">
        <v>1740</v>
      </c>
      <c r="J1363">
        <v>0.8</v>
      </c>
      <c r="K1363">
        <v>0.64</v>
      </c>
      <c r="L1363" t="s">
        <v>184</v>
      </c>
      <c r="M1363">
        <v>29647999</v>
      </c>
      <c r="N1363">
        <v>29648576</v>
      </c>
      <c r="O1363" t="s">
        <v>1740</v>
      </c>
      <c r="P1363">
        <v>0.89500000000000002</v>
      </c>
      <c r="Q1363">
        <v>0.62045060658578854</v>
      </c>
      <c r="R1363">
        <v>66.67</v>
      </c>
    </row>
    <row r="1364" spans="1:18">
      <c r="A1364" t="s">
        <v>1740</v>
      </c>
      <c r="B1364" t="s">
        <v>5463</v>
      </c>
      <c r="C1364">
        <v>5.7527986564107598</v>
      </c>
      <c r="D1364">
        <v>-1.30556833849045</v>
      </c>
      <c r="E1364">
        <v>0.459392516495578</v>
      </c>
      <c r="F1364" t="s">
        <v>184</v>
      </c>
      <c r="G1364">
        <v>29648038</v>
      </c>
      <c r="H1364">
        <v>29648538</v>
      </c>
      <c r="I1364" t="s">
        <v>1740</v>
      </c>
      <c r="J1364">
        <v>0.84750000000000003</v>
      </c>
      <c r="K1364">
        <v>0.67800000000000005</v>
      </c>
      <c r="L1364" t="s">
        <v>184</v>
      </c>
      <c r="M1364">
        <v>29647999</v>
      </c>
      <c r="N1364">
        <v>29648576</v>
      </c>
      <c r="O1364" t="s">
        <v>1740</v>
      </c>
      <c r="P1364">
        <v>0.94499999999999995</v>
      </c>
      <c r="Q1364">
        <v>0.65511265164644716</v>
      </c>
      <c r="R1364">
        <v>66.67</v>
      </c>
    </row>
    <row r="1365" spans="1:18">
      <c r="A1365" t="s">
        <v>1740</v>
      </c>
      <c r="B1365" t="s">
        <v>5516</v>
      </c>
      <c r="C1365">
        <v>35.325571587014899</v>
      </c>
      <c r="D1365">
        <v>-1.3517026562901</v>
      </c>
      <c r="E1365">
        <v>0.46620225482586602</v>
      </c>
      <c r="F1365" t="s">
        <v>184</v>
      </c>
      <c r="G1365">
        <v>29648038</v>
      </c>
      <c r="H1365">
        <v>29648538</v>
      </c>
      <c r="I1365" t="s">
        <v>1740</v>
      </c>
      <c r="J1365">
        <v>1</v>
      </c>
      <c r="K1365">
        <v>0.8</v>
      </c>
      <c r="L1365" t="s">
        <v>184</v>
      </c>
      <c r="M1365">
        <v>29647999</v>
      </c>
      <c r="N1365">
        <v>29648576</v>
      </c>
      <c r="O1365" t="s">
        <v>1740</v>
      </c>
      <c r="P1365">
        <v>1</v>
      </c>
      <c r="Q1365">
        <v>0.69324090121317161</v>
      </c>
      <c r="R1365">
        <v>66.67</v>
      </c>
    </row>
    <row r="1366" spans="1:18">
      <c r="A1366" t="s">
        <v>1740</v>
      </c>
      <c r="B1366" t="s">
        <v>5983</v>
      </c>
      <c r="C1366">
        <v>10.0907618814829</v>
      </c>
      <c r="D1366">
        <v>-2.1765831961178099</v>
      </c>
      <c r="E1366">
        <v>0.18016756191511299</v>
      </c>
      <c r="F1366" t="s">
        <v>184</v>
      </c>
      <c r="G1366">
        <v>29648038</v>
      </c>
      <c r="H1366">
        <v>29648538</v>
      </c>
      <c r="I1366" t="s">
        <v>1740</v>
      </c>
      <c r="J1366">
        <v>1</v>
      </c>
      <c r="K1366">
        <v>0.8</v>
      </c>
      <c r="L1366" t="s">
        <v>184</v>
      </c>
      <c r="M1366">
        <v>29647999</v>
      </c>
      <c r="N1366">
        <v>29648576</v>
      </c>
      <c r="O1366" t="s">
        <v>1740</v>
      </c>
      <c r="P1366">
        <v>1</v>
      </c>
      <c r="Q1366">
        <v>0.69324090121317161</v>
      </c>
      <c r="R1366">
        <v>66.67</v>
      </c>
    </row>
    <row r="1367" spans="1:18">
      <c r="A1367" t="s">
        <v>1740</v>
      </c>
      <c r="B1367" t="s">
        <v>6088</v>
      </c>
      <c r="C1367">
        <v>10.1752930543592</v>
      </c>
      <c r="D1367">
        <v>-2.5431768115084599</v>
      </c>
      <c r="E1367">
        <v>0.17517764572515501</v>
      </c>
      <c r="F1367" t="s">
        <v>184</v>
      </c>
      <c r="G1367">
        <v>29648038</v>
      </c>
      <c r="H1367">
        <v>29648538</v>
      </c>
      <c r="I1367" t="s">
        <v>1740</v>
      </c>
      <c r="J1367">
        <v>0.77</v>
      </c>
      <c r="K1367">
        <v>0.61599999999999999</v>
      </c>
      <c r="L1367" t="s">
        <v>184</v>
      </c>
      <c r="M1367">
        <v>29647999</v>
      </c>
      <c r="N1367">
        <v>29648576</v>
      </c>
      <c r="O1367" t="s">
        <v>1740</v>
      </c>
      <c r="P1367">
        <v>0.86750000000000005</v>
      </c>
      <c r="Q1367">
        <v>0.60138648180242638</v>
      </c>
      <c r="R1367">
        <v>66.67</v>
      </c>
    </row>
    <row r="1368" spans="1:18">
      <c r="A1368" t="s">
        <v>656</v>
      </c>
      <c r="B1368" t="s">
        <v>657</v>
      </c>
      <c r="C1368">
        <v>7.2682188777337702</v>
      </c>
      <c r="D1368">
        <v>3.4969282840950902</v>
      </c>
      <c r="E1368">
        <v>3.6236887630922601E-2</v>
      </c>
      <c r="F1368" t="s">
        <v>184</v>
      </c>
      <c r="G1368">
        <v>34039061</v>
      </c>
      <c r="H1368">
        <v>34039561</v>
      </c>
      <c r="I1368" t="s">
        <v>656</v>
      </c>
      <c r="J1368">
        <v>0.91249999999999998</v>
      </c>
      <c r="K1368">
        <v>0.73</v>
      </c>
      <c r="L1368" t="s">
        <v>184</v>
      </c>
      <c r="M1368">
        <v>34039113</v>
      </c>
      <c r="N1368">
        <v>34039509</v>
      </c>
      <c r="O1368" t="s">
        <v>656</v>
      </c>
      <c r="P1368">
        <v>0.78249999999999997</v>
      </c>
      <c r="Q1368">
        <v>0.79040404040404044</v>
      </c>
      <c r="R1368">
        <v>150.81</v>
      </c>
    </row>
    <row r="1369" spans="1:18">
      <c r="A1369" t="s">
        <v>656</v>
      </c>
      <c r="B1369" t="s">
        <v>905</v>
      </c>
      <c r="C1369">
        <v>91.809340334659296</v>
      </c>
      <c r="D1369">
        <v>3.2375748778077802</v>
      </c>
      <c r="E1369">
        <v>5.3478309135766601E-2</v>
      </c>
      <c r="F1369" t="s">
        <v>184</v>
      </c>
      <c r="G1369">
        <v>34039061</v>
      </c>
      <c r="H1369">
        <v>34039561</v>
      </c>
      <c r="I1369" t="s">
        <v>656</v>
      </c>
      <c r="J1369">
        <v>1</v>
      </c>
      <c r="K1369">
        <v>0.8</v>
      </c>
      <c r="L1369" t="s">
        <v>184</v>
      </c>
      <c r="M1369">
        <v>34039113</v>
      </c>
      <c r="N1369">
        <v>34039509</v>
      </c>
      <c r="O1369" t="s">
        <v>656</v>
      </c>
      <c r="P1369">
        <v>0.95</v>
      </c>
      <c r="Q1369">
        <v>0.95959595959595956</v>
      </c>
      <c r="R1369">
        <v>150.81</v>
      </c>
    </row>
    <row r="1370" spans="1:18">
      <c r="A1370" t="s">
        <v>2969</v>
      </c>
      <c r="B1370" t="s">
        <v>2970</v>
      </c>
      <c r="C1370">
        <v>19.8426490608338</v>
      </c>
      <c r="D1370">
        <v>0.78812305541094596</v>
      </c>
      <c r="E1370">
        <v>0.777727069534906</v>
      </c>
      <c r="F1370" t="s">
        <v>184</v>
      </c>
      <c r="G1370">
        <v>35869563</v>
      </c>
      <c r="H1370">
        <v>35870063</v>
      </c>
      <c r="I1370" t="s">
        <v>2969</v>
      </c>
      <c r="J1370">
        <v>1</v>
      </c>
      <c r="K1370">
        <v>0.8</v>
      </c>
      <c r="L1370" t="s">
        <v>184</v>
      </c>
      <c r="M1370">
        <v>35869688</v>
      </c>
      <c r="N1370">
        <v>35869938</v>
      </c>
      <c r="O1370" t="s">
        <v>2969</v>
      </c>
      <c r="P1370">
        <v>0.625</v>
      </c>
      <c r="Q1370">
        <v>1</v>
      </c>
      <c r="R1370">
        <v>60.95</v>
      </c>
    </row>
    <row r="1371" spans="1:18">
      <c r="A1371" t="s">
        <v>2969</v>
      </c>
      <c r="B1371" t="s">
        <v>5002</v>
      </c>
      <c r="C1371">
        <v>2663.2632812878901</v>
      </c>
      <c r="D1371">
        <v>-0.92484152356726401</v>
      </c>
      <c r="E1371">
        <v>0.53682519669231998</v>
      </c>
      <c r="F1371" t="s">
        <v>184</v>
      </c>
      <c r="G1371">
        <v>35869563</v>
      </c>
      <c r="H1371">
        <v>35870063</v>
      </c>
      <c r="I1371" t="s">
        <v>2969</v>
      </c>
      <c r="J1371">
        <v>0.90249999999999997</v>
      </c>
      <c r="K1371">
        <v>0.72199999999999998</v>
      </c>
      <c r="L1371" t="s">
        <v>184</v>
      </c>
      <c r="M1371">
        <v>35869688</v>
      </c>
      <c r="N1371">
        <v>35869938</v>
      </c>
      <c r="O1371" t="s">
        <v>2969</v>
      </c>
      <c r="P1371">
        <v>0.59</v>
      </c>
      <c r="Q1371">
        <v>0.94399999999999995</v>
      </c>
      <c r="R1371">
        <v>60.95</v>
      </c>
    </row>
    <row r="1372" spans="1:18">
      <c r="A1372" t="s">
        <v>2969</v>
      </c>
      <c r="B1372" t="s">
        <v>5535</v>
      </c>
      <c r="C1372">
        <v>12.698442569698299</v>
      </c>
      <c r="D1372">
        <v>-1.3599293802065899</v>
      </c>
      <c r="E1372">
        <v>0.52947666894116696</v>
      </c>
      <c r="F1372" t="s">
        <v>184</v>
      </c>
      <c r="G1372">
        <v>35869563</v>
      </c>
      <c r="H1372">
        <v>35870063</v>
      </c>
      <c r="I1372" t="s">
        <v>2969</v>
      </c>
      <c r="J1372">
        <v>1</v>
      </c>
      <c r="K1372">
        <v>0.8</v>
      </c>
      <c r="L1372" t="s">
        <v>184</v>
      </c>
      <c r="M1372">
        <v>35869688</v>
      </c>
      <c r="N1372">
        <v>35869938</v>
      </c>
      <c r="O1372" t="s">
        <v>2969</v>
      </c>
      <c r="P1372">
        <v>0.625</v>
      </c>
      <c r="Q1372">
        <v>1</v>
      </c>
      <c r="R1372">
        <v>60.95</v>
      </c>
    </row>
    <row r="1373" spans="1:18">
      <c r="A1373" t="s">
        <v>2969</v>
      </c>
      <c r="B1373" t="s">
        <v>5612</v>
      </c>
      <c r="C1373">
        <v>7.67207990302746</v>
      </c>
      <c r="D1373">
        <v>-1.4634105488851299</v>
      </c>
      <c r="E1373">
        <v>0.37428741526324399</v>
      </c>
      <c r="F1373" t="s">
        <v>184</v>
      </c>
      <c r="G1373">
        <v>35869563</v>
      </c>
      <c r="H1373">
        <v>35870063</v>
      </c>
      <c r="I1373" t="s">
        <v>2969</v>
      </c>
      <c r="J1373">
        <v>1</v>
      </c>
      <c r="K1373">
        <v>0.8</v>
      </c>
      <c r="L1373" t="s">
        <v>184</v>
      </c>
      <c r="M1373">
        <v>35869688</v>
      </c>
      <c r="N1373">
        <v>35869938</v>
      </c>
      <c r="O1373" t="s">
        <v>2969</v>
      </c>
      <c r="P1373">
        <v>0.625</v>
      </c>
      <c r="Q1373">
        <v>1</v>
      </c>
      <c r="R1373">
        <v>60.95</v>
      </c>
    </row>
    <row r="1374" spans="1:18">
      <c r="A1374" t="s">
        <v>6361</v>
      </c>
      <c r="B1374" t="s">
        <v>6362</v>
      </c>
      <c r="C1374">
        <v>10.1920910124641</v>
      </c>
      <c r="D1374">
        <v>-3.54852432915404</v>
      </c>
      <c r="E1374">
        <v>5.3478309135766601E-2</v>
      </c>
      <c r="F1374" t="s">
        <v>184</v>
      </c>
      <c r="G1374">
        <v>35877029</v>
      </c>
      <c r="H1374">
        <v>35877529</v>
      </c>
      <c r="I1374" t="s">
        <v>6361</v>
      </c>
      <c r="J1374">
        <v>0.95499999999999996</v>
      </c>
      <c r="K1374">
        <v>0.76400000000000001</v>
      </c>
      <c r="L1374" t="s">
        <v>184</v>
      </c>
      <c r="M1374">
        <v>35877153</v>
      </c>
      <c r="N1374">
        <v>35877404</v>
      </c>
      <c r="O1374" t="s">
        <v>6361</v>
      </c>
      <c r="P1374">
        <v>0.62749999999999995</v>
      </c>
      <c r="Q1374">
        <v>1</v>
      </c>
      <c r="R1374">
        <v>63.28</v>
      </c>
    </row>
    <row r="1375" spans="1:18">
      <c r="A1375" t="s">
        <v>663</v>
      </c>
      <c r="B1375" t="s">
        <v>664</v>
      </c>
      <c r="C1375">
        <v>28.355488560927501</v>
      </c>
      <c r="D1375">
        <v>3.4946418202099001</v>
      </c>
      <c r="E1375">
        <v>2.6881056012168E-2</v>
      </c>
      <c r="F1375" t="s">
        <v>184</v>
      </c>
      <c r="G1375">
        <v>40494532</v>
      </c>
      <c r="H1375">
        <v>40495032</v>
      </c>
      <c r="I1375" t="s">
        <v>663</v>
      </c>
      <c r="J1375">
        <v>0.91749999999999998</v>
      </c>
      <c r="K1375">
        <v>0.73399999999999999</v>
      </c>
      <c r="L1375" t="s">
        <v>184</v>
      </c>
      <c r="M1375">
        <v>40494698</v>
      </c>
      <c r="N1375">
        <v>40494866</v>
      </c>
      <c r="O1375" t="s">
        <v>663</v>
      </c>
      <c r="P1375">
        <v>0.42</v>
      </c>
      <c r="Q1375">
        <v>1</v>
      </c>
      <c r="R1375">
        <v>61.24</v>
      </c>
    </row>
    <row r="1376" spans="1:18">
      <c r="A1376" t="s">
        <v>663</v>
      </c>
      <c r="B1376" t="s">
        <v>1321</v>
      </c>
      <c r="C1376">
        <v>10.519122864359</v>
      </c>
      <c r="D1376">
        <v>2.7409090029583401</v>
      </c>
      <c r="E1376">
        <v>0.132186730046397</v>
      </c>
      <c r="F1376" t="s">
        <v>184</v>
      </c>
      <c r="G1376">
        <v>40494532</v>
      </c>
      <c r="H1376">
        <v>40495032</v>
      </c>
      <c r="I1376" t="s">
        <v>663</v>
      </c>
      <c r="J1376">
        <v>0.92249999999999999</v>
      </c>
      <c r="K1376">
        <v>0.73799999999999999</v>
      </c>
      <c r="L1376" t="s">
        <v>184</v>
      </c>
      <c r="M1376">
        <v>40494698</v>
      </c>
      <c r="N1376">
        <v>40494866</v>
      </c>
      <c r="O1376" t="s">
        <v>663</v>
      </c>
      <c r="P1376">
        <v>0.42</v>
      </c>
      <c r="Q1376">
        <v>1</v>
      </c>
      <c r="R1376">
        <v>61.24</v>
      </c>
    </row>
    <row r="1377" spans="1:18">
      <c r="A1377" t="s">
        <v>663</v>
      </c>
      <c r="B1377" t="s">
        <v>1350</v>
      </c>
      <c r="C1377">
        <v>10.658405513312999</v>
      </c>
      <c r="D1377">
        <v>2.6922050622966598</v>
      </c>
      <c r="E1377">
        <v>9.9454928309947094E-2</v>
      </c>
      <c r="F1377" t="s">
        <v>184</v>
      </c>
      <c r="G1377">
        <v>40494532</v>
      </c>
      <c r="H1377">
        <v>40495032</v>
      </c>
      <c r="I1377" t="s">
        <v>663</v>
      </c>
      <c r="J1377">
        <v>1</v>
      </c>
      <c r="K1377">
        <v>0.8</v>
      </c>
      <c r="L1377" t="s">
        <v>184</v>
      </c>
      <c r="M1377">
        <v>40494698</v>
      </c>
      <c r="N1377">
        <v>40494866</v>
      </c>
      <c r="O1377" t="s">
        <v>663</v>
      </c>
      <c r="P1377">
        <v>0.42</v>
      </c>
      <c r="Q1377">
        <v>1</v>
      </c>
      <c r="R1377">
        <v>61.24</v>
      </c>
    </row>
    <row r="1378" spans="1:18">
      <c r="A1378" t="s">
        <v>663</v>
      </c>
      <c r="B1378" t="s">
        <v>1413</v>
      </c>
      <c r="C1378">
        <v>9.7890964451489104</v>
      </c>
      <c r="D1378">
        <v>2.60409936838162</v>
      </c>
      <c r="E1378">
        <v>9.9454928309947094E-2</v>
      </c>
      <c r="F1378" t="s">
        <v>184</v>
      </c>
      <c r="G1378">
        <v>40494532</v>
      </c>
      <c r="H1378">
        <v>40495032</v>
      </c>
      <c r="I1378" t="s">
        <v>663</v>
      </c>
      <c r="J1378">
        <v>0.97750000000000004</v>
      </c>
      <c r="K1378">
        <v>0.78200000000000003</v>
      </c>
      <c r="L1378" t="s">
        <v>184</v>
      </c>
      <c r="M1378">
        <v>40494698</v>
      </c>
      <c r="N1378">
        <v>40494866</v>
      </c>
      <c r="O1378" t="s">
        <v>663</v>
      </c>
      <c r="P1378">
        <v>0.42</v>
      </c>
      <c r="Q1378">
        <v>1</v>
      </c>
      <c r="R1378">
        <v>61.24</v>
      </c>
    </row>
    <row r="1379" spans="1:18">
      <c r="A1379" t="s">
        <v>663</v>
      </c>
      <c r="B1379" t="s">
        <v>1729</v>
      </c>
      <c r="C1379">
        <v>21.896525656761501</v>
      </c>
      <c r="D1379">
        <v>2.19060893753527</v>
      </c>
      <c r="E1379">
        <v>0.213007811380241</v>
      </c>
      <c r="F1379" t="s">
        <v>184</v>
      </c>
      <c r="G1379">
        <v>40494532</v>
      </c>
      <c r="H1379">
        <v>40495032</v>
      </c>
      <c r="I1379" t="s">
        <v>663</v>
      </c>
      <c r="J1379">
        <v>1</v>
      </c>
      <c r="K1379">
        <v>0.8</v>
      </c>
      <c r="L1379" t="s">
        <v>184</v>
      </c>
      <c r="M1379">
        <v>40494698</v>
      </c>
      <c r="N1379">
        <v>40494866</v>
      </c>
      <c r="O1379" t="s">
        <v>663</v>
      </c>
      <c r="P1379">
        <v>0.42</v>
      </c>
      <c r="Q1379">
        <v>1</v>
      </c>
      <c r="R1379">
        <v>61.24</v>
      </c>
    </row>
    <row r="1380" spans="1:18">
      <c r="A1380" t="s">
        <v>663</v>
      </c>
      <c r="B1380" t="s">
        <v>1782</v>
      </c>
      <c r="C1380">
        <v>8.1917964183558905</v>
      </c>
      <c r="D1380">
        <v>2.14747027229126</v>
      </c>
      <c r="E1380">
        <v>0.26888021184562799</v>
      </c>
      <c r="F1380" t="s">
        <v>184</v>
      </c>
      <c r="G1380">
        <v>40494532</v>
      </c>
      <c r="H1380">
        <v>40495032</v>
      </c>
      <c r="I1380" t="s">
        <v>663</v>
      </c>
      <c r="J1380">
        <v>0.92</v>
      </c>
      <c r="K1380">
        <v>0.73599999999999999</v>
      </c>
      <c r="L1380" t="s">
        <v>184</v>
      </c>
      <c r="M1380">
        <v>40494698</v>
      </c>
      <c r="N1380">
        <v>40494866</v>
      </c>
      <c r="O1380" t="s">
        <v>663</v>
      </c>
      <c r="P1380">
        <v>0.42</v>
      </c>
      <c r="Q1380">
        <v>1</v>
      </c>
      <c r="R1380">
        <v>61.24</v>
      </c>
    </row>
    <row r="1381" spans="1:18">
      <c r="A1381" t="s">
        <v>663</v>
      </c>
      <c r="B1381" t="s">
        <v>1903</v>
      </c>
      <c r="C1381">
        <v>17.642324816005399</v>
      </c>
      <c r="D1381">
        <v>1.9900273136137101</v>
      </c>
      <c r="E1381">
        <v>0.21150082597134501</v>
      </c>
      <c r="F1381" t="s">
        <v>184</v>
      </c>
      <c r="G1381">
        <v>40494532</v>
      </c>
      <c r="H1381">
        <v>40495032</v>
      </c>
      <c r="I1381" t="s">
        <v>663</v>
      </c>
      <c r="J1381">
        <v>0.98</v>
      </c>
      <c r="K1381">
        <v>0.78400000000000003</v>
      </c>
      <c r="L1381" t="s">
        <v>184</v>
      </c>
      <c r="M1381">
        <v>40494698</v>
      </c>
      <c r="N1381">
        <v>40494866</v>
      </c>
      <c r="O1381" t="s">
        <v>663</v>
      </c>
      <c r="P1381">
        <v>0.42</v>
      </c>
      <c r="Q1381">
        <v>1</v>
      </c>
      <c r="R1381">
        <v>61.24</v>
      </c>
    </row>
    <row r="1382" spans="1:18">
      <c r="A1382" t="s">
        <v>663</v>
      </c>
      <c r="B1382" t="s">
        <v>1915</v>
      </c>
      <c r="C1382">
        <v>37.989154287352797</v>
      </c>
      <c r="D1382">
        <v>1.96577923230282</v>
      </c>
      <c r="E1382">
        <v>0.17110570483010701</v>
      </c>
      <c r="F1382" t="s">
        <v>184</v>
      </c>
      <c r="G1382">
        <v>40494532</v>
      </c>
      <c r="H1382">
        <v>40495032</v>
      </c>
      <c r="I1382" t="s">
        <v>663</v>
      </c>
      <c r="J1382">
        <v>0.91249999999999998</v>
      </c>
      <c r="K1382">
        <v>0.73</v>
      </c>
      <c r="L1382" t="s">
        <v>184</v>
      </c>
      <c r="M1382">
        <v>40494698</v>
      </c>
      <c r="N1382">
        <v>40494866</v>
      </c>
      <c r="O1382" t="s">
        <v>663</v>
      </c>
      <c r="P1382">
        <v>0.42</v>
      </c>
      <c r="Q1382">
        <v>1</v>
      </c>
      <c r="R1382">
        <v>61.24</v>
      </c>
    </row>
    <row r="1383" spans="1:18">
      <c r="A1383" t="s">
        <v>663</v>
      </c>
      <c r="B1383" t="s">
        <v>1961</v>
      </c>
      <c r="C1383">
        <v>5.7926657472847403</v>
      </c>
      <c r="D1383">
        <v>1.9024661495045501</v>
      </c>
      <c r="E1383">
        <v>0.30412915056666601</v>
      </c>
      <c r="F1383" t="s">
        <v>184</v>
      </c>
      <c r="G1383">
        <v>40494532</v>
      </c>
      <c r="H1383">
        <v>40495032</v>
      </c>
      <c r="I1383" t="s">
        <v>663</v>
      </c>
      <c r="J1383">
        <v>1</v>
      </c>
      <c r="K1383">
        <v>0.8</v>
      </c>
      <c r="L1383" t="s">
        <v>184</v>
      </c>
      <c r="M1383">
        <v>40494698</v>
      </c>
      <c r="N1383">
        <v>40494866</v>
      </c>
      <c r="O1383" t="s">
        <v>663</v>
      </c>
      <c r="P1383">
        <v>0.42</v>
      </c>
      <c r="Q1383">
        <v>1</v>
      </c>
      <c r="R1383">
        <v>61.24</v>
      </c>
    </row>
    <row r="1384" spans="1:18">
      <c r="A1384" t="s">
        <v>663</v>
      </c>
      <c r="B1384" t="s">
        <v>2051</v>
      </c>
      <c r="C1384">
        <v>8.2122862451881105</v>
      </c>
      <c r="D1384">
        <v>1.75568421140197</v>
      </c>
      <c r="E1384">
        <v>0.30499514733162297</v>
      </c>
      <c r="F1384" t="s">
        <v>184</v>
      </c>
      <c r="G1384">
        <v>40494532</v>
      </c>
      <c r="H1384">
        <v>40495032</v>
      </c>
      <c r="I1384" t="s">
        <v>663</v>
      </c>
      <c r="J1384">
        <v>0.91500000000000004</v>
      </c>
      <c r="K1384">
        <v>0.73199999999999998</v>
      </c>
      <c r="L1384" t="s">
        <v>184</v>
      </c>
      <c r="M1384">
        <v>40494698</v>
      </c>
      <c r="N1384">
        <v>40494866</v>
      </c>
      <c r="O1384" t="s">
        <v>663</v>
      </c>
      <c r="P1384">
        <v>0.42</v>
      </c>
      <c r="Q1384">
        <v>1</v>
      </c>
      <c r="R1384">
        <v>61.24</v>
      </c>
    </row>
    <row r="1385" spans="1:18">
      <c r="A1385" t="s">
        <v>663</v>
      </c>
      <c r="B1385" t="s">
        <v>2070</v>
      </c>
      <c r="C1385">
        <v>18.935937164718599</v>
      </c>
      <c r="D1385">
        <v>1.73080078178084</v>
      </c>
      <c r="E1385">
        <v>0.326465410590486</v>
      </c>
      <c r="F1385" t="s">
        <v>184</v>
      </c>
      <c r="G1385">
        <v>40494532</v>
      </c>
      <c r="H1385">
        <v>40495032</v>
      </c>
      <c r="I1385" t="s">
        <v>663</v>
      </c>
      <c r="J1385">
        <v>1</v>
      </c>
      <c r="K1385">
        <v>0.8</v>
      </c>
      <c r="L1385" t="s">
        <v>184</v>
      </c>
      <c r="M1385">
        <v>40494698</v>
      </c>
      <c r="N1385">
        <v>40494866</v>
      </c>
      <c r="O1385" t="s">
        <v>663</v>
      </c>
      <c r="P1385">
        <v>0.42</v>
      </c>
      <c r="Q1385">
        <v>1</v>
      </c>
      <c r="R1385">
        <v>61.24</v>
      </c>
    </row>
    <row r="1386" spans="1:18">
      <c r="A1386" t="s">
        <v>663</v>
      </c>
      <c r="B1386" t="s">
        <v>2121</v>
      </c>
      <c r="C1386">
        <v>14.692044020511601</v>
      </c>
      <c r="D1386">
        <v>1.6704408332022</v>
      </c>
      <c r="E1386">
        <v>0.32052320820971703</v>
      </c>
      <c r="F1386" t="s">
        <v>184</v>
      </c>
      <c r="G1386">
        <v>40494532</v>
      </c>
      <c r="H1386">
        <v>40495032</v>
      </c>
      <c r="I1386" t="s">
        <v>663</v>
      </c>
      <c r="J1386">
        <v>1</v>
      </c>
      <c r="K1386">
        <v>0.8</v>
      </c>
      <c r="L1386" t="s">
        <v>184</v>
      </c>
      <c r="M1386">
        <v>40494698</v>
      </c>
      <c r="N1386">
        <v>40494866</v>
      </c>
      <c r="O1386" t="s">
        <v>663</v>
      </c>
      <c r="P1386">
        <v>0.42</v>
      </c>
      <c r="Q1386">
        <v>1</v>
      </c>
      <c r="R1386">
        <v>61.24</v>
      </c>
    </row>
    <row r="1387" spans="1:18">
      <c r="A1387" t="s">
        <v>663</v>
      </c>
      <c r="B1387" t="s">
        <v>2153</v>
      </c>
      <c r="C1387">
        <v>73.082422050804993</v>
      </c>
      <c r="D1387">
        <v>1.6405523612285999</v>
      </c>
      <c r="E1387">
        <v>0.354020474846516</v>
      </c>
      <c r="F1387" t="s">
        <v>184</v>
      </c>
      <c r="G1387">
        <v>40494532</v>
      </c>
      <c r="H1387">
        <v>40495032</v>
      </c>
      <c r="I1387" t="s">
        <v>663</v>
      </c>
      <c r="J1387">
        <v>1</v>
      </c>
      <c r="K1387">
        <v>0.8</v>
      </c>
      <c r="L1387" t="s">
        <v>184</v>
      </c>
      <c r="M1387">
        <v>40494698</v>
      </c>
      <c r="N1387">
        <v>40494866</v>
      </c>
      <c r="O1387" t="s">
        <v>663</v>
      </c>
      <c r="P1387">
        <v>0.42</v>
      </c>
      <c r="Q1387">
        <v>1</v>
      </c>
      <c r="R1387">
        <v>61.24</v>
      </c>
    </row>
    <row r="1388" spans="1:18">
      <c r="A1388" t="s">
        <v>663</v>
      </c>
      <c r="B1388" t="s">
        <v>2209</v>
      </c>
      <c r="C1388">
        <v>17.273334491651301</v>
      </c>
      <c r="D1388">
        <v>1.5923238758327201</v>
      </c>
      <c r="E1388">
        <v>0.409394548184419</v>
      </c>
      <c r="F1388" t="s">
        <v>184</v>
      </c>
      <c r="G1388">
        <v>40494532</v>
      </c>
      <c r="H1388">
        <v>40495032</v>
      </c>
      <c r="I1388" t="s">
        <v>663</v>
      </c>
      <c r="J1388">
        <v>1</v>
      </c>
      <c r="K1388">
        <v>0.8</v>
      </c>
      <c r="L1388" t="s">
        <v>184</v>
      </c>
      <c r="M1388">
        <v>40494698</v>
      </c>
      <c r="N1388">
        <v>40494866</v>
      </c>
      <c r="O1388" t="s">
        <v>663</v>
      </c>
      <c r="P1388">
        <v>0.42</v>
      </c>
      <c r="Q1388">
        <v>1</v>
      </c>
      <c r="R1388">
        <v>61.24</v>
      </c>
    </row>
    <row r="1389" spans="1:18">
      <c r="A1389" t="s">
        <v>663</v>
      </c>
      <c r="B1389" t="s">
        <v>2354</v>
      </c>
      <c r="C1389">
        <v>22.868031186873999</v>
      </c>
      <c r="D1389">
        <v>1.43447299444896</v>
      </c>
      <c r="E1389">
        <v>0.36295283858175598</v>
      </c>
      <c r="F1389" t="s">
        <v>184</v>
      </c>
      <c r="G1389">
        <v>40494532</v>
      </c>
      <c r="H1389">
        <v>40495032</v>
      </c>
      <c r="I1389" t="s">
        <v>663</v>
      </c>
      <c r="J1389">
        <v>0.91</v>
      </c>
      <c r="K1389">
        <v>0.72799999999999998</v>
      </c>
      <c r="L1389" t="s">
        <v>184</v>
      </c>
      <c r="M1389">
        <v>40494698</v>
      </c>
      <c r="N1389">
        <v>40494866</v>
      </c>
      <c r="O1389" t="s">
        <v>663</v>
      </c>
      <c r="P1389">
        <v>0.42</v>
      </c>
      <c r="Q1389">
        <v>1</v>
      </c>
      <c r="R1389">
        <v>61.24</v>
      </c>
    </row>
    <row r="1390" spans="1:18">
      <c r="A1390" t="s">
        <v>663</v>
      </c>
      <c r="B1390" t="s">
        <v>2657</v>
      </c>
      <c r="C1390">
        <v>24.027375225268901</v>
      </c>
      <c r="D1390">
        <v>1.1071011885345301</v>
      </c>
      <c r="E1390">
        <v>0.52538904347371296</v>
      </c>
      <c r="F1390" t="s">
        <v>184</v>
      </c>
      <c r="G1390">
        <v>40494532</v>
      </c>
      <c r="H1390">
        <v>40495032</v>
      </c>
      <c r="I1390" t="s">
        <v>663</v>
      </c>
      <c r="J1390">
        <v>1</v>
      </c>
      <c r="K1390">
        <v>0.8</v>
      </c>
      <c r="L1390" t="s">
        <v>184</v>
      </c>
      <c r="M1390">
        <v>40494698</v>
      </c>
      <c r="N1390">
        <v>40494866</v>
      </c>
      <c r="O1390" t="s">
        <v>663</v>
      </c>
      <c r="P1390">
        <v>0.42</v>
      </c>
      <c r="Q1390">
        <v>1</v>
      </c>
      <c r="R1390">
        <v>61.24</v>
      </c>
    </row>
    <row r="1391" spans="1:18">
      <c r="A1391" t="s">
        <v>663</v>
      </c>
      <c r="B1391" t="s">
        <v>2985</v>
      </c>
      <c r="C1391">
        <v>23.288883925344798</v>
      </c>
      <c r="D1391">
        <v>0.77731646642256702</v>
      </c>
      <c r="E1391">
        <v>0.67297139410267304</v>
      </c>
      <c r="F1391" t="s">
        <v>184</v>
      </c>
      <c r="G1391">
        <v>40494532</v>
      </c>
      <c r="H1391">
        <v>40495032</v>
      </c>
      <c r="I1391" t="s">
        <v>663</v>
      </c>
      <c r="J1391">
        <v>1</v>
      </c>
      <c r="K1391">
        <v>0.8</v>
      </c>
      <c r="L1391" t="s">
        <v>184</v>
      </c>
      <c r="M1391">
        <v>40494698</v>
      </c>
      <c r="N1391">
        <v>40494866</v>
      </c>
      <c r="O1391" t="s">
        <v>663</v>
      </c>
      <c r="P1391">
        <v>0.42</v>
      </c>
      <c r="Q1391">
        <v>1</v>
      </c>
      <c r="R1391">
        <v>61.24</v>
      </c>
    </row>
    <row r="1392" spans="1:18">
      <c r="A1392" t="s">
        <v>663</v>
      </c>
      <c r="B1392" t="s">
        <v>2999</v>
      </c>
      <c r="C1392">
        <v>27.1887692075627</v>
      </c>
      <c r="D1392">
        <v>0.76118058101444896</v>
      </c>
      <c r="E1392">
        <v>0.71953598489522796</v>
      </c>
      <c r="F1392" t="s">
        <v>184</v>
      </c>
      <c r="G1392">
        <v>40494532</v>
      </c>
      <c r="H1392">
        <v>40495032</v>
      </c>
      <c r="I1392" t="s">
        <v>663</v>
      </c>
      <c r="J1392">
        <v>1</v>
      </c>
      <c r="K1392">
        <v>0.8</v>
      </c>
      <c r="L1392" t="s">
        <v>184</v>
      </c>
      <c r="M1392">
        <v>40494698</v>
      </c>
      <c r="N1392">
        <v>40494866</v>
      </c>
      <c r="O1392" t="s">
        <v>663</v>
      </c>
      <c r="P1392">
        <v>0.42</v>
      </c>
      <c r="Q1392">
        <v>1</v>
      </c>
      <c r="R1392">
        <v>61.24</v>
      </c>
    </row>
    <row r="1393" spans="1:18">
      <c r="A1393" t="s">
        <v>663</v>
      </c>
      <c r="B1393" t="s">
        <v>3092</v>
      </c>
      <c r="C1393">
        <v>17.207102092789</v>
      </c>
      <c r="D1393">
        <v>0.652111663569236</v>
      </c>
      <c r="E1393">
        <v>0.74692580490599902</v>
      </c>
      <c r="F1393" t="s">
        <v>184</v>
      </c>
      <c r="G1393">
        <v>40494532</v>
      </c>
      <c r="H1393">
        <v>40495032</v>
      </c>
      <c r="I1393" t="s">
        <v>663</v>
      </c>
      <c r="J1393">
        <v>0.97499999999999998</v>
      </c>
      <c r="K1393">
        <v>0.78</v>
      </c>
      <c r="L1393" t="s">
        <v>184</v>
      </c>
      <c r="M1393">
        <v>40494698</v>
      </c>
      <c r="N1393">
        <v>40494866</v>
      </c>
      <c r="O1393" t="s">
        <v>663</v>
      </c>
      <c r="P1393">
        <v>0.42</v>
      </c>
      <c r="Q1393">
        <v>1</v>
      </c>
      <c r="R1393">
        <v>61.24</v>
      </c>
    </row>
    <row r="1394" spans="1:18">
      <c r="A1394" t="s">
        <v>663</v>
      </c>
      <c r="B1394" t="s">
        <v>3736</v>
      </c>
      <c r="C1394">
        <v>5.6854448611217396</v>
      </c>
      <c r="D1394">
        <v>9.5558278182814302E-2</v>
      </c>
      <c r="E1394">
        <v>0.97046349924932196</v>
      </c>
      <c r="F1394" t="s">
        <v>184</v>
      </c>
      <c r="G1394">
        <v>40494532</v>
      </c>
      <c r="H1394">
        <v>40495032</v>
      </c>
      <c r="I1394" t="s">
        <v>663</v>
      </c>
      <c r="J1394">
        <v>1</v>
      </c>
      <c r="K1394">
        <v>0.8</v>
      </c>
      <c r="L1394" t="s">
        <v>184</v>
      </c>
      <c r="M1394">
        <v>40494698</v>
      </c>
      <c r="N1394">
        <v>40494866</v>
      </c>
      <c r="O1394" t="s">
        <v>663</v>
      </c>
      <c r="P1394">
        <v>0.42</v>
      </c>
      <c r="Q1394">
        <v>1</v>
      </c>
      <c r="R1394">
        <v>61.24</v>
      </c>
    </row>
    <row r="1395" spans="1:18">
      <c r="A1395" t="s">
        <v>663</v>
      </c>
      <c r="B1395" t="s">
        <v>4127</v>
      </c>
      <c r="C1395">
        <v>27.936560916804599</v>
      </c>
      <c r="D1395">
        <v>-0.22928116247282701</v>
      </c>
      <c r="E1395">
        <v>0.94956587198606901</v>
      </c>
      <c r="F1395" t="s">
        <v>184</v>
      </c>
      <c r="G1395">
        <v>40494532</v>
      </c>
      <c r="H1395">
        <v>40495032</v>
      </c>
      <c r="I1395" t="s">
        <v>663</v>
      </c>
      <c r="J1395">
        <v>1</v>
      </c>
      <c r="K1395">
        <v>0.8</v>
      </c>
      <c r="L1395" t="s">
        <v>184</v>
      </c>
      <c r="M1395">
        <v>40494698</v>
      </c>
      <c r="N1395">
        <v>40494866</v>
      </c>
      <c r="O1395" t="s">
        <v>663</v>
      </c>
      <c r="P1395">
        <v>0.42</v>
      </c>
      <c r="Q1395">
        <v>1</v>
      </c>
      <c r="R1395">
        <v>61.24</v>
      </c>
    </row>
    <row r="1396" spans="1:18">
      <c r="A1396" t="s">
        <v>663</v>
      </c>
      <c r="B1396" t="s">
        <v>5085</v>
      </c>
      <c r="C1396">
        <v>8.1072255999511302</v>
      </c>
      <c r="D1396">
        <v>-0.98920654223221305</v>
      </c>
      <c r="E1396">
        <v>0.61767134107743804</v>
      </c>
      <c r="F1396" t="s">
        <v>184</v>
      </c>
      <c r="G1396">
        <v>40494532</v>
      </c>
      <c r="H1396">
        <v>40495032</v>
      </c>
      <c r="I1396" t="s">
        <v>663</v>
      </c>
      <c r="J1396">
        <v>0.67</v>
      </c>
      <c r="K1396">
        <v>0.53600000000000003</v>
      </c>
      <c r="L1396" t="s">
        <v>184</v>
      </c>
      <c r="M1396">
        <v>40494698</v>
      </c>
      <c r="N1396">
        <v>40494866</v>
      </c>
      <c r="O1396" t="s">
        <v>663</v>
      </c>
      <c r="P1396">
        <v>0.255</v>
      </c>
      <c r="Q1396">
        <v>0.6071428571428571</v>
      </c>
      <c r="R1396">
        <v>61.24</v>
      </c>
    </row>
    <row r="1397" spans="1:18">
      <c r="A1397" t="s">
        <v>776</v>
      </c>
      <c r="B1397" t="s">
        <v>777</v>
      </c>
      <c r="C1397">
        <v>8.3316436285350903</v>
      </c>
      <c r="D1397">
        <v>3.40966675518666</v>
      </c>
      <c r="E1397">
        <v>5.3478309135766601E-2</v>
      </c>
      <c r="F1397" t="s">
        <v>184</v>
      </c>
      <c r="G1397">
        <v>42274689</v>
      </c>
      <c r="H1397">
        <v>42275189</v>
      </c>
      <c r="I1397" t="s">
        <v>776</v>
      </c>
      <c r="J1397">
        <v>1</v>
      </c>
      <c r="K1397">
        <v>0.8</v>
      </c>
      <c r="L1397" t="s">
        <v>184</v>
      </c>
      <c r="M1397">
        <v>42274811</v>
      </c>
      <c r="N1397">
        <v>42275066</v>
      </c>
      <c r="O1397" t="s">
        <v>776</v>
      </c>
      <c r="P1397">
        <v>0.63749999999999996</v>
      </c>
      <c r="Q1397">
        <v>1</v>
      </c>
      <c r="R1397">
        <v>72.06</v>
      </c>
    </row>
    <row r="1398" spans="1:18">
      <c r="A1398" t="s">
        <v>776</v>
      </c>
      <c r="B1398" t="s">
        <v>2202</v>
      </c>
      <c r="C1398">
        <v>5.8152821775744101</v>
      </c>
      <c r="D1398">
        <v>1.5954620928019101</v>
      </c>
      <c r="E1398">
        <v>0.444702573174168</v>
      </c>
      <c r="F1398" t="s">
        <v>184</v>
      </c>
      <c r="G1398">
        <v>42274689</v>
      </c>
      <c r="H1398">
        <v>42275189</v>
      </c>
      <c r="I1398" t="s">
        <v>776</v>
      </c>
      <c r="J1398">
        <v>0.70250000000000001</v>
      </c>
      <c r="K1398">
        <v>0.56200000000000006</v>
      </c>
      <c r="L1398" t="s">
        <v>184</v>
      </c>
      <c r="M1398">
        <v>42274811</v>
      </c>
      <c r="N1398">
        <v>42275066</v>
      </c>
      <c r="O1398" t="s">
        <v>776</v>
      </c>
      <c r="P1398">
        <v>0.39500000000000002</v>
      </c>
      <c r="Q1398">
        <v>0.61960784313725492</v>
      </c>
      <c r="R1398">
        <v>72.06</v>
      </c>
    </row>
    <row r="1399" spans="1:18">
      <c r="A1399" t="s">
        <v>776</v>
      </c>
      <c r="B1399" t="s">
        <v>3917</v>
      </c>
      <c r="C1399">
        <v>144.51139244589399</v>
      </c>
      <c r="D1399">
        <v>2.3608479809532901E-2</v>
      </c>
      <c r="E1399">
        <v>0.991102457182787</v>
      </c>
      <c r="F1399" t="s">
        <v>184</v>
      </c>
      <c r="G1399">
        <v>42274689</v>
      </c>
      <c r="H1399">
        <v>42275189</v>
      </c>
      <c r="I1399" t="s">
        <v>776</v>
      </c>
      <c r="J1399">
        <v>0.79249999999999998</v>
      </c>
      <c r="K1399">
        <v>0.63400000000000001</v>
      </c>
      <c r="L1399" t="s">
        <v>184</v>
      </c>
      <c r="M1399">
        <v>42274811</v>
      </c>
      <c r="N1399">
        <v>42275066</v>
      </c>
      <c r="O1399" t="s">
        <v>776</v>
      </c>
      <c r="P1399">
        <v>0.48499999999999999</v>
      </c>
      <c r="Q1399">
        <v>0.76078431372549016</v>
      </c>
      <c r="R1399">
        <v>72.06</v>
      </c>
    </row>
    <row r="1400" spans="1:18">
      <c r="A1400" t="s">
        <v>776</v>
      </c>
      <c r="B1400" t="s">
        <v>4837</v>
      </c>
      <c r="C1400">
        <v>17.050854940871801</v>
      </c>
      <c r="D1400">
        <v>-0.79707480996896996</v>
      </c>
      <c r="E1400">
        <v>0.69153463087143796</v>
      </c>
      <c r="F1400" t="s">
        <v>184</v>
      </c>
      <c r="G1400">
        <v>42274689</v>
      </c>
      <c r="H1400">
        <v>42275189</v>
      </c>
      <c r="I1400" t="s">
        <v>776</v>
      </c>
      <c r="J1400">
        <v>0.70750000000000002</v>
      </c>
      <c r="K1400">
        <v>0.56599999999999995</v>
      </c>
      <c r="L1400" t="s">
        <v>184</v>
      </c>
      <c r="M1400">
        <v>42274811</v>
      </c>
      <c r="N1400">
        <v>42275066</v>
      </c>
      <c r="O1400" t="s">
        <v>776</v>
      </c>
      <c r="P1400">
        <v>0.4</v>
      </c>
      <c r="Q1400">
        <v>0.62745098039215685</v>
      </c>
      <c r="R1400">
        <v>72.06</v>
      </c>
    </row>
    <row r="1401" spans="1:18">
      <c r="A1401" t="s">
        <v>776</v>
      </c>
      <c r="B1401" t="s">
        <v>5630</v>
      </c>
      <c r="C1401">
        <v>60.3185458444934</v>
      </c>
      <c r="D1401">
        <v>-1.4894423290057901</v>
      </c>
      <c r="E1401">
        <v>0.28711099871784801</v>
      </c>
      <c r="F1401" t="s">
        <v>184</v>
      </c>
      <c r="G1401">
        <v>42274689</v>
      </c>
      <c r="H1401">
        <v>42275189</v>
      </c>
      <c r="I1401" t="s">
        <v>776</v>
      </c>
      <c r="J1401">
        <v>0.70499999999999996</v>
      </c>
      <c r="K1401">
        <v>0.56399999999999995</v>
      </c>
      <c r="L1401" t="s">
        <v>184</v>
      </c>
      <c r="M1401">
        <v>42274811</v>
      </c>
      <c r="N1401">
        <v>42275066</v>
      </c>
      <c r="O1401" t="s">
        <v>776</v>
      </c>
      <c r="P1401">
        <v>0.39750000000000002</v>
      </c>
      <c r="Q1401">
        <v>0.62352941176470589</v>
      </c>
      <c r="R1401">
        <v>72.06</v>
      </c>
    </row>
    <row r="1402" spans="1:18">
      <c r="A1402" t="s">
        <v>776</v>
      </c>
      <c r="B1402" t="s">
        <v>5661</v>
      </c>
      <c r="C1402">
        <v>6.0794880157937001</v>
      </c>
      <c r="D1402">
        <v>-1.5418015545350701</v>
      </c>
      <c r="E1402">
        <v>0.40422920627008002</v>
      </c>
      <c r="F1402" t="s">
        <v>184</v>
      </c>
      <c r="G1402">
        <v>42274689</v>
      </c>
      <c r="H1402">
        <v>42275189</v>
      </c>
      <c r="I1402" t="s">
        <v>776</v>
      </c>
      <c r="J1402">
        <v>1</v>
      </c>
      <c r="K1402">
        <v>0.8</v>
      </c>
      <c r="L1402" t="s">
        <v>184</v>
      </c>
      <c r="M1402">
        <v>42274811</v>
      </c>
      <c r="N1402">
        <v>42275066</v>
      </c>
      <c r="O1402" t="s">
        <v>776</v>
      </c>
      <c r="P1402">
        <v>0.63749999999999996</v>
      </c>
      <c r="Q1402">
        <v>1</v>
      </c>
      <c r="R1402">
        <v>72.06</v>
      </c>
    </row>
    <row r="1403" spans="1:18">
      <c r="A1403" t="s">
        <v>776</v>
      </c>
      <c r="B1403" t="s">
        <v>5725</v>
      </c>
      <c r="C1403">
        <v>8.4006550105431899</v>
      </c>
      <c r="D1403">
        <v>-1.6372210057569401</v>
      </c>
      <c r="E1403">
        <v>0.34002073251449599</v>
      </c>
      <c r="F1403" t="s">
        <v>184</v>
      </c>
      <c r="G1403">
        <v>42274689</v>
      </c>
      <c r="H1403">
        <v>42275189</v>
      </c>
      <c r="I1403" t="s">
        <v>776</v>
      </c>
      <c r="J1403">
        <v>0.99750000000000005</v>
      </c>
      <c r="K1403">
        <v>0.79800000000000004</v>
      </c>
      <c r="L1403" t="s">
        <v>184</v>
      </c>
      <c r="M1403">
        <v>42274811</v>
      </c>
      <c r="N1403">
        <v>42275066</v>
      </c>
      <c r="O1403" t="s">
        <v>776</v>
      </c>
      <c r="P1403">
        <v>0.63749999999999996</v>
      </c>
      <c r="Q1403">
        <v>1</v>
      </c>
      <c r="R1403">
        <v>72.06</v>
      </c>
    </row>
    <row r="1404" spans="1:18">
      <c r="A1404" t="s">
        <v>776</v>
      </c>
      <c r="B1404" t="s">
        <v>5790</v>
      </c>
      <c r="C1404">
        <v>8.7399248611581299</v>
      </c>
      <c r="D1404">
        <v>-1.74085267707706</v>
      </c>
      <c r="E1404">
        <v>0.29188693090017298</v>
      </c>
      <c r="F1404" t="s">
        <v>184</v>
      </c>
      <c r="G1404">
        <v>42274689</v>
      </c>
      <c r="H1404">
        <v>42275189</v>
      </c>
      <c r="I1404" t="s">
        <v>776</v>
      </c>
      <c r="J1404">
        <v>0.82499999999999996</v>
      </c>
      <c r="K1404">
        <v>0.66</v>
      </c>
      <c r="L1404" t="s">
        <v>184</v>
      </c>
      <c r="M1404">
        <v>42274811</v>
      </c>
      <c r="N1404">
        <v>42275066</v>
      </c>
      <c r="O1404" t="s">
        <v>776</v>
      </c>
      <c r="P1404">
        <v>0.51749999999999996</v>
      </c>
      <c r="Q1404">
        <v>0.81176470588235294</v>
      </c>
      <c r="R1404">
        <v>72.06</v>
      </c>
    </row>
    <row r="1405" spans="1:18">
      <c r="A1405" t="s">
        <v>776</v>
      </c>
      <c r="B1405" t="s">
        <v>5803</v>
      </c>
      <c r="C1405">
        <v>35.703617210196597</v>
      </c>
      <c r="D1405">
        <v>-1.7632430959819601</v>
      </c>
      <c r="E1405">
        <v>0.211526658072381</v>
      </c>
      <c r="F1405" t="s">
        <v>184</v>
      </c>
      <c r="G1405">
        <v>42274689</v>
      </c>
      <c r="H1405">
        <v>42275189</v>
      </c>
      <c r="I1405" t="s">
        <v>776</v>
      </c>
      <c r="J1405">
        <v>0.71250000000000002</v>
      </c>
      <c r="K1405">
        <v>0.56999999999999995</v>
      </c>
      <c r="L1405" t="s">
        <v>184</v>
      </c>
      <c r="M1405">
        <v>42274811</v>
      </c>
      <c r="N1405">
        <v>42275066</v>
      </c>
      <c r="O1405" t="s">
        <v>776</v>
      </c>
      <c r="P1405">
        <v>0.40500000000000003</v>
      </c>
      <c r="Q1405">
        <v>0.63529411764705879</v>
      </c>
      <c r="R1405">
        <v>72.06</v>
      </c>
    </row>
    <row r="1406" spans="1:18">
      <c r="A1406" t="s">
        <v>776</v>
      </c>
      <c r="B1406" t="s">
        <v>6054</v>
      </c>
      <c r="C1406">
        <v>6.0644599834907904</v>
      </c>
      <c r="D1406">
        <v>-2.4360193861516399</v>
      </c>
      <c r="E1406">
        <v>0.121731685507334</v>
      </c>
      <c r="F1406" t="s">
        <v>184</v>
      </c>
      <c r="G1406">
        <v>42274689</v>
      </c>
      <c r="H1406">
        <v>42275189</v>
      </c>
      <c r="I1406" t="s">
        <v>776</v>
      </c>
      <c r="J1406">
        <v>0.71</v>
      </c>
      <c r="K1406">
        <v>0.56799999999999995</v>
      </c>
      <c r="L1406" t="s">
        <v>184</v>
      </c>
      <c r="M1406">
        <v>42274811</v>
      </c>
      <c r="N1406">
        <v>42275066</v>
      </c>
      <c r="O1406" t="s">
        <v>776</v>
      </c>
      <c r="P1406">
        <v>0.40250000000000002</v>
      </c>
      <c r="Q1406">
        <v>0.63137254901960782</v>
      </c>
      <c r="R1406">
        <v>72.06</v>
      </c>
    </row>
    <row r="1407" spans="1:18">
      <c r="A1407" t="s">
        <v>1516</v>
      </c>
      <c r="B1407" t="s">
        <v>1517</v>
      </c>
      <c r="C1407">
        <v>57.1898806151111</v>
      </c>
      <c r="D1407">
        <v>2.4634125624231</v>
      </c>
      <c r="E1407">
        <v>0.12584287000254299</v>
      </c>
      <c r="F1407" t="s">
        <v>41</v>
      </c>
      <c r="G1407">
        <v>185114231</v>
      </c>
      <c r="H1407">
        <v>185114731</v>
      </c>
      <c r="I1407" t="s">
        <v>1516</v>
      </c>
      <c r="J1407">
        <v>0.74</v>
      </c>
      <c r="K1407">
        <v>0.59199999999999997</v>
      </c>
      <c r="L1407" t="s">
        <v>41</v>
      </c>
      <c r="M1407">
        <v>185114382</v>
      </c>
      <c r="N1407">
        <v>185114580</v>
      </c>
      <c r="O1407" t="s">
        <v>1516</v>
      </c>
      <c r="P1407">
        <v>0.36249999999999999</v>
      </c>
      <c r="Q1407">
        <v>0.73232323232323238</v>
      </c>
      <c r="R1407">
        <v>63.83</v>
      </c>
    </row>
    <row r="1408" spans="1:18">
      <c r="A1408" t="s">
        <v>1516</v>
      </c>
      <c r="B1408" t="s">
        <v>1665</v>
      </c>
      <c r="C1408">
        <v>77.731351622461702</v>
      </c>
      <c r="D1408">
        <v>2.2708481226349102</v>
      </c>
      <c r="E1408">
        <v>0.16647430943025701</v>
      </c>
      <c r="F1408" t="s">
        <v>41</v>
      </c>
      <c r="G1408">
        <v>185114231</v>
      </c>
      <c r="H1408">
        <v>185114731</v>
      </c>
      <c r="I1408" t="s">
        <v>1516</v>
      </c>
      <c r="J1408">
        <v>0.73250000000000004</v>
      </c>
      <c r="K1408">
        <v>0.58599999999999997</v>
      </c>
      <c r="L1408" t="s">
        <v>41</v>
      </c>
      <c r="M1408">
        <v>185114382</v>
      </c>
      <c r="N1408">
        <v>185114580</v>
      </c>
      <c r="O1408" t="s">
        <v>1516</v>
      </c>
      <c r="P1408">
        <v>0.35499999999999998</v>
      </c>
      <c r="Q1408">
        <v>0.71717171717171713</v>
      </c>
      <c r="R1408">
        <v>63.83</v>
      </c>
    </row>
    <row r="1409" spans="1:18">
      <c r="A1409" t="s">
        <v>1516</v>
      </c>
      <c r="B1409" t="s">
        <v>2438</v>
      </c>
      <c r="C1409">
        <v>27.744253460549</v>
      </c>
      <c r="D1409">
        <v>1.33882126470713</v>
      </c>
      <c r="E1409">
        <v>0.42256362146264498</v>
      </c>
      <c r="F1409" t="s">
        <v>41</v>
      </c>
      <c r="G1409">
        <v>185114231</v>
      </c>
      <c r="H1409">
        <v>185114731</v>
      </c>
      <c r="I1409" t="s">
        <v>1516</v>
      </c>
      <c r="J1409">
        <v>0.90249999999999997</v>
      </c>
      <c r="K1409">
        <v>0.72199999999999998</v>
      </c>
      <c r="L1409" t="s">
        <v>41</v>
      </c>
      <c r="M1409">
        <v>185114382</v>
      </c>
      <c r="N1409">
        <v>185114580</v>
      </c>
      <c r="O1409" t="s">
        <v>1516</v>
      </c>
      <c r="P1409">
        <v>0.495</v>
      </c>
      <c r="Q1409">
        <v>1</v>
      </c>
      <c r="R1409">
        <v>63.83</v>
      </c>
    </row>
    <row r="1410" spans="1:18">
      <c r="A1410" t="s">
        <v>1516</v>
      </c>
      <c r="B1410" t="s">
        <v>2714</v>
      </c>
      <c r="C1410">
        <v>33.807052932144799</v>
      </c>
      <c r="D1410">
        <v>1.0483686560160299</v>
      </c>
      <c r="E1410">
        <v>0.65389800388819097</v>
      </c>
      <c r="F1410" t="s">
        <v>41</v>
      </c>
      <c r="G1410">
        <v>185114231</v>
      </c>
      <c r="H1410">
        <v>185114731</v>
      </c>
      <c r="I1410" t="s">
        <v>1516</v>
      </c>
      <c r="J1410">
        <v>0.93500000000000005</v>
      </c>
      <c r="K1410">
        <v>0.748</v>
      </c>
      <c r="L1410" t="s">
        <v>41</v>
      </c>
      <c r="M1410">
        <v>185114382</v>
      </c>
      <c r="N1410">
        <v>185114580</v>
      </c>
      <c r="O1410" t="s">
        <v>1516</v>
      </c>
      <c r="P1410">
        <v>0.495</v>
      </c>
      <c r="Q1410">
        <v>1</v>
      </c>
      <c r="R1410">
        <v>63.83</v>
      </c>
    </row>
    <row r="1411" spans="1:18">
      <c r="A1411" t="s">
        <v>1516</v>
      </c>
      <c r="B1411" t="s">
        <v>2757</v>
      </c>
      <c r="C1411">
        <v>18.838421998537299</v>
      </c>
      <c r="D1411">
        <v>0.99928832873496998</v>
      </c>
      <c r="E1411">
        <v>0.65158158977627501</v>
      </c>
      <c r="F1411" t="s">
        <v>41</v>
      </c>
      <c r="G1411">
        <v>185114231</v>
      </c>
      <c r="H1411">
        <v>185114731</v>
      </c>
      <c r="I1411" t="s">
        <v>1516</v>
      </c>
      <c r="J1411">
        <v>0.75249999999999995</v>
      </c>
      <c r="K1411">
        <v>0.60199999999999998</v>
      </c>
      <c r="L1411" t="s">
        <v>41</v>
      </c>
      <c r="M1411">
        <v>185114382</v>
      </c>
      <c r="N1411">
        <v>185114580</v>
      </c>
      <c r="O1411" t="s">
        <v>1516</v>
      </c>
      <c r="P1411">
        <v>0.375</v>
      </c>
      <c r="Q1411">
        <v>0.75757575757575757</v>
      </c>
      <c r="R1411">
        <v>63.83</v>
      </c>
    </row>
    <row r="1412" spans="1:18">
      <c r="A1412" t="s">
        <v>1516</v>
      </c>
      <c r="B1412" t="s">
        <v>2954</v>
      </c>
      <c r="C1412">
        <v>55.808421769161001</v>
      </c>
      <c r="D1412">
        <v>0.80990641601549096</v>
      </c>
      <c r="E1412">
        <v>0.66751654052476606</v>
      </c>
      <c r="F1412" t="s">
        <v>41</v>
      </c>
      <c r="G1412">
        <v>185114231</v>
      </c>
      <c r="H1412">
        <v>185114731</v>
      </c>
      <c r="I1412" t="s">
        <v>1516</v>
      </c>
      <c r="J1412">
        <v>1</v>
      </c>
      <c r="K1412">
        <v>0.8</v>
      </c>
      <c r="L1412" t="s">
        <v>41</v>
      </c>
      <c r="M1412">
        <v>185114382</v>
      </c>
      <c r="N1412">
        <v>185114580</v>
      </c>
      <c r="O1412" t="s">
        <v>1516</v>
      </c>
      <c r="P1412">
        <v>0.495</v>
      </c>
      <c r="Q1412">
        <v>1</v>
      </c>
      <c r="R1412">
        <v>63.83</v>
      </c>
    </row>
    <row r="1413" spans="1:18">
      <c r="A1413" t="s">
        <v>1516</v>
      </c>
      <c r="B1413" t="s">
        <v>3597</v>
      </c>
      <c r="C1413">
        <v>40.476461144860302</v>
      </c>
      <c r="D1413">
        <v>0.134036893582997</v>
      </c>
      <c r="E1413">
        <v>0.97046349924932196</v>
      </c>
      <c r="F1413" t="s">
        <v>41</v>
      </c>
      <c r="G1413">
        <v>185114231</v>
      </c>
      <c r="H1413">
        <v>185114731</v>
      </c>
      <c r="I1413" t="s">
        <v>1516</v>
      </c>
      <c r="J1413">
        <v>0.73750000000000004</v>
      </c>
      <c r="K1413">
        <v>0.59</v>
      </c>
      <c r="L1413" t="s">
        <v>41</v>
      </c>
      <c r="M1413">
        <v>185114382</v>
      </c>
      <c r="N1413">
        <v>185114580</v>
      </c>
      <c r="O1413" t="s">
        <v>1516</v>
      </c>
      <c r="P1413">
        <v>0.36</v>
      </c>
      <c r="Q1413">
        <v>0.72727272727272729</v>
      </c>
      <c r="R1413">
        <v>63.83</v>
      </c>
    </row>
    <row r="1414" spans="1:18">
      <c r="A1414" t="s">
        <v>1516</v>
      </c>
      <c r="B1414" t="s">
        <v>3920</v>
      </c>
      <c r="C1414">
        <v>106.07540173819</v>
      </c>
      <c r="D1414">
        <v>2.11765555604565E-2</v>
      </c>
      <c r="E1414">
        <v>0.98652845166236303</v>
      </c>
      <c r="F1414" t="s">
        <v>41</v>
      </c>
      <c r="G1414">
        <v>185114231</v>
      </c>
      <c r="H1414">
        <v>185114731</v>
      </c>
      <c r="I1414" t="s">
        <v>1516</v>
      </c>
      <c r="J1414">
        <v>0.75749999999999995</v>
      </c>
      <c r="K1414">
        <v>0.60599999999999998</v>
      </c>
      <c r="L1414" t="s">
        <v>41</v>
      </c>
      <c r="M1414">
        <v>185114382</v>
      </c>
      <c r="N1414">
        <v>185114580</v>
      </c>
      <c r="O1414" t="s">
        <v>1516</v>
      </c>
      <c r="P1414">
        <v>0.38</v>
      </c>
      <c r="Q1414">
        <v>0.76767676767676762</v>
      </c>
      <c r="R1414">
        <v>63.83</v>
      </c>
    </row>
    <row r="1415" spans="1:18">
      <c r="A1415" t="s">
        <v>1516</v>
      </c>
      <c r="B1415" t="s">
        <v>4150</v>
      </c>
      <c r="C1415">
        <v>33.851691564204899</v>
      </c>
      <c r="D1415">
        <v>-0.24531158343086301</v>
      </c>
      <c r="E1415">
        <v>0.96696555612452795</v>
      </c>
      <c r="F1415" t="s">
        <v>41</v>
      </c>
      <c r="G1415">
        <v>185114231</v>
      </c>
      <c r="H1415">
        <v>185114731</v>
      </c>
      <c r="I1415" t="s">
        <v>1516</v>
      </c>
      <c r="J1415">
        <v>0.9</v>
      </c>
      <c r="K1415">
        <v>0.72</v>
      </c>
      <c r="L1415" t="s">
        <v>41</v>
      </c>
      <c r="M1415">
        <v>185114382</v>
      </c>
      <c r="N1415">
        <v>185114580</v>
      </c>
      <c r="O1415" t="s">
        <v>1516</v>
      </c>
      <c r="P1415">
        <v>0.495</v>
      </c>
      <c r="Q1415">
        <v>1</v>
      </c>
      <c r="R1415">
        <v>63.83</v>
      </c>
    </row>
    <row r="1416" spans="1:18">
      <c r="A1416" t="s">
        <v>1516</v>
      </c>
      <c r="B1416" t="s">
        <v>4151</v>
      </c>
      <c r="C1416">
        <v>55.655858251595802</v>
      </c>
      <c r="D1416">
        <v>-0.24553886216312701</v>
      </c>
      <c r="E1416">
        <v>0.91669669826913902</v>
      </c>
      <c r="F1416" t="s">
        <v>41</v>
      </c>
      <c r="G1416">
        <v>185114231</v>
      </c>
      <c r="H1416">
        <v>185114731</v>
      </c>
      <c r="I1416" t="s">
        <v>1516</v>
      </c>
      <c r="J1416">
        <v>0.99750000000000005</v>
      </c>
      <c r="K1416">
        <v>0.79800000000000004</v>
      </c>
      <c r="L1416" t="s">
        <v>41</v>
      </c>
      <c r="M1416">
        <v>185114382</v>
      </c>
      <c r="N1416">
        <v>185114580</v>
      </c>
      <c r="O1416" t="s">
        <v>1516</v>
      </c>
      <c r="P1416">
        <v>0.495</v>
      </c>
      <c r="Q1416">
        <v>1</v>
      </c>
      <c r="R1416">
        <v>63.83</v>
      </c>
    </row>
    <row r="1417" spans="1:18">
      <c r="A1417" t="s">
        <v>1516</v>
      </c>
      <c r="B1417" t="s">
        <v>4186</v>
      </c>
      <c r="C1417">
        <v>49.400762019027802</v>
      </c>
      <c r="D1417">
        <v>-0.269373457206044</v>
      </c>
      <c r="E1417">
        <v>0.96242410349738206</v>
      </c>
      <c r="F1417" t="s">
        <v>41</v>
      </c>
      <c r="G1417">
        <v>185114231</v>
      </c>
      <c r="H1417">
        <v>185114731</v>
      </c>
      <c r="I1417" t="s">
        <v>1516</v>
      </c>
      <c r="J1417">
        <v>0.74250000000000005</v>
      </c>
      <c r="K1417">
        <v>0.59399999999999997</v>
      </c>
      <c r="L1417" t="s">
        <v>41</v>
      </c>
      <c r="M1417">
        <v>185114382</v>
      </c>
      <c r="N1417">
        <v>185114580</v>
      </c>
      <c r="O1417" t="s">
        <v>1516</v>
      </c>
      <c r="P1417">
        <v>0.36499999999999999</v>
      </c>
      <c r="Q1417">
        <v>0.73737373737373735</v>
      </c>
      <c r="R1417">
        <v>63.83</v>
      </c>
    </row>
    <row r="1418" spans="1:18">
      <c r="A1418" t="s">
        <v>1516</v>
      </c>
      <c r="B1418" t="s">
        <v>4230</v>
      </c>
      <c r="C1418">
        <v>131.16830640831299</v>
      </c>
      <c r="D1418">
        <v>-0.32129830667518899</v>
      </c>
      <c r="E1418">
        <v>0.86651029650827804</v>
      </c>
      <c r="F1418" t="s">
        <v>41</v>
      </c>
      <c r="G1418">
        <v>185114231</v>
      </c>
      <c r="H1418">
        <v>185114731</v>
      </c>
      <c r="I1418" t="s">
        <v>1516</v>
      </c>
      <c r="J1418">
        <v>0.995</v>
      </c>
      <c r="K1418">
        <v>0.79600000000000004</v>
      </c>
      <c r="L1418" t="s">
        <v>41</v>
      </c>
      <c r="M1418">
        <v>185114382</v>
      </c>
      <c r="N1418">
        <v>185114580</v>
      </c>
      <c r="O1418" t="s">
        <v>1516</v>
      </c>
      <c r="P1418">
        <v>0.495</v>
      </c>
      <c r="Q1418">
        <v>1</v>
      </c>
      <c r="R1418">
        <v>63.83</v>
      </c>
    </row>
    <row r="1419" spans="1:18">
      <c r="A1419" t="s">
        <v>1516</v>
      </c>
      <c r="B1419" t="s">
        <v>4425</v>
      </c>
      <c r="C1419">
        <v>44.947426232721902</v>
      </c>
      <c r="D1419">
        <v>-0.50821166059959699</v>
      </c>
      <c r="E1419">
        <v>0.809073128903114</v>
      </c>
      <c r="F1419" t="s">
        <v>41</v>
      </c>
      <c r="G1419">
        <v>185114231</v>
      </c>
      <c r="H1419">
        <v>185114731</v>
      </c>
      <c r="I1419" t="s">
        <v>1516</v>
      </c>
      <c r="J1419">
        <v>0.89749999999999996</v>
      </c>
      <c r="K1419">
        <v>0.71799999999999997</v>
      </c>
      <c r="L1419" t="s">
        <v>41</v>
      </c>
      <c r="M1419">
        <v>185114382</v>
      </c>
      <c r="N1419">
        <v>185114580</v>
      </c>
      <c r="O1419" t="s">
        <v>1516</v>
      </c>
      <c r="P1419">
        <v>0.495</v>
      </c>
      <c r="Q1419">
        <v>1</v>
      </c>
      <c r="R1419">
        <v>63.83</v>
      </c>
    </row>
    <row r="1420" spans="1:18">
      <c r="A1420" t="s">
        <v>1516</v>
      </c>
      <c r="B1420" t="s">
        <v>4482</v>
      </c>
      <c r="C1420">
        <v>68.313900284917693</v>
      </c>
      <c r="D1420">
        <v>-0.55623333410799702</v>
      </c>
      <c r="E1420">
        <v>0.81125639929767701</v>
      </c>
      <c r="F1420" t="s">
        <v>41</v>
      </c>
      <c r="G1420">
        <v>185114231</v>
      </c>
      <c r="H1420">
        <v>185114731</v>
      </c>
      <c r="I1420" t="s">
        <v>1516</v>
      </c>
      <c r="J1420">
        <v>0.9375</v>
      </c>
      <c r="K1420">
        <v>0.75</v>
      </c>
      <c r="L1420" t="s">
        <v>41</v>
      </c>
      <c r="M1420">
        <v>185114382</v>
      </c>
      <c r="N1420">
        <v>185114580</v>
      </c>
      <c r="O1420" t="s">
        <v>1516</v>
      </c>
      <c r="P1420">
        <v>0.495</v>
      </c>
      <c r="Q1420">
        <v>1</v>
      </c>
      <c r="R1420">
        <v>63.83</v>
      </c>
    </row>
    <row r="1421" spans="1:18">
      <c r="A1421" t="s">
        <v>1516</v>
      </c>
      <c r="B1421" t="s">
        <v>4831</v>
      </c>
      <c r="C1421">
        <v>109.784472599148</v>
      </c>
      <c r="D1421">
        <v>-0.79378592490255495</v>
      </c>
      <c r="E1421">
        <v>0.59279650973379305</v>
      </c>
      <c r="F1421" t="s">
        <v>41</v>
      </c>
      <c r="G1421">
        <v>185114231</v>
      </c>
      <c r="H1421">
        <v>185114731</v>
      </c>
      <c r="I1421" t="s">
        <v>1516</v>
      </c>
      <c r="J1421">
        <v>0.9425</v>
      </c>
      <c r="K1421">
        <v>0.754</v>
      </c>
      <c r="L1421" t="s">
        <v>41</v>
      </c>
      <c r="M1421">
        <v>185114382</v>
      </c>
      <c r="N1421">
        <v>185114580</v>
      </c>
      <c r="O1421" t="s">
        <v>1516</v>
      </c>
      <c r="P1421">
        <v>0.495</v>
      </c>
      <c r="Q1421">
        <v>1</v>
      </c>
      <c r="R1421">
        <v>63.83</v>
      </c>
    </row>
    <row r="1422" spans="1:18">
      <c r="A1422" t="s">
        <v>1516</v>
      </c>
      <c r="B1422" t="s">
        <v>5868</v>
      </c>
      <c r="C1422">
        <v>37.621235060296598</v>
      </c>
      <c r="D1422">
        <v>-1.89648503989767</v>
      </c>
      <c r="E1422">
        <v>0.14721529928360599</v>
      </c>
      <c r="F1422" t="s">
        <v>41</v>
      </c>
      <c r="G1422">
        <v>185114231</v>
      </c>
      <c r="H1422">
        <v>185114731</v>
      </c>
      <c r="I1422" t="s">
        <v>1516</v>
      </c>
      <c r="J1422">
        <v>0.94</v>
      </c>
      <c r="K1422">
        <v>0.752</v>
      </c>
      <c r="L1422" t="s">
        <v>41</v>
      </c>
      <c r="M1422">
        <v>185114382</v>
      </c>
      <c r="N1422">
        <v>185114580</v>
      </c>
      <c r="O1422" t="s">
        <v>1516</v>
      </c>
      <c r="P1422">
        <v>0.495</v>
      </c>
      <c r="Q1422">
        <v>1</v>
      </c>
      <c r="R1422">
        <v>63.83</v>
      </c>
    </row>
    <row r="1423" spans="1:18">
      <c r="A1423" t="s">
        <v>6213</v>
      </c>
      <c r="B1423" t="s">
        <v>6214</v>
      </c>
      <c r="C1423">
        <v>5.6819392057016396</v>
      </c>
      <c r="D1423">
        <v>-2.84765901436135</v>
      </c>
      <c r="E1423">
        <v>9.9454928309947094E-2</v>
      </c>
      <c r="F1423" t="s">
        <v>44</v>
      </c>
      <c r="G1423" t="s">
        <v>44</v>
      </c>
      <c r="H1423" t="s">
        <v>44</v>
      </c>
      <c r="I1423" t="s">
        <v>44</v>
      </c>
      <c r="J1423" t="s">
        <v>44</v>
      </c>
      <c r="K1423" t="s">
        <v>44</v>
      </c>
      <c r="L1423" t="s">
        <v>184</v>
      </c>
      <c r="M1423">
        <v>49726803</v>
      </c>
      <c r="N1423">
        <v>49726991</v>
      </c>
      <c r="O1423" t="s">
        <v>6213</v>
      </c>
      <c r="P1423">
        <v>0.47</v>
      </c>
      <c r="Q1423">
        <v>1</v>
      </c>
      <c r="R1423">
        <v>51.06</v>
      </c>
    </row>
    <row r="1424" spans="1:18">
      <c r="A1424" t="s">
        <v>1573</v>
      </c>
      <c r="B1424" t="s">
        <v>1574</v>
      </c>
      <c r="C1424">
        <v>6.3241599733096896</v>
      </c>
      <c r="D1424">
        <v>2.38038166963887</v>
      </c>
      <c r="E1424">
        <v>0.164245049985171</v>
      </c>
      <c r="F1424" t="s">
        <v>184</v>
      </c>
      <c r="G1424">
        <v>50594409</v>
      </c>
      <c r="H1424">
        <v>50594909</v>
      </c>
      <c r="I1424" t="s">
        <v>1573</v>
      </c>
      <c r="J1424">
        <v>0.77249999999999996</v>
      </c>
      <c r="K1424">
        <v>0.61799999999999999</v>
      </c>
      <c r="L1424" t="s">
        <v>184</v>
      </c>
      <c r="M1424">
        <v>50594411</v>
      </c>
      <c r="N1424">
        <v>50594907</v>
      </c>
      <c r="O1424" t="s">
        <v>1573</v>
      </c>
      <c r="P1424">
        <v>0.76749999999999996</v>
      </c>
      <c r="Q1424">
        <v>0.61895161290322576</v>
      </c>
      <c r="R1424">
        <v>64.31</v>
      </c>
    </row>
    <row r="1425" spans="1:18">
      <c r="A1425" t="s">
        <v>3488</v>
      </c>
      <c r="B1425" t="s">
        <v>3489</v>
      </c>
      <c r="C1425">
        <v>11.729495390532</v>
      </c>
      <c r="D1425">
        <v>0.25408462583196401</v>
      </c>
      <c r="E1425">
        <v>0.94746151750646801</v>
      </c>
      <c r="F1425" t="s">
        <v>44</v>
      </c>
      <c r="G1425" t="s">
        <v>44</v>
      </c>
      <c r="H1425" t="s">
        <v>44</v>
      </c>
      <c r="I1425" t="s">
        <v>44</v>
      </c>
      <c r="J1425" t="s">
        <v>44</v>
      </c>
      <c r="K1425" t="s">
        <v>44</v>
      </c>
      <c r="L1425" t="s">
        <v>184</v>
      </c>
      <c r="M1425">
        <v>50595206</v>
      </c>
      <c r="N1425">
        <v>50595605</v>
      </c>
      <c r="O1425" t="s">
        <v>3488</v>
      </c>
      <c r="P1425">
        <v>0.79500000000000004</v>
      </c>
      <c r="Q1425">
        <v>0.79699248120300747</v>
      </c>
      <c r="R1425">
        <v>51.16</v>
      </c>
    </row>
    <row r="1426" spans="1:18">
      <c r="A1426" t="s">
        <v>3488</v>
      </c>
      <c r="B1426" t="s">
        <v>3834</v>
      </c>
      <c r="C1426">
        <v>14.8968202508698</v>
      </c>
      <c r="D1426">
        <v>9.0272168279399406E-2</v>
      </c>
      <c r="E1426">
        <v>0.97046349924932196</v>
      </c>
      <c r="F1426" t="s">
        <v>44</v>
      </c>
      <c r="G1426" t="s">
        <v>44</v>
      </c>
      <c r="H1426" t="s">
        <v>44</v>
      </c>
      <c r="I1426" t="s">
        <v>44</v>
      </c>
      <c r="J1426" t="s">
        <v>44</v>
      </c>
      <c r="K1426" t="s">
        <v>44</v>
      </c>
      <c r="L1426" t="s">
        <v>184</v>
      </c>
      <c r="M1426">
        <v>50595206</v>
      </c>
      <c r="N1426">
        <v>50595605</v>
      </c>
      <c r="O1426" t="s">
        <v>3488</v>
      </c>
      <c r="P1426">
        <v>0.79249999999999998</v>
      </c>
      <c r="Q1426">
        <v>0.79448621553884713</v>
      </c>
      <c r="R1426">
        <v>51.16</v>
      </c>
    </row>
    <row r="1427" spans="1:18">
      <c r="A1427" t="s">
        <v>1203</v>
      </c>
      <c r="B1427" t="s">
        <v>1204</v>
      </c>
      <c r="C1427">
        <v>8.2359035354544794</v>
      </c>
      <c r="D1427">
        <v>2.8918669027925699</v>
      </c>
      <c r="E1427">
        <v>8.5565287223052497E-2</v>
      </c>
      <c r="F1427" t="s">
        <v>184</v>
      </c>
      <c r="G1427">
        <v>54196293</v>
      </c>
      <c r="H1427">
        <v>54196793</v>
      </c>
      <c r="I1427" t="s">
        <v>1203</v>
      </c>
      <c r="J1427">
        <v>0.78500000000000003</v>
      </c>
      <c r="K1427">
        <v>0.628</v>
      </c>
      <c r="L1427" t="s">
        <v>184</v>
      </c>
      <c r="M1427">
        <v>54196422</v>
      </c>
      <c r="N1427">
        <v>54196663</v>
      </c>
      <c r="O1427" t="s">
        <v>1203</v>
      </c>
      <c r="P1427">
        <v>0.46</v>
      </c>
      <c r="Q1427">
        <v>0.76348547717842319</v>
      </c>
      <c r="R1427">
        <v>60.5</v>
      </c>
    </row>
    <row r="1428" spans="1:18">
      <c r="A1428" t="s">
        <v>1203</v>
      </c>
      <c r="B1428" t="s">
        <v>5145</v>
      </c>
      <c r="C1428">
        <v>6.9826654687693104</v>
      </c>
      <c r="D1428">
        <v>-1.0380104552504299</v>
      </c>
      <c r="E1428">
        <v>0.59062363670017703</v>
      </c>
      <c r="F1428" t="s">
        <v>184</v>
      </c>
      <c r="G1428">
        <v>54196293</v>
      </c>
      <c r="H1428">
        <v>54196793</v>
      </c>
      <c r="I1428" t="s">
        <v>1203</v>
      </c>
      <c r="J1428">
        <v>0.71499999999999997</v>
      </c>
      <c r="K1428">
        <v>0.57199999999999995</v>
      </c>
      <c r="L1428" t="s">
        <v>184</v>
      </c>
      <c r="M1428">
        <v>54196422</v>
      </c>
      <c r="N1428">
        <v>54196663</v>
      </c>
      <c r="O1428" t="s">
        <v>1203</v>
      </c>
      <c r="P1428">
        <v>0.39250000000000002</v>
      </c>
      <c r="Q1428">
        <v>0.65145228215767637</v>
      </c>
      <c r="R1428">
        <v>60.5</v>
      </c>
    </row>
    <row r="1429" spans="1:18">
      <c r="A1429" t="s">
        <v>1203</v>
      </c>
      <c r="B1429" t="s">
        <v>5342</v>
      </c>
      <c r="C1429">
        <v>7.0574777448454098</v>
      </c>
      <c r="D1429">
        <v>-1.2133157896860101</v>
      </c>
      <c r="E1429">
        <v>0.48733357283487699</v>
      </c>
      <c r="F1429" t="s">
        <v>184</v>
      </c>
      <c r="G1429">
        <v>54196293</v>
      </c>
      <c r="H1429">
        <v>54196793</v>
      </c>
      <c r="I1429" t="s">
        <v>1203</v>
      </c>
      <c r="J1429">
        <v>0.79</v>
      </c>
      <c r="K1429">
        <v>0.63200000000000001</v>
      </c>
      <c r="L1429" t="s">
        <v>184</v>
      </c>
      <c r="M1429">
        <v>54196422</v>
      </c>
      <c r="N1429">
        <v>54196663</v>
      </c>
      <c r="O1429" t="s">
        <v>1203</v>
      </c>
      <c r="P1429">
        <v>0.46500000000000002</v>
      </c>
      <c r="Q1429">
        <v>0.77178423236514526</v>
      </c>
      <c r="R1429">
        <v>60.5</v>
      </c>
    </row>
    <row r="1430" spans="1:18">
      <c r="A1430" t="s">
        <v>3435</v>
      </c>
      <c r="B1430" t="s">
        <v>3436</v>
      </c>
      <c r="C1430">
        <v>3201.7164293852102</v>
      </c>
      <c r="D1430">
        <v>0.30213695816778802</v>
      </c>
      <c r="E1430">
        <v>0.92536268527296395</v>
      </c>
      <c r="F1430" t="s">
        <v>184</v>
      </c>
      <c r="G1430">
        <v>57478429</v>
      </c>
      <c r="H1430">
        <v>57478929</v>
      </c>
      <c r="I1430" t="s">
        <v>3435</v>
      </c>
      <c r="J1430">
        <v>0.85750000000000004</v>
      </c>
      <c r="K1430">
        <v>0.68600000000000005</v>
      </c>
      <c r="L1430" t="s">
        <v>184</v>
      </c>
      <c r="M1430">
        <v>57478397</v>
      </c>
      <c r="N1430">
        <v>57478960</v>
      </c>
      <c r="O1430" t="s">
        <v>3435</v>
      </c>
      <c r="P1430">
        <v>0.93500000000000005</v>
      </c>
      <c r="Q1430">
        <v>0.66429840142095919</v>
      </c>
      <c r="R1430">
        <v>101.32</v>
      </c>
    </row>
    <row r="1431" spans="1:18">
      <c r="A1431" t="s">
        <v>3435</v>
      </c>
      <c r="B1431" t="s">
        <v>4340</v>
      </c>
      <c r="C1431">
        <v>42.427515533308203</v>
      </c>
      <c r="D1431">
        <v>-0.43264031981009698</v>
      </c>
      <c r="E1431">
        <v>0.83861835330624701</v>
      </c>
      <c r="F1431" t="s">
        <v>184</v>
      </c>
      <c r="G1431">
        <v>57478429</v>
      </c>
      <c r="H1431">
        <v>57478929</v>
      </c>
      <c r="I1431" t="s">
        <v>3435</v>
      </c>
      <c r="J1431">
        <v>0.90500000000000003</v>
      </c>
      <c r="K1431">
        <v>0.72399999999999998</v>
      </c>
      <c r="L1431" t="s">
        <v>184</v>
      </c>
      <c r="M1431">
        <v>57478397</v>
      </c>
      <c r="N1431">
        <v>57478960</v>
      </c>
      <c r="O1431" t="s">
        <v>3435</v>
      </c>
      <c r="P1431">
        <v>0.98250000000000004</v>
      </c>
      <c r="Q1431">
        <v>0.69804618117229134</v>
      </c>
      <c r="R1431">
        <v>101.32</v>
      </c>
    </row>
    <row r="1432" spans="1:18">
      <c r="A1432" t="s">
        <v>3435</v>
      </c>
      <c r="B1432" t="s">
        <v>4490</v>
      </c>
      <c r="C1432">
        <v>2928.8429473737801</v>
      </c>
      <c r="D1432">
        <v>-0.55956934629802102</v>
      </c>
      <c r="E1432">
        <v>0.68275755153539797</v>
      </c>
      <c r="F1432" t="s">
        <v>184</v>
      </c>
      <c r="G1432">
        <v>57478429</v>
      </c>
      <c r="H1432">
        <v>57478929</v>
      </c>
      <c r="I1432" t="s">
        <v>3435</v>
      </c>
      <c r="J1432">
        <v>0.86750000000000005</v>
      </c>
      <c r="K1432">
        <v>0.69399999999999995</v>
      </c>
      <c r="L1432" t="s">
        <v>184</v>
      </c>
      <c r="M1432">
        <v>57478397</v>
      </c>
      <c r="N1432">
        <v>57478960</v>
      </c>
      <c r="O1432" t="s">
        <v>3435</v>
      </c>
      <c r="P1432">
        <v>0.94499999999999995</v>
      </c>
      <c r="Q1432">
        <v>0.67140319715808172</v>
      </c>
      <c r="R1432">
        <v>101.32</v>
      </c>
    </row>
    <row r="1433" spans="1:18">
      <c r="A1433" t="s">
        <v>3435</v>
      </c>
      <c r="B1433" t="s">
        <v>4602</v>
      </c>
      <c r="C1433">
        <v>121.240276196666</v>
      </c>
      <c r="D1433">
        <v>-0.63167738381874505</v>
      </c>
      <c r="E1433">
        <v>0.77011767943630804</v>
      </c>
      <c r="F1433" t="s">
        <v>184</v>
      </c>
      <c r="G1433">
        <v>57478429</v>
      </c>
      <c r="H1433">
        <v>57478929</v>
      </c>
      <c r="I1433" t="s">
        <v>3435</v>
      </c>
      <c r="J1433">
        <v>0.90249999999999997</v>
      </c>
      <c r="K1433">
        <v>0.72199999999999998</v>
      </c>
      <c r="L1433" t="s">
        <v>184</v>
      </c>
      <c r="M1433">
        <v>57478397</v>
      </c>
      <c r="N1433">
        <v>57478960</v>
      </c>
      <c r="O1433" t="s">
        <v>3435</v>
      </c>
      <c r="P1433">
        <v>0.98</v>
      </c>
      <c r="Q1433">
        <v>0.69626998223801062</v>
      </c>
      <c r="R1433">
        <v>101.32</v>
      </c>
    </row>
    <row r="1434" spans="1:18">
      <c r="A1434" t="s">
        <v>3435</v>
      </c>
      <c r="B1434" t="s">
        <v>4664</v>
      </c>
      <c r="C1434">
        <v>5255.3729447579299</v>
      </c>
      <c r="D1434">
        <v>-0.665870819159884</v>
      </c>
      <c r="E1434">
        <v>0.54421250134743704</v>
      </c>
      <c r="F1434" t="s">
        <v>184</v>
      </c>
      <c r="G1434">
        <v>57478429</v>
      </c>
      <c r="H1434">
        <v>57478929</v>
      </c>
      <c r="I1434" t="s">
        <v>3435</v>
      </c>
      <c r="J1434">
        <v>0.86</v>
      </c>
      <c r="K1434">
        <v>0.68799999999999994</v>
      </c>
      <c r="L1434" t="s">
        <v>184</v>
      </c>
      <c r="M1434">
        <v>57478397</v>
      </c>
      <c r="N1434">
        <v>57478960</v>
      </c>
      <c r="O1434" t="s">
        <v>3435</v>
      </c>
      <c r="P1434">
        <v>0.9375</v>
      </c>
      <c r="Q1434">
        <v>0.6660746003552398</v>
      </c>
      <c r="R1434">
        <v>101.32</v>
      </c>
    </row>
    <row r="1435" spans="1:18">
      <c r="A1435" t="s">
        <v>3435</v>
      </c>
      <c r="B1435" t="s">
        <v>4937</v>
      </c>
      <c r="C1435">
        <v>106.097983880405</v>
      </c>
      <c r="D1435">
        <v>-0.87116303365203496</v>
      </c>
      <c r="E1435">
        <v>0.52443268435815504</v>
      </c>
      <c r="F1435" t="s">
        <v>184</v>
      </c>
      <c r="G1435">
        <v>57478429</v>
      </c>
      <c r="H1435">
        <v>57478929</v>
      </c>
      <c r="I1435" t="s">
        <v>3435</v>
      </c>
      <c r="J1435">
        <v>0.90749999999999997</v>
      </c>
      <c r="K1435">
        <v>0.72599999999999998</v>
      </c>
      <c r="L1435" t="s">
        <v>184</v>
      </c>
      <c r="M1435">
        <v>57478397</v>
      </c>
      <c r="N1435">
        <v>57478960</v>
      </c>
      <c r="O1435" t="s">
        <v>3435</v>
      </c>
      <c r="P1435">
        <v>0.98499999999999999</v>
      </c>
      <c r="Q1435">
        <v>0.69982238010657194</v>
      </c>
      <c r="R1435">
        <v>101.32</v>
      </c>
    </row>
    <row r="1436" spans="1:18">
      <c r="A1436" t="s">
        <v>764</v>
      </c>
      <c r="B1436" t="s">
        <v>765</v>
      </c>
      <c r="C1436">
        <v>8.3316436285350903</v>
      </c>
      <c r="D1436">
        <v>3.40966675518666</v>
      </c>
      <c r="E1436">
        <v>5.3478309135766601E-2</v>
      </c>
      <c r="F1436" t="s">
        <v>184</v>
      </c>
      <c r="G1436">
        <v>57484475</v>
      </c>
      <c r="H1436">
        <v>57484975</v>
      </c>
      <c r="I1436" t="s">
        <v>764</v>
      </c>
      <c r="J1436">
        <v>0.73750000000000004</v>
      </c>
      <c r="K1436">
        <v>0.59</v>
      </c>
      <c r="L1436" t="s">
        <v>184</v>
      </c>
      <c r="M1436">
        <v>57484542</v>
      </c>
      <c r="N1436">
        <v>57484907</v>
      </c>
      <c r="O1436" t="s">
        <v>764</v>
      </c>
      <c r="P1436">
        <v>0.56999999999999995</v>
      </c>
      <c r="Q1436">
        <v>0.62465753424657533</v>
      </c>
      <c r="R1436">
        <v>84.99</v>
      </c>
    </row>
    <row r="1437" spans="1:18">
      <c r="A1437" t="s">
        <v>764</v>
      </c>
      <c r="B1437" t="s">
        <v>3009</v>
      </c>
      <c r="C1437">
        <v>21.367644866081001</v>
      </c>
      <c r="D1437">
        <v>0.73284117968683105</v>
      </c>
      <c r="E1437">
        <v>0.746104205801005</v>
      </c>
      <c r="F1437" t="s">
        <v>184</v>
      </c>
      <c r="G1437">
        <v>57484475</v>
      </c>
      <c r="H1437">
        <v>57484975</v>
      </c>
      <c r="I1437" t="s">
        <v>764</v>
      </c>
      <c r="J1437">
        <v>0.72750000000000004</v>
      </c>
      <c r="K1437">
        <v>0.58199999999999996</v>
      </c>
      <c r="L1437" t="s">
        <v>184</v>
      </c>
      <c r="M1437">
        <v>57484542</v>
      </c>
      <c r="N1437">
        <v>57484907</v>
      </c>
      <c r="O1437" t="s">
        <v>764</v>
      </c>
      <c r="P1437">
        <v>0.56000000000000005</v>
      </c>
      <c r="Q1437">
        <v>0.61369863013698633</v>
      </c>
      <c r="R1437">
        <v>84.99</v>
      </c>
    </row>
    <row r="1438" spans="1:18">
      <c r="A1438" t="s">
        <v>764</v>
      </c>
      <c r="B1438" t="s">
        <v>5937</v>
      </c>
      <c r="C1438">
        <v>6.1407571094425899</v>
      </c>
      <c r="D1438">
        <v>-2.0359079006697902</v>
      </c>
      <c r="E1438">
        <v>0.191220580567391</v>
      </c>
      <c r="F1438" t="s">
        <v>184</v>
      </c>
      <c r="G1438">
        <v>57484475</v>
      </c>
      <c r="H1438">
        <v>57484975</v>
      </c>
      <c r="I1438" t="s">
        <v>764</v>
      </c>
      <c r="J1438">
        <v>0.72499999999999998</v>
      </c>
      <c r="K1438">
        <v>0.57999999999999996</v>
      </c>
      <c r="L1438" t="s">
        <v>184</v>
      </c>
      <c r="M1438">
        <v>57484542</v>
      </c>
      <c r="N1438">
        <v>57484907</v>
      </c>
      <c r="O1438" t="s">
        <v>764</v>
      </c>
      <c r="P1438">
        <v>0.5575</v>
      </c>
      <c r="Q1438">
        <v>0.61095890410958908</v>
      </c>
      <c r="R1438">
        <v>84.99</v>
      </c>
    </row>
    <row r="1439" spans="1:18">
      <c r="A1439" t="s">
        <v>764</v>
      </c>
      <c r="B1439" t="s">
        <v>6018</v>
      </c>
      <c r="C1439">
        <v>16.5763031766541</v>
      </c>
      <c r="D1439">
        <v>-2.3147646396088399</v>
      </c>
      <c r="E1439">
        <v>9.9454928309947094E-2</v>
      </c>
      <c r="F1439" t="s">
        <v>184</v>
      </c>
      <c r="G1439">
        <v>57484475</v>
      </c>
      <c r="H1439">
        <v>57484975</v>
      </c>
      <c r="I1439" t="s">
        <v>764</v>
      </c>
      <c r="J1439">
        <v>0.72250000000000003</v>
      </c>
      <c r="K1439">
        <v>0.57799999999999996</v>
      </c>
      <c r="L1439" t="s">
        <v>184</v>
      </c>
      <c r="M1439">
        <v>57484542</v>
      </c>
      <c r="N1439">
        <v>57484907</v>
      </c>
      <c r="O1439" t="s">
        <v>764</v>
      </c>
      <c r="P1439">
        <v>0.55500000000000005</v>
      </c>
      <c r="Q1439">
        <v>0.60821917808219184</v>
      </c>
      <c r="R1439">
        <v>84.99</v>
      </c>
    </row>
    <row r="1440" spans="1:18">
      <c r="A1440" t="s">
        <v>5616</v>
      </c>
      <c r="B1440" t="s">
        <v>5617</v>
      </c>
      <c r="C1440">
        <v>3514.3434457695098</v>
      </c>
      <c r="D1440">
        <v>-1.4702230840875901</v>
      </c>
      <c r="E1440">
        <v>0.23628927975359701</v>
      </c>
      <c r="F1440" t="s">
        <v>184</v>
      </c>
      <c r="G1440">
        <v>57485707</v>
      </c>
      <c r="H1440">
        <v>57486207</v>
      </c>
      <c r="I1440" t="s">
        <v>5616</v>
      </c>
      <c r="J1440">
        <v>1</v>
      </c>
      <c r="K1440">
        <v>0.8</v>
      </c>
      <c r="L1440" t="s">
        <v>184</v>
      </c>
      <c r="M1440">
        <v>57485674</v>
      </c>
      <c r="N1440">
        <v>57486240</v>
      </c>
      <c r="O1440" t="s">
        <v>5616</v>
      </c>
      <c r="P1440">
        <v>1</v>
      </c>
      <c r="Q1440">
        <v>0.70671378091872794</v>
      </c>
      <c r="R1440">
        <v>270.12</v>
      </c>
    </row>
    <row r="1441" spans="1:18">
      <c r="A1441" t="s">
        <v>5616</v>
      </c>
      <c r="B1441" t="s">
        <v>6134</v>
      </c>
      <c r="C1441">
        <v>5.6819392057016396</v>
      </c>
      <c r="D1441">
        <v>-2.84765901436135</v>
      </c>
      <c r="E1441">
        <v>9.9454928309947094E-2</v>
      </c>
      <c r="F1441" t="s">
        <v>184</v>
      </c>
      <c r="G1441">
        <v>57485707</v>
      </c>
      <c r="H1441">
        <v>57486207</v>
      </c>
      <c r="I1441" t="s">
        <v>5616</v>
      </c>
      <c r="J1441">
        <v>0.96</v>
      </c>
      <c r="K1441">
        <v>0.76800000000000002</v>
      </c>
      <c r="L1441" t="s">
        <v>184</v>
      </c>
      <c r="M1441">
        <v>57485674</v>
      </c>
      <c r="N1441">
        <v>57486240</v>
      </c>
      <c r="O1441" t="s">
        <v>5616</v>
      </c>
      <c r="P1441">
        <v>1</v>
      </c>
      <c r="Q1441">
        <v>0.70671378091872794</v>
      </c>
      <c r="R1441">
        <v>270.12</v>
      </c>
    </row>
    <row r="1442" spans="1:18">
      <c r="A1442" t="s">
        <v>786</v>
      </c>
      <c r="B1442" t="s">
        <v>787</v>
      </c>
      <c r="C1442">
        <v>8.3316436285350903</v>
      </c>
      <c r="D1442">
        <v>3.40966675518666</v>
      </c>
      <c r="E1442">
        <v>5.3478309135766601E-2</v>
      </c>
      <c r="F1442" t="s">
        <v>184</v>
      </c>
      <c r="G1442">
        <v>57639341</v>
      </c>
      <c r="H1442">
        <v>57639841</v>
      </c>
      <c r="I1442" t="s">
        <v>786</v>
      </c>
      <c r="J1442">
        <v>0.74750000000000005</v>
      </c>
      <c r="K1442">
        <v>0.59799999999999998</v>
      </c>
      <c r="L1442" t="s">
        <v>184</v>
      </c>
      <c r="M1442">
        <v>57639448</v>
      </c>
      <c r="N1442">
        <v>57639734</v>
      </c>
      <c r="O1442" t="s">
        <v>786</v>
      </c>
      <c r="P1442">
        <v>0.48</v>
      </c>
      <c r="Q1442">
        <v>0.67132867132867136</v>
      </c>
      <c r="R1442">
        <v>68.81</v>
      </c>
    </row>
    <row r="1443" spans="1:18">
      <c r="A1443" t="s">
        <v>786</v>
      </c>
      <c r="B1443" t="s">
        <v>2571</v>
      </c>
      <c r="C1443">
        <v>6.9147745109119203</v>
      </c>
      <c r="D1443">
        <v>1.1888767880261699</v>
      </c>
      <c r="E1443">
        <v>0.51577200187000705</v>
      </c>
      <c r="F1443" t="s">
        <v>184</v>
      </c>
      <c r="G1443">
        <v>57639341</v>
      </c>
      <c r="H1443">
        <v>57639841</v>
      </c>
      <c r="I1443" t="s">
        <v>786</v>
      </c>
      <c r="J1443">
        <v>0.75</v>
      </c>
      <c r="K1443">
        <v>0.6</v>
      </c>
      <c r="L1443" t="s">
        <v>184</v>
      </c>
      <c r="M1443">
        <v>57639448</v>
      </c>
      <c r="N1443">
        <v>57639734</v>
      </c>
      <c r="O1443" t="s">
        <v>786</v>
      </c>
      <c r="P1443">
        <v>0.48249999999999998</v>
      </c>
      <c r="Q1443">
        <v>0.67482517482517479</v>
      </c>
      <c r="R1443">
        <v>68.81</v>
      </c>
    </row>
    <row r="1444" spans="1:18">
      <c r="A1444" t="s">
        <v>786</v>
      </c>
      <c r="B1444" t="s">
        <v>2773</v>
      </c>
      <c r="C1444">
        <v>16.826548060570399</v>
      </c>
      <c r="D1444">
        <v>0.98989970205579603</v>
      </c>
      <c r="E1444">
        <v>0.57146609508542201</v>
      </c>
      <c r="F1444" t="s">
        <v>184</v>
      </c>
      <c r="G1444">
        <v>57639341</v>
      </c>
      <c r="H1444">
        <v>57639841</v>
      </c>
      <c r="I1444" t="s">
        <v>786</v>
      </c>
      <c r="J1444">
        <v>0.87250000000000005</v>
      </c>
      <c r="K1444">
        <v>0.69799999999999995</v>
      </c>
      <c r="L1444" t="s">
        <v>184</v>
      </c>
      <c r="M1444">
        <v>57639448</v>
      </c>
      <c r="N1444">
        <v>57639734</v>
      </c>
      <c r="O1444" t="s">
        <v>786</v>
      </c>
      <c r="P1444">
        <v>0.60499999999999998</v>
      </c>
      <c r="Q1444">
        <v>0.84615384615384615</v>
      </c>
      <c r="R1444">
        <v>68.81</v>
      </c>
    </row>
    <row r="1445" spans="1:18">
      <c r="A1445" t="s">
        <v>786</v>
      </c>
      <c r="B1445" t="s">
        <v>2956</v>
      </c>
      <c r="C1445">
        <v>18.034697906001298</v>
      </c>
      <c r="D1445">
        <v>0.80880469105846597</v>
      </c>
      <c r="E1445">
        <v>0.66963336768245196</v>
      </c>
      <c r="F1445" t="s">
        <v>184</v>
      </c>
      <c r="G1445">
        <v>57639341</v>
      </c>
      <c r="H1445">
        <v>57639841</v>
      </c>
      <c r="I1445" t="s">
        <v>786</v>
      </c>
      <c r="J1445">
        <v>0.86750000000000005</v>
      </c>
      <c r="K1445">
        <v>0.69399999999999995</v>
      </c>
      <c r="L1445" t="s">
        <v>184</v>
      </c>
      <c r="M1445">
        <v>57639448</v>
      </c>
      <c r="N1445">
        <v>57639734</v>
      </c>
      <c r="O1445" t="s">
        <v>786</v>
      </c>
      <c r="P1445">
        <v>0.6</v>
      </c>
      <c r="Q1445">
        <v>0.83916083916083917</v>
      </c>
      <c r="R1445">
        <v>68.81</v>
      </c>
    </row>
    <row r="1446" spans="1:18">
      <c r="A1446" t="s">
        <v>786</v>
      </c>
      <c r="B1446" t="s">
        <v>3946</v>
      </c>
      <c r="C1446">
        <v>9.3866506366887403</v>
      </c>
      <c r="D1446">
        <v>-1.30128002358168E-2</v>
      </c>
      <c r="E1446">
        <v>0.99499659616895197</v>
      </c>
      <c r="F1446" t="s">
        <v>184</v>
      </c>
      <c r="G1446">
        <v>57639341</v>
      </c>
      <c r="H1446">
        <v>57639841</v>
      </c>
      <c r="I1446" t="s">
        <v>786</v>
      </c>
      <c r="J1446">
        <v>0.87</v>
      </c>
      <c r="K1446">
        <v>0.69599999999999995</v>
      </c>
      <c r="L1446" t="s">
        <v>184</v>
      </c>
      <c r="M1446">
        <v>57639448</v>
      </c>
      <c r="N1446">
        <v>57639734</v>
      </c>
      <c r="O1446" t="s">
        <v>786</v>
      </c>
      <c r="P1446">
        <v>0.60250000000000004</v>
      </c>
      <c r="Q1446">
        <v>0.84265734265734271</v>
      </c>
      <c r="R1446">
        <v>68.81</v>
      </c>
    </row>
    <row r="1447" spans="1:18">
      <c r="A1447" t="s">
        <v>939</v>
      </c>
      <c r="B1447" t="s">
        <v>940</v>
      </c>
      <c r="C1447">
        <v>6.0150430991166903</v>
      </c>
      <c r="D1447">
        <v>3.2014273863780298</v>
      </c>
      <c r="E1447">
        <v>5.3478309135766601E-2</v>
      </c>
      <c r="F1447" t="s">
        <v>184</v>
      </c>
      <c r="G1447">
        <v>58455729</v>
      </c>
      <c r="H1447">
        <v>58456229</v>
      </c>
      <c r="I1447" t="s">
        <v>939</v>
      </c>
      <c r="J1447">
        <v>0.85250000000000004</v>
      </c>
      <c r="K1447">
        <v>0.68200000000000005</v>
      </c>
      <c r="L1447" t="s">
        <v>184</v>
      </c>
      <c r="M1447">
        <v>58455797</v>
      </c>
      <c r="N1447">
        <v>58456161</v>
      </c>
      <c r="O1447" t="s">
        <v>939</v>
      </c>
      <c r="P1447">
        <v>0.6825</v>
      </c>
      <c r="Q1447">
        <v>0.75</v>
      </c>
      <c r="R1447">
        <v>60.02</v>
      </c>
    </row>
    <row r="1448" spans="1:18">
      <c r="A1448" t="s">
        <v>939</v>
      </c>
      <c r="B1448" t="s">
        <v>3059</v>
      </c>
      <c r="C1448">
        <v>2317.99324964568</v>
      </c>
      <c r="D1448">
        <v>0.687397163918262</v>
      </c>
      <c r="E1448">
        <v>0.67767678341335802</v>
      </c>
      <c r="F1448" t="s">
        <v>184</v>
      </c>
      <c r="G1448">
        <v>58455729</v>
      </c>
      <c r="H1448">
        <v>58456229</v>
      </c>
      <c r="I1448" t="s">
        <v>939</v>
      </c>
      <c r="J1448">
        <v>0.86</v>
      </c>
      <c r="K1448">
        <v>0.68799999999999994</v>
      </c>
      <c r="L1448" t="s">
        <v>184</v>
      </c>
      <c r="M1448">
        <v>58455797</v>
      </c>
      <c r="N1448">
        <v>58456161</v>
      </c>
      <c r="O1448" t="s">
        <v>939</v>
      </c>
      <c r="P1448">
        <v>0.69</v>
      </c>
      <c r="Q1448">
        <v>0.75824175824175821</v>
      </c>
      <c r="R1448">
        <v>60.02</v>
      </c>
    </row>
    <row r="1449" spans="1:18">
      <c r="A1449" t="s">
        <v>939</v>
      </c>
      <c r="B1449" t="s">
        <v>3265</v>
      </c>
      <c r="C1449">
        <v>10.4208869758472</v>
      </c>
      <c r="D1449">
        <v>0.48583446433497002</v>
      </c>
      <c r="E1449">
        <v>0.84529280250120797</v>
      </c>
      <c r="F1449" t="s">
        <v>184</v>
      </c>
      <c r="G1449">
        <v>58455729</v>
      </c>
      <c r="H1449">
        <v>58456229</v>
      </c>
      <c r="I1449" t="s">
        <v>939</v>
      </c>
      <c r="J1449">
        <v>0.88500000000000001</v>
      </c>
      <c r="K1449">
        <v>0.70799999999999996</v>
      </c>
      <c r="L1449" t="s">
        <v>184</v>
      </c>
      <c r="M1449">
        <v>58455797</v>
      </c>
      <c r="N1449">
        <v>58456161</v>
      </c>
      <c r="O1449" t="s">
        <v>939</v>
      </c>
      <c r="P1449">
        <v>0.71499999999999997</v>
      </c>
      <c r="Q1449">
        <v>0.7857142857142857</v>
      </c>
      <c r="R1449">
        <v>60.02</v>
      </c>
    </row>
    <row r="1450" spans="1:18">
      <c r="A1450" t="s">
        <v>939</v>
      </c>
      <c r="B1450" t="s">
        <v>4483</v>
      </c>
      <c r="C1450">
        <v>38.161521382243997</v>
      </c>
      <c r="D1450">
        <v>-0.55792739776231604</v>
      </c>
      <c r="E1450">
        <v>0.78885291301371196</v>
      </c>
      <c r="F1450" t="s">
        <v>184</v>
      </c>
      <c r="G1450">
        <v>58455729</v>
      </c>
      <c r="H1450">
        <v>58456229</v>
      </c>
      <c r="I1450" t="s">
        <v>939</v>
      </c>
      <c r="J1450">
        <v>0.88249999999999995</v>
      </c>
      <c r="K1450">
        <v>0.70599999999999996</v>
      </c>
      <c r="L1450" t="s">
        <v>184</v>
      </c>
      <c r="M1450">
        <v>58455797</v>
      </c>
      <c r="N1450">
        <v>58456161</v>
      </c>
      <c r="O1450" t="s">
        <v>939</v>
      </c>
      <c r="P1450">
        <v>0.71250000000000002</v>
      </c>
      <c r="Q1450">
        <v>0.78296703296703296</v>
      </c>
      <c r="R1450">
        <v>60.02</v>
      </c>
    </row>
    <row r="1451" spans="1:18">
      <c r="A1451" t="s">
        <v>939</v>
      </c>
      <c r="B1451" t="s">
        <v>4508</v>
      </c>
      <c r="C1451">
        <v>9.7609646099659404</v>
      </c>
      <c r="D1451">
        <v>-0.571289782056286</v>
      </c>
      <c r="E1451">
        <v>0.84388873462348701</v>
      </c>
      <c r="F1451" t="s">
        <v>184</v>
      </c>
      <c r="G1451">
        <v>58455729</v>
      </c>
      <c r="H1451">
        <v>58456229</v>
      </c>
      <c r="I1451" t="s">
        <v>939</v>
      </c>
      <c r="J1451">
        <v>0.71750000000000003</v>
      </c>
      <c r="K1451">
        <v>0.57399999999999995</v>
      </c>
      <c r="L1451" t="s">
        <v>184</v>
      </c>
      <c r="M1451">
        <v>58455797</v>
      </c>
      <c r="N1451">
        <v>58456161</v>
      </c>
      <c r="O1451" t="s">
        <v>939</v>
      </c>
      <c r="P1451">
        <v>0.54749999999999999</v>
      </c>
      <c r="Q1451">
        <v>0.60164835164835162</v>
      </c>
      <c r="R1451">
        <v>60.02</v>
      </c>
    </row>
    <row r="1452" spans="1:18">
      <c r="A1452" t="s">
        <v>939</v>
      </c>
      <c r="B1452" t="s">
        <v>4645</v>
      </c>
      <c r="C1452">
        <v>19.8781593764203</v>
      </c>
      <c r="D1452">
        <v>-0.65295402991597595</v>
      </c>
      <c r="E1452">
        <v>0.72815110087037604</v>
      </c>
      <c r="F1452" t="s">
        <v>184</v>
      </c>
      <c r="G1452">
        <v>58455729</v>
      </c>
      <c r="H1452">
        <v>58456229</v>
      </c>
      <c r="I1452" t="s">
        <v>939</v>
      </c>
      <c r="J1452">
        <v>0.88</v>
      </c>
      <c r="K1452">
        <v>0.70399999999999996</v>
      </c>
      <c r="L1452" t="s">
        <v>184</v>
      </c>
      <c r="M1452">
        <v>58455797</v>
      </c>
      <c r="N1452">
        <v>58456161</v>
      </c>
      <c r="O1452" t="s">
        <v>939</v>
      </c>
      <c r="P1452">
        <v>0.71</v>
      </c>
      <c r="Q1452">
        <v>0.78021978021978022</v>
      </c>
      <c r="R1452">
        <v>60.02</v>
      </c>
    </row>
    <row r="1453" spans="1:18">
      <c r="A1453" t="s">
        <v>939</v>
      </c>
      <c r="B1453" t="s">
        <v>5083</v>
      </c>
      <c r="C1453">
        <v>8.0431810067354093</v>
      </c>
      <c r="D1453">
        <v>-0.98856947516598803</v>
      </c>
      <c r="E1453">
        <v>0.59470593673234295</v>
      </c>
      <c r="F1453" t="s">
        <v>184</v>
      </c>
      <c r="G1453">
        <v>58455729</v>
      </c>
      <c r="H1453">
        <v>58456229</v>
      </c>
      <c r="I1453" t="s">
        <v>939</v>
      </c>
      <c r="J1453">
        <v>0.72</v>
      </c>
      <c r="K1453">
        <v>0.57599999999999996</v>
      </c>
      <c r="L1453" t="s">
        <v>184</v>
      </c>
      <c r="M1453">
        <v>58455797</v>
      </c>
      <c r="N1453">
        <v>58456161</v>
      </c>
      <c r="O1453" t="s">
        <v>939</v>
      </c>
      <c r="P1453">
        <v>0.55000000000000004</v>
      </c>
      <c r="Q1453">
        <v>0.60439560439560436</v>
      </c>
      <c r="R1453">
        <v>60.02</v>
      </c>
    </row>
    <row r="1454" spans="1:18">
      <c r="A1454" t="s">
        <v>939</v>
      </c>
      <c r="B1454" t="s">
        <v>5222</v>
      </c>
      <c r="C1454">
        <v>7464.1053669187104</v>
      </c>
      <c r="D1454">
        <v>-1.0969753435238601</v>
      </c>
      <c r="E1454">
        <v>0.39525194003921099</v>
      </c>
      <c r="F1454" t="s">
        <v>184</v>
      </c>
      <c r="G1454">
        <v>58455729</v>
      </c>
      <c r="H1454">
        <v>58456229</v>
      </c>
      <c r="I1454" t="s">
        <v>939</v>
      </c>
      <c r="J1454">
        <v>0.87250000000000005</v>
      </c>
      <c r="K1454">
        <v>0.69799999999999995</v>
      </c>
      <c r="L1454" t="s">
        <v>184</v>
      </c>
      <c r="M1454">
        <v>58455797</v>
      </c>
      <c r="N1454">
        <v>58456161</v>
      </c>
      <c r="O1454" t="s">
        <v>939</v>
      </c>
      <c r="P1454">
        <v>0.70250000000000001</v>
      </c>
      <c r="Q1454">
        <v>0.77197802197802201</v>
      </c>
      <c r="R1454">
        <v>60.02</v>
      </c>
    </row>
    <row r="1455" spans="1:18">
      <c r="A1455" t="s">
        <v>939</v>
      </c>
      <c r="B1455" t="s">
        <v>5384</v>
      </c>
      <c r="C1455">
        <v>7.1009899265211196</v>
      </c>
      <c r="D1455">
        <v>-1.25448651045641</v>
      </c>
      <c r="E1455">
        <v>0.49976665979593199</v>
      </c>
      <c r="F1455" t="s">
        <v>184</v>
      </c>
      <c r="G1455">
        <v>58455729</v>
      </c>
      <c r="H1455">
        <v>58456229</v>
      </c>
      <c r="I1455" t="s">
        <v>939</v>
      </c>
      <c r="J1455">
        <v>0.84</v>
      </c>
      <c r="K1455">
        <v>0.67200000000000004</v>
      </c>
      <c r="L1455" t="s">
        <v>184</v>
      </c>
      <c r="M1455">
        <v>58455797</v>
      </c>
      <c r="N1455">
        <v>58456161</v>
      </c>
      <c r="O1455" t="s">
        <v>939</v>
      </c>
      <c r="P1455">
        <v>0.67</v>
      </c>
      <c r="Q1455">
        <v>0.73626373626373631</v>
      </c>
      <c r="R1455">
        <v>60.02</v>
      </c>
    </row>
    <row r="1456" spans="1:18">
      <c r="A1456" t="s">
        <v>1145</v>
      </c>
      <c r="B1456" t="s">
        <v>1146</v>
      </c>
      <c r="C1456">
        <v>118.734946327193</v>
      </c>
      <c r="D1456">
        <v>2.9652767391980199</v>
      </c>
      <c r="E1456">
        <v>0.11057966343362099</v>
      </c>
      <c r="F1456" t="s">
        <v>44</v>
      </c>
      <c r="G1456" t="s">
        <v>44</v>
      </c>
      <c r="H1456" t="s">
        <v>44</v>
      </c>
      <c r="I1456" t="s">
        <v>44</v>
      </c>
      <c r="J1456" t="s">
        <v>44</v>
      </c>
      <c r="K1456" t="s">
        <v>44</v>
      </c>
      <c r="L1456" t="s">
        <v>1147</v>
      </c>
      <c r="M1456">
        <v>15295592</v>
      </c>
      <c r="N1456">
        <v>15295827</v>
      </c>
      <c r="O1456" t="s">
        <v>1145</v>
      </c>
      <c r="P1456">
        <v>0.58750000000000002</v>
      </c>
      <c r="Q1456">
        <v>1</v>
      </c>
      <c r="R1456">
        <v>55.3</v>
      </c>
    </row>
    <row r="1457" spans="1:18">
      <c r="A1457" t="s">
        <v>3473</v>
      </c>
      <c r="B1457" t="s">
        <v>3474</v>
      </c>
      <c r="C1457">
        <v>5.9124750549122602</v>
      </c>
      <c r="D1457">
        <v>0.265210793181618</v>
      </c>
      <c r="E1457">
        <v>0.94538100159878602</v>
      </c>
      <c r="F1457" t="s">
        <v>1147</v>
      </c>
      <c r="G1457">
        <v>27372124</v>
      </c>
      <c r="H1457">
        <v>27372624</v>
      </c>
      <c r="I1457" t="s">
        <v>3473</v>
      </c>
      <c r="J1457">
        <v>0.70250000000000001</v>
      </c>
      <c r="K1457">
        <v>0.56200000000000006</v>
      </c>
      <c r="L1457" t="s">
        <v>1147</v>
      </c>
      <c r="M1457">
        <v>27372243</v>
      </c>
      <c r="N1457">
        <v>27372505</v>
      </c>
      <c r="O1457" t="s">
        <v>3473</v>
      </c>
      <c r="P1457">
        <v>0.40500000000000003</v>
      </c>
      <c r="Q1457">
        <v>0.61832061068702293</v>
      </c>
      <c r="R1457">
        <v>61.76</v>
      </c>
    </row>
    <row r="1458" spans="1:18">
      <c r="A1458" t="s">
        <v>3473</v>
      </c>
      <c r="B1458" t="s">
        <v>4309</v>
      </c>
      <c r="C1458">
        <v>6.1702648179765696</v>
      </c>
      <c r="D1458">
        <v>-0.39324940335123099</v>
      </c>
      <c r="E1458">
        <v>0.87290516953137298</v>
      </c>
      <c r="F1458" t="s">
        <v>1147</v>
      </c>
      <c r="G1458">
        <v>27372124</v>
      </c>
      <c r="H1458">
        <v>27372624</v>
      </c>
      <c r="I1458" t="s">
        <v>3473</v>
      </c>
      <c r="J1458">
        <v>0.70499999999999996</v>
      </c>
      <c r="K1458">
        <v>0.56399999999999995</v>
      </c>
      <c r="L1458" t="s">
        <v>1147</v>
      </c>
      <c r="M1458">
        <v>27372243</v>
      </c>
      <c r="N1458">
        <v>27372505</v>
      </c>
      <c r="O1458" t="s">
        <v>3473</v>
      </c>
      <c r="P1458">
        <v>0.40749999999999997</v>
      </c>
      <c r="Q1458">
        <v>0.62213740458015265</v>
      </c>
      <c r="R1458">
        <v>61.76</v>
      </c>
    </row>
    <row r="1459" spans="1:18">
      <c r="A1459" t="s">
        <v>3473</v>
      </c>
      <c r="B1459" t="s">
        <v>4944</v>
      </c>
      <c r="C1459">
        <v>5.7814379806094998</v>
      </c>
      <c r="D1459">
        <v>-0.87805145998724898</v>
      </c>
      <c r="E1459">
        <v>0.64212690597611899</v>
      </c>
      <c r="F1459" t="s">
        <v>1147</v>
      </c>
      <c r="G1459">
        <v>27372124</v>
      </c>
      <c r="H1459">
        <v>27372624</v>
      </c>
      <c r="I1459" t="s">
        <v>3473</v>
      </c>
      <c r="J1459">
        <v>0.7</v>
      </c>
      <c r="K1459">
        <v>0.56000000000000005</v>
      </c>
      <c r="L1459" t="s">
        <v>1147</v>
      </c>
      <c r="M1459">
        <v>27372243</v>
      </c>
      <c r="N1459">
        <v>27372505</v>
      </c>
      <c r="O1459" t="s">
        <v>3473</v>
      </c>
      <c r="P1459">
        <v>0.40250000000000002</v>
      </c>
      <c r="Q1459">
        <v>0.6145038167938931</v>
      </c>
      <c r="R1459">
        <v>61.76</v>
      </c>
    </row>
    <row r="1460" spans="1:18">
      <c r="A1460" t="s">
        <v>1570</v>
      </c>
      <c r="B1460" t="s">
        <v>1571</v>
      </c>
      <c r="C1460">
        <v>6.5949061121853898</v>
      </c>
      <c r="D1460">
        <v>2.38194664990713</v>
      </c>
      <c r="E1460">
        <v>0.137987756757772</v>
      </c>
      <c r="F1460" t="s">
        <v>1147</v>
      </c>
      <c r="G1460">
        <v>41650113</v>
      </c>
      <c r="H1460">
        <v>41650613</v>
      </c>
      <c r="I1460" t="s">
        <v>1570</v>
      </c>
      <c r="J1460">
        <v>1</v>
      </c>
      <c r="K1460">
        <v>0.8</v>
      </c>
      <c r="L1460" t="s">
        <v>1147</v>
      </c>
      <c r="M1460">
        <v>41650126</v>
      </c>
      <c r="N1460">
        <v>41650599</v>
      </c>
      <c r="O1460" t="s">
        <v>1570</v>
      </c>
      <c r="P1460">
        <v>1</v>
      </c>
      <c r="Q1460">
        <v>0.84566596194503174</v>
      </c>
      <c r="R1460">
        <v>94.4</v>
      </c>
    </row>
    <row r="1461" spans="1:18">
      <c r="A1461" t="s">
        <v>1570</v>
      </c>
      <c r="B1461" t="s">
        <v>2863</v>
      </c>
      <c r="C1461">
        <v>371.39778767144702</v>
      </c>
      <c r="D1461">
        <v>0.89655997046324798</v>
      </c>
      <c r="E1461">
        <v>0.68228780036063996</v>
      </c>
      <c r="F1461" t="s">
        <v>1147</v>
      </c>
      <c r="G1461">
        <v>41650113</v>
      </c>
      <c r="H1461">
        <v>41650613</v>
      </c>
      <c r="I1461" t="s">
        <v>1570</v>
      </c>
      <c r="J1461">
        <v>1</v>
      </c>
      <c r="K1461">
        <v>0.8</v>
      </c>
      <c r="L1461" t="s">
        <v>1147</v>
      </c>
      <c r="M1461">
        <v>41650126</v>
      </c>
      <c r="N1461">
        <v>41650599</v>
      </c>
      <c r="O1461" t="s">
        <v>1570</v>
      </c>
      <c r="P1461">
        <v>1</v>
      </c>
      <c r="Q1461">
        <v>0.84566596194503174</v>
      </c>
      <c r="R1461">
        <v>94.4</v>
      </c>
    </row>
    <row r="1462" spans="1:18">
      <c r="A1462" t="s">
        <v>1570</v>
      </c>
      <c r="B1462" t="s">
        <v>3123</v>
      </c>
      <c r="C1462">
        <v>18.366813297513701</v>
      </c>
      <c r="D1462">
        <v>0.61513751163349095</v>
      </c>
      <c r="E1462">
        <v>0.79242853949830605</v>
      </c>
      <c r="F1462" t="s">
        <v>1147</v>
      </c>
      <c r="G1462">
        <v>41650113</v>
      </c>
      <c r="H1462">
        <v>41650613</v>
      </c>
      <c r="I1462" t="s">
        <v>1570</v>
      </c>
      <c r="J1462">
        <v>1</v>
      </c>
      <c r="K1462">
        <v>0.8</v>
      </c>
      <c r="L1462" t="s">
        <v>1147</v>
      </c>
      <c r="M1462">
        <v>41650126</v>
      </c>
      <c r="N1462">
        <v>41650599</v>
      </c>
      <c r="O1462" t="s">
        <v>1570</v>
      </c>
      <c r="P1462">
        <v>1</v>
      </c>
      <c r="Q1462">
        <v>0.84566596194503174</v>
      </c>
      <c r="R1462">
        <v>94.4</v>
      </c>
    </row>
    <row r="1463" spans="1:18">
      <c r="A1463" t="s">
        <v>1570</v>
      </c>
      <c r="B1463" t="s">
        <v>6334</v>
      </c>
      <c r="C1463">
        <v>10.1920910124641</v>
      </c>
      <c r="D1463">
        <v>-3.54852432915404</v>
      </c>
      <c r="E1463">
        <v>5.3478309135766601E-2</v>
      </c>
      <c r="F1463" t="s">
        <v>1147</v>
      </c>
      <c r="G1463">
        <v>41650113</v>
      </c>
      <c r="H1463">
        <v>41650613</v>
      </c>
      <c r="I1463" t="s">
        <v>1570</v>
      </c>
      <c r="J1463">
        <v>0.89749999999999996</v>
      </c>
      <c r="K1463">
        <v>0.71799999999999997</v>
      </c>
      <c r="L1463" t="s">
        <v>1147</v>
      </c>
      <c r="M1463">
        <v>41650126</v>
      </c>
      <c r="N1463">
        <v>41650599</v>
      </c>
      <c r="O1463" t="s">
        <v>1570</v>
      </c>
      <c r="P1463">
        <v>0.86250000000000004</v>
      </c>
      <c r="Q1463">
        <v>0.7293868921775899</v>
      </c>
      <c r="R1463">
        <v>94.4</v>
      </c>
    </row>
    <row r="1464" spans="1:18">
      <c r="A1464" t="s">
        <v>5766</v>
      </c>
      <c r="B1464" t="s">
        <v>5767</v>
      </c>
      <c r="C1464">
        <v>9.61657836947394</v>
      </c>
      <c r="D1464">
        <v>-1.71860774811661</v>
      </c>
      <c r="E1464">
        <v>0.293896222907156</v>
      </c>
      <c r="F1464" t="s">
        <v>1147</v>
      </c>
      <c r="G1464">
        <v>43783220</v>
      </c>
      <c r="H1464">
        <v>43783720</v>
      </c>
      <c r="I1464" t="s">
        <v>5766</v>
      </c>
      <c r="J1464">
        <v>0.83250000000000002</v>
      </c>
      <c r="K1464">
        <v>0.66600000000000004</v>
      </c>
      <c r="L1464" t="s">
        <v>1147</v>
      </c>
      <c r="M1464">
        <v>43783259</v>
      </c>
      <c r="N1464">
        <v>43783680</v>
      </c>
      <c r="O1464" t="s">
        <v>5766</v>
      </c>
      <c r="P1464">
        <v>0.73250000000000004</v>
      </c>
      <c r="Q1464">
        <v>0.69596199524940616</v>
      </c>
      <c r="R1464">
        <v>88.25</v>
      </c>
    </row>
    <row r="1465" spans="1:18">
      <c r="A1465" t="s">
        <v>5766</v>
      </c>
      <c r="B1465" t="s">
        <v>5931</v>
      </c>
      <c r="C1465">
        <v>5.9830037334642903</v>
      </c>
      <c r="D1465">
        <v>-2.02063290382408</v>
      </c>
      <c r="E1465">
        <v>0.218556727145372</v>
      </c>
      <c r="F1465" t="s">
        <v>1147</v>
      </c>
      <c r="G1465">
        <v>43783220</v>
      </c>
      <c r="H1465">
        <v>43783720</v>
      </c>
      <c r="I1465" t="s">
        <v>5766</v>
      </c>
      <c r="J1465">
        <v>0.89</v>
      </c>
      <c r="K1465">
        <v>0.71199999999999997</v>
      </c>
      <c r="L1465" t="s">
        <v>1147</v>
      </c>
      <c r="M1465">
        <v>43783259</v>
      </c>
      <c r="N1465">
        <v>43783680</v>
      </c>
      <c r="O1465" t="s">
        <v>5766</v>
      </c>
      <c r="P1465">
        <v>0.79249999999999998</v>
      </c>
      <c r="Q1465">
        <v>0.75296912114014247</v>
      </c>
      <c r="R1465">
        <v>88.25</v>
      </c>
    </row>
    <row r="1466" spans="1:18">
      <c r="A1466" t="s">
        <v>1033</v>
      </c>
      <c r="B1466" t="s">
        <v>1034</v>
      </c>
      <c r="C1466">
        <v>12.824997477192699</v>
      </c>
      <c r="D1466">
        <v>3.0747219211076202</v>
      </c>
      <c r="E1466">
        <v>9.9454928309947094E-2</v>
      </c>
      <c r="F1466" t="s">
        <v>44</v>
      </c>
      <c r="G1466" t="s">
        <v>44</v>
      </c>
      <c r="H1466" t="s">
        <v>44</v>
      </c>
      <c r="I1466" t="s">
        <v>44</v>
      </c>
      <c r="J1466" t="s">
        <v>44</v>
      </c>
      <c r="K1466" t="s">
        <v>44</v>
      </c>
      <c r="L1466" t="s">
        <v>41</v>
      </c>
      <c r="M1466">
        <v>187377313</v>
      </c>
      <c r="N1466">
        <v>187377922</v>
      </c>
      <c r="O1466" t="s">
        <v>1033</v>
      </c>
      <c r="P1466">
        <v>0.93</v>
      </c>
      <c r="Q1466">
        <v>0.61083743842364535</v>
      </c>
      <c r="R1466">
        <v>125.54</v>
      </c>
    </row>
    <row r="1467" spans="1:18">
      <c r="A1467" t="s">
        <v>1033</v>
      </c>
      <c r="B1467" t="s">
        <v>1050</v>
      </c>
      <c r="C1467">
        <v>6.0257690157014299</v>
      </c>
      <c r="D1467">
        <v>3.0607738899539401</v>
      </c>
      <c r="E1467">
        <v>8.54051243815485E-2</v>
      </c>
      <c r="F1467" t="s">
        <v>44</v>
      </c>
      <c r="G1467" t="s">
        <v>44</v>
      </c>
      <c r="H1467" t="s">
        <v>44</v>
      </c>
      <c r="I1467" t="s">
        <v>44</v>
      </c>
      <c r="J1467" t="s">
        <v>44</v>
      </c>
      <c r="K1467" t="s">
        <v>44</v>
      </c>
      <c r="L1467" t="s">
        <v>41</v>
      </c>
      <c r="M1467">
        <v>187377313</v>
      </c>
      <c r="N1467">
        <v>187377922</v>
      </c>
      <c r="O1467" t="s">
        <v>1033</v>
      </c>
      <c r="P1467">
        <v>0.96</v>
      </c>
      <c r="Q1467">
        <v>0.63054187192118227</v>
      </c>
      <c r="R1467">
        <v>125.54</v>
      </c>
    </row>
    <row r="1468" spans="1:18">
      <c r="A1468" t="s">
        <v>1033</v>
      </c>
      <c r="B1468" t="s">
        <v>1440</v>
      </c>
      <c r="C1468">
        <v>10.3785596313216</v>
      </c>
      <c r="D1468">
        <v>2.56674901296351</v>
      </c>
      <c r="E1468">
        <v>0.13516735885477099</v>
      </c>
      <c r="F1468" t="s">
        <v>44</v>
      </c>
      <c r="G1468" t="s">
        <v>44</v>
      </c>
      <c r="H1468" t="s">
        <v>44</v>
      </c>
      <c r="I1468" t="s">
        <v>44</v>
      </c>
      <c r="J1468" t="s">
        <v>44</v>
      </c>
      <c r="K1468" t="s">
        <v>44</v>
      </c>
      <c r="L1468" t="s">
        <v>41</v>
      </c>
      <c r="M1468">
        <v>187377313</v>
      </c>
      <c r="N1468">
        <v>187377922</v>
      </c>
      <c r="O1468" t="s">
        <v>1033</v>
      </c>
      <c r="P1468">
        <v>0.94499999999999995</v>
      </c>
      <c r="Q1468">
        <v>0.62068965517241381</v>
      </c>
      <c r="R1468">
        <v>125.54</v>
      </c>
    </row>
    <row r="1469" spans="1:18">
      <c r="A1469" t="s">
        <v>1033</v>
      </c>
      <c r="B1469" t="s">
        <v>1447</v>
      </c>
      <c r="C1469">
        <v>10.5620914257967</v>
      </c>
      <c r="D1469">
        <v>2.56112656319414</v>
      </c>
      <c r="E1469">
        <v>9.9454928309947094E-2</v>
      </c>
      <c r="F1469" t="s">
        <v>44</v>
      </c>
      <c r="G1469" t="s">
        <v>44</v>
      </c>
      <c r="H1469" t="s">
        <v>44</v>
      </c>
      <c r="I1469" t="s">
        <v>44</v>
      </c>
      <c r="J1469" t="s">
        <v>44</v>
      </c>
      <c r="K1469" t="s">
        <v>44</v>
      </c>
      <c r="L1469" t="s">
        <v>41</v>
      </c>
      <c r="M1469">
        <v>187377313</v>
      </c>
      <c r="N1469">
        <v>187377922</v>
      </c>
      <c r="O1469" t="s">
        <v>1033</v>
      </c>
      <c r="P1469">
        <v>0.92500000000000004</v>
      </c>
      <c r="Q1469">
        <v>0.60755336617405586</v>
      </c>
      <c r="R1469">
        <v>125.54</v>
      </c>
    </row>
    <row r="1470" spans="1:18">
      <c r="A1470" t="s">
        <v>1033</v>
      </c>
      <c r="B1470" t="s">
        <v>1756</v>
      </c>
      <c r="C1470">
        <v>10.0959529194281</v>
      </c>
      <c r="D1470">
        <v>2.1521544017001402</v>
      </c>
      <c r="E1470">
        <v>0.211196689062675</v>
      </c>
      <c r="F1470" t="s">
        <v>44</v>
      </c>
      <c r="G1470" t="s">
        <v>44</v>
      </c>
      <c r="H1470" t="s">
        <v>44</v>
      </c>
      <c r="I1470" t="s">
        <v>44</v>
      </c>
      <c r="J1470" t="s">
        <v>44</v>
      </c>
      <c r="K1470" t="s">
        <v>44</v>
      </c>
      <c r="L1470" t="s">
        <v>41</v>
      </c>
      <c r="M1470">
        <v>187377313</v>
      </c>
      <c r="N1470">
        <v>187377922</v>
      </c>
      <c r="O1470" t="s">
        <v>1033</v>
      </c>
      <c r="P1470">
        <v>0.92749999999999999</v>
      </c>
      <c r="Q1470">
        <v>0.60919540229885061</v>
      </c>
      <c r="R1470">
        <v>125.54</v>
      </c>
    </row>
    <row r="1471" spans="1:18">
      <c r="A1471" t="s">
        <v>1033</v>
      </c>
      <c r="B1471" t="s">
        <v>2702</v>
      </c>
      <c r="C1471">
        <v>8.8514282065055596</v>
      </c>
      <c r="D1471">
        <v>1.06263717845765</v>
      </c>
      <c r="E1471">
        <v>0.55231366835682805</v>
      </c>
      <c r="F1471" t="s">
        <v>44</v>
      </c>
      <c r="G1471" t="s">
        <v>44</v>
      </c>
      <c r="H1471" t="s">
        <v>44</v>
      </c>
      <c r="I1471" t="s">
        <v>44</v>
      </c>
      <c r="J1471" t="s">
        <v>44</v>
      </c>
      <c r="K1471" t="s">
        <v>44</v>
      </c>
      <c r="L1471" t="s">
        <v>41</v>
      </c>
      <c r="M1471">
        <v>187377313</v>
      </c>
      <c r="N1471">
        <v>187377922</v>
      </c>
      <c r="O1471" t="s">
        <v>1033</v>
      </c>
      <c r="P1471">
        <v>0.92249999999999999</v>
      </c>
      <c r="Q1471">
        <v>0.60591133004926112</v>
      </c>
      <c r="R1471">
        <v>125.54</v>
      </c>
    </row>
    <row r="1472" spans="1:18">
      <c r="A1472" t="s">
        <v>1033</v>
      </c>
      <c r="B1472" t="s">
        <v>3081</v>
      </c>
      <c r="C1472">
        <v>15.407960388975001</v>
      </c>
      <c r="D1472">
        <v>0.66637691312737701</v>
      </c>
      <c r="E1472">
        <v>0.74608807417935796</v>
      </c>
      <c r="F1472" t="s">
        <v>44</v>
      </c>
      <c r="G1472" t="s">
        <v>44</v>
      </c>
      <c r="H1472" t="s">
        <v>44</v>
      </c>
      <c r="I1472" t="s">
        <v>44</v>
      </c>
      <c r="J1472" t="s">
        <v>44</v>
      </c>
      <c r="K1472" t="s">
        <v>44</v>
      </c>
      <c r="L1472" t="s">
        <v>41</v>
      </c>
      <c r="M1472">
        <v>187377313</v>
      </c>
      <c r="N1472">
        <v>187377922</v>
      </c>
      <c r="O1472" t="s">
        <v>1033</v>
      </c>
      <c r="P1472">
        <v>0.92</v>
      </c>
      <c r="Q1472">
        <v>0.60426929392446638</v>
      </c>
      <c r="R1472">
        <v>125.54</v>
      </c>
    </row>
    <row r="1473" spans="1:18">
      <c r="A1473" t="s">
        <v>1533</v>
      </c>
      <c r="B1473" t="s">
        <v>1534</v>
      </c>
      <c r="C1473">
        <v>31.653494804192</v>
      </c>
      <c r="D1473">
        <v>2.4389275197474101</v>
      </c>
      <c r="E1473">
        <v>6.9159285701732603E-2</v>
      </c>
      <c r="F1473" t="s">
        <v>1176</v>
      </c>
      <c r="G1473">
        <v>31614879</v>
      </c>
      <c r="H1473">
        <v>31615379</v>
      </c>
      <c r="I1473" t="s">
        <v>1533</v>
      </c>
      <c r="J1473">
        <v>1</v>
      </c>
      <c r="K1473">
        <v>0.8</v>
      </c>
      <c r="L1473" t="s">
        <v>1176</v>
      </c>
      <c r="M1473">
        <v>31615004</v>
      </c>
      <c r="N1473">
        <v>31615254</v>
      </c>
      <c r="O1473" t="s">
        <v>1533</v>
      </c>
      <c r="P1473">
        <v>0.625</v>
      </c>
      <c r="Q1473">
        <v>1</v>
      </c>
      <c r="R1473">
        <v>73.94</v>
      </c>
    </row>
    <row r="1474" spans="1:18">
      <c r="A1474" t="s">
        <v>1455</v>
      </c>
      <c r="B1474" t="s">
        <v>6325</v>
      </c>
      <c r="C1474">
        <v>7.9336311734953897</v>
      </c>
      <c r="D1474">
        <v>-3.51010838221459</v>
      </c>
      <c r="E1474">
        <v>3.4804572049124197E-2</v>
      </c>
      <c r="F1474" t="s">
        <v>1176</v>
      </c>
      <c r="G1474">
        <v>34731284</v>
      </c>
      <c r="H1474">
        <v>34731784</v>
      </c>
      <c r="I1474" t="s">
        <v>1455</v>
      </c>
      <c r="J1474">
        <v>0.86250000000000004</v>
      </c>
      <c r="K1474">
        <v>0.69</v>
      </c>
      <c r="L1474" t="s">
        <v>1176</v>
      </c>
      <c r="M1474">
        <v>34731438</v>
      </c>
      <c r="N1474">
        <v>34731630</v>
      </c>
      <c r="O1474" t="s">
        <v>1455</v>
      </c>
      <c r="P1474">
        <v>0.47749999999999998</v>
      </c>
      <c r="Q1474">
        <v>0.99479166666666663</v>
      </c>
      <c r="R1474">
        <v>61.73</v>
      </c>
    </row>
    <row r="1475" spans="1:18">
      <c r="A1475" t="s">
        <v>1455</v>
      </c>
      <c r="B1475" t="s">
        <v>1456</v>
      </c>
      <c r="C1475">
        <v>12.6252365556504</v>
      </c>
      <c r="D1475">
        <v>2.5464750661669799</v>
      </c>
      <c r="E1475">
        <v>0.13781521950705899</v>
      </c>
      <c r="F1475" t="s">
        <v>1176</v>
      </c>
      <c r="G1475">
        <v>34731284</v>
      </c>
      <c r="H1475">
        <v>34731784</v>
      </c>
      <c r="I1475" t="s">
        <v>1455</v>
      </c>
      <c r="J1475">
        <v>0.73750000000000004</v>
      </c>
      <c r="K1475">
        <v>0.59</v>
      </c>
      <c r="L1475" t="s">
        <v>1176</v>
      </c>
      <c r="M1475">
        <v>34731438</v>
      </c>
      <c r="N1475">
        <v>34731630</v>
      </c>
      <c r="O1475" t="s">
        <v>1455</v>
      </c>
      <c r="P1475">
        <v>0.35249999999999998</v>
      </c>
      <c r="Q1475">
        <v>0.734375</v>
      </c>
      <c r="R1475">
        <v>61.73</v>
      </c>
    </row>
    <row r="1476" spans="1:18">
      <c r="A1476" t="s">
        <v>1455</v>
      </c>
      <c r="B1476" t="s">
        <v>2712</v>
      </c>
      <c r="C1476">
        <v>7.7691174537913898</v>
      </c>
      <c r="D1476">
        <v>1.04947581554102</v>
      </c>
      <c r="E1476">
        <v>0.57698875311115205</v>
      </c>
      <c r="F1476" t="s">
        <v>1176</v>
      </c>
      <c r="G1476">
        <v>34731284</v>
      </c>
      <c r="H1476">
        <v>34731784</v>
      </c>
      <c r="I1476" t="s">
        <v>1455</v>
      </c>
      <c r="J1476">
        <v>0.88749999999999996</v>
      </c>
      <c r="K1476">
        <v>0.71</v>
      </c>
      <c r="L1476" t="s">
        <v>1176</v>
      </c>
      <c r="M1476">
        <v>34731438</v>
      </c>
      <c r="N1476">
        <v>34731630</v>
      </c>
      <c r="O1476" t="s">
        <v>1455</v>
      </c>
      <c r="P1476">
        <v>0.48</v>
      </c>
      <c r="Q1476">
        <v>1</v>
      </c>
      <c r="R1476">
        <v>61.73</v>
      </c>
    </row>
    <row r="1477" spans="1:18">
      <c r="A1477" t="s">
        <v>1455</v>
      </c>
      <c r="B1477" t="s">
        <v>3373</v>
      </c>
      <c r="C1477">
        <v>28.228495073818301</v>
      </c>
      <c r="D1477">
        <v>0.36891233847813998</v>
      </c>
      <c r="E1477">
        <v>0.90230160018232497</v>
      </c>
      <c r="F1477" t="s">
        <v>1176</v>
      </c>
      <c r="G1477">
        <v>34731284</v>
      </c>
      <c r="H1477">
        <v>34731784</v>
      </c>
      <c r="I1477" t="s">
        <v>1455</v>
      </c>
      <c r="J1477">
        <v>0.86</v>
      </c>
      <c r="K1477">
        <v>0.68799999999999994</v>
      </c>
      <c r="L1477" t="s">
        <v>1176</v>
      </c>
      <c r="M1477">
        <v>34731438</v>
      </c>
      <c r="N1477">
        <v>34731630</v>
      </c>
      <c r="O1477" t="s">
        <v>1455</v>
      </c>
      <c r="P1477">
        <v>0.47499999999999998</v>
      </c>
      <c r="Q1477">
        <v>0.98958333333333337</v>
      </c>
      <c r="R1477">
        <v>61.73</v>
      </c>
    </row>
    <row r="1478" spans="1:18">
      <c r="A1478" t="s">
        <v>1455</v>
      </c>
      <c r="B1478" t="s">
        <v>3832</v>
      </c>
      <c r="C1478">
        <v>14.8968202508698</v>
      </c>
      <c r="D1478">
        <v>9.0272168279399406E-2</v>
      </c>
      <c r="E1478">
        <v>0.97046349924932196</v>
      </c>
      <c r="F1478" t="s">
        <v>1176</v>
      </c>
      <c r="G1478">
        <v>34731284</v>
      </c>
      <c r="H1478">
        <v>34731784</v>
      </c>
      <c r="I1478" t="s">
        <v>1455</v>
      </c>
      <c r="J1478">
        <v>0.89249999999999996</v>
      </c>
      <c r="K1478">
        <v>0.71399999999999997</v>
      </c>
      <c r="L1478" t="s">
        <v>1176</v>
      </c>
      <c r="M1478">
        <v>34731438</v>
      </c>
      <c r="N1478">
        <v>34731630</v>
      </c>
      <c r="O1478" t="s">
        <v>1455</v>
      </c>
      <c r="P1478">
        <v>0.48</v>
      </c>
      <c r="Q1478">
        <v>1</v>
      </c>
      <c r="R1478">
        <v>61.73</v>
      </c>
    </row>
    <row r="1479" spans="1:18">
      <c r="A1479" t="s">
        <v>1455</v>
      </c>
      <c r="B1479" t="s">
        <v>4103</v>
      </c>
      <c r="C1479">
        <v>24.8399831537774</v>
      </c>
      <c r="D1479">
        <v>-0.21218139223648799</v>
      </c>
      <c r="E1479">
        <v>0.95550234104603504</v>
      </c>
      <c r="F1479" t="s">
        <v>1176</v>
      </c>
      <c r="G1479">
        <v>34731284</v>
      </c>
      <c r="H1479">
        <v>34731784</v>
      </c>
      <c r="I1479" t="s">
        <v>1455</v>
      </c>
      <c r="J1479">
        <v>0.86499999999999999</v>
      </c>
      <c r="K1479">
        <v>0.69199999999999995</v>
      </c>
      <c r="L1479" t="s">
        <v>1176</v>
      </c>
      <c r="M1479">
        <v>34731438</v>
      </c>
      <c r="N1479">
        <v>34731630</v>
      </c>
      <c r="O1479" t="s">
        <v>1455</v>
      </c>
      <c r="P1479">
        <v>0.48</v>
      </c>
      <c r="Q1479">
        <v>1</v>
      </c>
      <c r="R1479">
        <v>61.73</v>
      </c>
    </row>
    <row r="1480" spans="1:18">
      <c r="A1480" t="s">
        <v>1455</v>
      </c>
      <c r="B1480" t="s">
        <v>4263</v>
      </c>
      <c r="C1480">
        <v>271.04994533889902</v>
      </c>
      <c r="D1480">
        <v>-0.35470908595594702</v>
      </c>
      <c r="E1480">
        <v>0.86922257112009205</v>
      </c>
      <c r="F1480" t="s">
        <v>1176</v>
      </c>
      <c r="G1480">
        <v>34731284</v>
      </c>
      <c r="H1480">
        <v>34731784</v>
      </c>
      <c r="I1480" t="s">
        <v>1455</v>
      </c>
      <c r="J1480">
        <v>0.85750000000000004</v>
      </c>
      <c r="K1480">
        <v>0.68600000000000005</v>
      </c>
      <c r="L1480" t="s">
        <v>1176</v>
      </c>
      <c r="M1480">
        <v>34731438</v>
      </c>
      <c r="N1480">
        <v>34731630</v>
      </c>
      <c r="O1480" t="s">
        <v>1455</v>
      </c>
      <c r="P1480">
        <v>0.47249999999999998</v>
      </c>
      <c r="Q1480">
        <v>0.984375</v>
      </c>
      <c r="R1480">
        <v>61.73</v>
      </c>
    </row>
    <row r="1481" spans="1:18">
      <c r="A1481" t="s">
        <v>1455</v>
      </c>
      <c r="B1481" t="s">
        <v>4279</v>
      </c>
      <c r="C1481">
        <v>6.9991384543842097</v>
      </c>
      <c r="D1481">
        <v>-0.36541726494903198</v>
      </c>
      <c r="E1481">
        <v>0.882349636297736</v>
      </c>
      <c r="F1481" t="s">
        <v>1176</v>
      </c>
      <c r="G1481">
        <v>34731284</v>
      </c>
      <c r="H1481">
        <v>34731784</v>
      </c>
      <c r="I1481" t="s">
        <v>1455</v>
      </c>
      <c r="J1481">
        <v>0.88500000000000001</v>
      </c>
      <c r="K1481">
        <v>0.70799999999999996</v>
      </c>
      <c r="L1481" t="s">
        <v>1176</v>
      </c>
      <c r="M1481">
        <v>34731438</v>
      </c>
      <c r="N1481">
        <v>34731630</v>
      </c>
      <c r="O1481" t="s">
        <v>1455</v>
      </c>
      <c r="P1481">
        <v>0.48</v>
      </c>
      <c r="Q1481">
        <v>1</v>
      </c>
      <c r="R1481">
        <v>61.73</v>
      </c>
    </row>
    <row r="1482" spans="1:18">
      <c r="A1482" t="s">
        <v>1455</v>
      </c>
      <c r="B1482" t="s">
        <v>5655</v>
      </c>
      <c r="C1482">
        <v>17.121784579154301</v>
      </c>
      <c r="D1482">
        <v>-1.5274333220561001</v>
      </c>
      <c r="E1482">
        <v>0.326378516811902</v>
      </c>
      <c r="F1482" t="s">
        <v>1176</v>
      </c>
      <c r="G1482">
        <v>34731284</v>
      </c>
      <c r="H1482">
        <v>34731784</v>
      </c>
      <c r="I1482" t="s">
        <v>1455</v>
      </c>
      <c r="J1482">
        <v>0.88249999999999995</v>
      </c>
      <c r="K1482">
        <v>0.70599999999999996</v>
      </c>
      <c r="L1482" t="s">
        <v>1176</v>
      </c>
      <c r="M1482">
        <v>34731438</v>
      </c>
      <c r="N1482">
        <v>34731630</v>
      </c>
      <c r="O1482" t="s">
        <v>1455</v>
      </c>
      <c r="P1482">
        <v>0.48</v>
      </c>
      <c r="Q1482">
        <v>1</v>
      </c>
      <c r="R1482">
        <v>61.73</v>
      </c>
    </row>
    <row r="1483" spans="1:18">
      <c r="A1483" t="s">
        <v>1455</v>
      </c>
      <c r="B1483" t="s">
        <v>5754</v>
      </c>
      <c r="C1483">
        <v>265.08305314342101</v>
      </c>
      <c r="D1483">
        <v>-1.6930394525538499</v>
      </c>
      <c r="E1483">
        <v>0.114459622232866</v>
      </c>
      <c r="F1483" t="s">
        <v>1176</v>
      </c>
      <c r="G1483">
        <v>34731284</v>
      </c>
      <c r="H1483">
        <v>34731784</v>
      </c>
      <c r="I1483" t="s">
        <v>1455</v>
      </c>
      <c r="J1483">
        <v>0.85250000000000004</v>
      </c>
      <c r="K1483">
        <v>0.68200000000000005</v>
      </c>
      <c r="L1483" t="s">
        <v>1176</v>
      </c>
      <c r="M1483">
        <v>34731438</v>
      </c>
      <c r="N1483">
        <v>34731630</v>
      </c>
      <c r="O1483" t="s">
        <v>1455</v>
      </c>
      <c r="P1483">
        <v>0.46750000000000003</v>
      </c>
      <c r="Q1483">
        <v>0.97395833333333337</v>
      </c>
      <c r="R1483">
        <v>61.73</v>
      </c>
    </row>
    <row r="1484" spans="1:18">
      <c r="A1484" t="s">
        <v>1455</v>
      </c>
      <c r="B1484" t="s">
        <v>5848</v>
      </c>
      <c r="C1484">
        <v>110.851803174035</v>
      </c>
      <c r="D1484">
        <v>-1.8494826581135799</v>
      </c>
      <c r="E1484">
        <v>9.8149186610566694E-2</v>
      </c>
      <c r="F1484" t="s">
        <v>1176</v>
      </c>
      <c r="G1484">
        <v>34731284</v>
      </c>
      <c r="H1484">
        <v>34731784</v>
      </c>
      <c r="I1484" t="s">
        <v>1455</v>
      </c>
      <c r="J1484">
        <v>0.85499999999999998</v>
      </c>
      <c r="K1484">
        <v>0.68400000000000005</v>
      </c>
      <c r="L1484" t="s">
        <v>1176</v>
      </c>
      <c r="M1484">
        <v>34731438</v>
      </c>
      <c r="N1484">
        <v>34731630</v>
      </c>
      <c r="O1484" t="s">
        <v>1455</v>
      </c>
      <c r="P1484">
        <v>0.47</v>
      </c>
      <c r="Q1484">
        <v>0.97916666666666663</v>
      </c>
      <c r="R1484">
        <v>61.73</v>
      </c>
    </row>
    <row r="1485" spans="1:18">
      <c r="A1485" t="s">
        <v>1455</v>
      </c>
      <c r="B1485" t="s">
        <v>5877</v>
      </c>
      <c r="C1485">
        <v>6.61457920796233</v>
      </c>
      <c r="D1485">
        <v>-1.91685904966825</v>
      </c>
      <c r="E1485">
        <v>0.26226529553642602</v>
      </c>
      <c r="F1485" t="s">
        <v>1176</v>
      </c>
      <c r="G1485">
        <v>34731284</v>
      </c>
      <c r="H1485">
        <v>34731784</v>
      </c>
      <c r="I1485" t="s">
        <v>1455</v>
      </c>
      <c r="J1485">
        <v>0.73250000000000004</v>
      </c>
      <c r="K1485">
        <v>0.58599999999999997</v>
      </c>
      <c r="L1485" t="s">
        <v>1176</v>
      </c>
      <c r="M1485">
        <v>34731438</v>
      </c>
      <c r="N1485">
        <v>34731630</v>
      </c>
      <c r="O1485" t="s">
        <v>1455</v>
      </c>
      <c r="P1485">
        <v>0.34749999999999998</v>
      </c>
      <c r="Q1485">
        <v>0.72395833333333337</v>
      </c>
      <c r="R1485">
        <v>61.73</v>
      </c>
    </row>
    <row r="1486" spans="1:18">
      <c r="A1486" t="s">
        <v>75</v>
      </c>
      <c r="B1486" t="s">
        <v>76</v>
      </c>
      <c r="C1486">
        <v>273.141746368702</v>
      </c>
      <c r="D1486">
        <v>6.5938595624324501</v>
      </c>
      <c r="E1486">
        <v>7.2835111048130502E-9</v>
      </c>
      <c r="F1486" t="s">
        <v>41</v>
      </c>
      <c r="G1486">
        <v>187607817</v>
      </c>
      <c r="H1486">
        <v>187608317</v>
      </c>
      <c r="I1486" t="s">
        <v>75</v>
      </c>
      <c r="J1486">
        <v>1</v>
      </c>
      <c r="K1486">
        <v>0.8</v>
      </c>
      <c r="L1486" t="s">
        <v>41</v>
      </c>
      <c r="M1486">
        <v>187607931</v>
      </c>
      <c r="N1486">
        <v>187608202</v>
      </c>
      <c r="O1486" t="s">
        <v>75</v>
      </c>
      <c r="P1486">
        <v>0.67749999999999999</v>
      </c>
      <c r="Q1486">
        <v>1</v>
      </c>
      <c r="R1486">
        <v>62.7</v>
      </c>
    </row>
    <row r="1487" spans="1:18">
      <c r="A1487" t="s">
        <v>75</v>
      </c>
      <c r="B1487" t="s">
        <v>83</v>
      </c>
      <c r="C1487">
        <v>1219.24413784748</v>
      </c>
      <c r="D1487">
        <v>6.3017541906233703</v>
      </c>
      <c r="E1487">
        <v>1.6809246302903201E-8</v>
      </c>
      <c r="F1487" t="s">
        <v>41</v>
      </c>
      <c r="G1487">
        <v>187607817</v>
      </c>
      <c r="H1487">
        <v>187608317</v>
      </c>
      <c r="I1487" t="s">
        <v>75</v>
      </c>
      <c r="J1487">
        <v>0.72499999999999998</v>
      </c>
      <c r="K1487">
        <v>0.57999999999999996</v>
      </c>
      <c r="L1487" t="s">
        <v>41</v>
      </c>
      <c r="M1487">
        <v>187607931</v>
      </c>
      <c r="N1487">
        <v>187608202</v>
      </c>
      <c r="O1487" t="s">
        <v>75</v>
      </c>
      <c r="P1487">
        <v>0.4375</v>
      </c>
      <c r="Q1487">
        <v>0.64575645756457567</v>
      </c>
      <c r="R1487">
        <v>62.7</v>
      </c>
    </row>
    <row r="1488" spans="1:18">
      <c r="A1488" t="s">
        <v>75</v>
      </c>
      <c r="B1488" t="s">
        <v>128</v>
      </c>
      <c r="C1488">
        <v>1705.14534532061</v>
      </c>
      <c r="D1488">
        <v>5.5758450344109702</v>
      </c>
      <c r="E1488">
        <v>7.3522680908309198E-6</v>
      </c>
      <c r="F1488" t="s">
        <v>41</v>
      </c>
      <c r="G1488">
        <v>187607817</v>
      </c>
      <c r="H1488">
        <v>187608317</v>
      </c>
      <c r="I1488" t="s">
        <v>75</v>
      </c>
      <c r="J1488">
        <v>1</v>
      </c>
      <c r="K1488">
        <v>0.8</v>
      </c>
      <c r="L1488" t="s">
        <v>41</v>
      </c>
      <c r="M1488">
        <v>187607931</v>
      </c>
      <c r="N1488">
        <v>187608202</v>
      </c>
      <c r="O1488" t="s">
        <v>75</v>
      </c>
      <c r="P1488">
        <v>0.67749999999999999</v>
      </c>
      <c r="Q1488">
        <v>1</v>
      </c>
      <c r="R1488">
        <v>62.7</v>
      </c>
    </row>
    <row r="1489" spans="1:18">
      <c r="A1489" t="s">
        <v>75</v>
      </c>
      <c r="B1489" t="s">
        <v>155</v>
      </c>
      <c r="C1489">
        <v>71.275952970970295</v>
      </c>
      <c r="D1489">
        <v>5.3770956151189404</v>
      </c>
      <c r="E1489">
        <v>4.75310858245897E-5</v>
      </c>
      <c r="F1489" t="s">
        <v>41</v>
      </c>
      <c r="G1489">
        <v>187607817</v>
      </c>
      <c r="H1489">
        <v>187608317</v>
      </c>
      <c r="I1489" t="s">
        <v>75</v>
      </c>
      <c r="J1489">
        <v>0.87749999999999995</v>
      </c>
      <c r="K1489">
        <v>0.70199999999999996</v>
      </c>
      <c r="L1489" t="s">
        <v>41</v>
      </c>
      <c r="M1489">
        <v>187607931</v>
      </c>
      <c r="N1489">
        <v>187608202</v>
      </c>
      <c r="O1489" t="s">
        <v>75</v>
      </c>
      <c r="P1489">
        <v>0.59250000000000003</v>
      </c>
      <c r="Q1489">
        <v>0.87453874538745391</v>
      </c>
      <c r="R1489">
        <v>62.7</v>
      </c>
    </row>
    <row r="1490" spans="1:18">
      <c r="A1490" t="s">
        <v>75</v>
      </c>
      <c r="B1490" t="s">
        <v>167</v>
      </c>
      <c r="C1490">
        <v>966.54348052171804</v>
      </c>
      <c r="D1490">
        <v>5.2677978490418704</v>
      </c>
      <c r="E1490">
        <v>3.3435873885397403E-5</v>
      </c>
      <c r="F1490" t="s">
        <v>41</v>
      </c>
      <c r="G1490">
        <v>187607817</v>
      </c>
      <c r="H1490">
        <v>187608317</v>
      </c>
      <c r="I1490" t="s">
        <v>75</v>
      </c>
      <c r="J1490">
        <v>1</v>
      </c>
      <c r="K1490">
        <v>0.8</v>
      </c>
      <c r="L1490" t="s">
        <v>41</v>
      </c>
      <c r="M1490">
        <v>187607931</v>
      </c>
      <c r="N1490">
        <v>187608202</v>
      </c>
      <c r="O1490" t="s">
        <v>75</v>
      </c>
      <c r="P1490">
        <v>0.67749999999999999</v>
      </c>
      <c r="Q1490">
        <v>1</v>
      </c>
      <c r="R1490">
        <v>62.7</v>
      </c>
    </row>
    <row r="1491" spans="1:18">
      <c r="A1491" t="s">
        <v>75</v>
      </c>
      <c r="B1491" t="s">
        <v>198</v>
      </c>
      <c r="C1491">
        <v>414.25205903936302</v>
      </c>
      <c r="D1491">
        <v>4.9252721189311703</v>
      </c>
      <c r="E1491">
        <v>1.5751602823575001E-6</v>
      </c>
      <c r="F1491" t="s">
        <v>41</v>
      </c>
      <c r="G1491">
        <v>187607817</v>
      </c>
      <c r="H1491">
        <v>187608317</v>
      </c>
      <c r="I1491" t="s">
        <v>75</v>
      </c>
      <c r="J1491">
        <v>1</v>
      </c>
      <c r="K1491">
        <v>0.8</v>
      </c>
      <c r="L1491" t="s">
        <v>41</v>
      </c>
      <c r="M1491">
        <v>187607931</v>
      </c>
      <c r="N1491">
        <v>187608202</v>
      </c>
      <c r="O1491" t="s">
        <v>75</v>
      </c>
      <c r="P1491">
        <v>0.67749999999999999</v>
      </c>
      <c r="Q1491">
        <v>1</v>
      </c>
      <c r="R1491">
        <v>62.7</v>
      </c>
    </row>
    <row r="1492" spans="1:18">
      <c r="A1492" t="s">
        <v>75</v>
      </c>
      <c r="B1492" t="s">
        <v>233</v>
      </c>
      <c r="C1492">
        <v>692.18876135373</v>
      </c>
      <c r="D1492">
        <v>4.7451683989752302</v>
      </c>
      <c r="E1492">
        <v>2.1308485595585001E-7</v>
      </c>
      <c r="F1492" t="s">
        <v>41</v>
      </c>
      <c r="G1492">
        <v>187607817</v>
      </c>
      <c r="H1492">
        <v>187608317</v>
      </c>
      <c r="I1492" t="s">
        <v>75</v>
      </c>
      <c r="J1492">
        <v>1</v>
      </c>
      <c r="K1492">
        <v>0.8</v>
      </c>
      <c r="L1492" t="s">
        <v>41</v>
      </c>
      <c r="M1492">
        <v>187607931</v>
      </c>
      <c r="N1492">
        <v>187608202</v>
      </c>
      <c r="O1492" t="s">
        <v>75</v>
      </c>
      <c r="P1492">
        <v>0.67749999999999999</v>
      </c>
      <c r="Q1492">
        <v>1</v>
      </c>
      <c r="R1492">
        <v>62.7</v>
      </c>
    </row>
    <row r="1493" spans="1:18">
      <c r="A1493" t="s">
        <v>75</v>
      </c>
      <c r="B1493" t="s">
        <v>279</v>
      </c>
      <c r="C1493">
        <v>30.324044965541699</v>
      </c>
      <c r="D1493">
        <v>4.5262106039397301</v>
      </c>
      <c r="E1493">
        <v>4.9539707293948399E-3</v>
      </c>
      <c r="F1493" t="s">
        <v>41</v>
      </c>
      <c r="G1493">
        <v>187607817</v>
      </c>
      <c r="H1493">
        <v>187608317</v>
      </c>
      <c r="I1493" t="s">
        <v>75</v>
      </c>
      <c r="J1493">
        <v>0.98499999999999999</v>
      </c>
      <c r="K1493">
        <v>0.78800000000000003</v>
      </c>
      <c r="L1493" t="s">
        <v>41</v>
      </c>
      <c r="M1493">
        <v>187607931</v>
      </c>
      <c r="N1493">
        <v>187608202</v>
      </c>
      <c r="O1493" t="s">
        <v>75</v>
      </c>
      <c r="P1493">
        <v>0.67749999999999999</v>
      </c>
      <c r="Q1493">
        <v>1</v>
      </c>
      <c r="R1493">
        <v>62.7</v>
      </c>
    </row>
    <row r="1494" spans="1:18">
      <c r="A1494" t="s">
        <v>75</v>
      </c>
      <c r="B1494" t="s">
        <v>285</v>
      </c>
      <c r="C1494">
        <v>646.27221551687796</v>
      </c>
      <c r="D1494">
        <v>4.4987273573785096</v>
      </c>
      <c r="E1494">
        <v>1.2475878130878101E-4</v>
      </c>
      <c r="F1494" t="s">
        <v>41</v>
      </c>
      <c r="G1494">
        <v>187607817</v>
      </c>
      <c r="H1494">
        <v>187608317</v>
      </c>
      <c r="I1494" t="s">
        <v>75</v>
      </c>
      <c r="J1494">
        <v>0.97750000000000004</v>
      </c>
      <c r="K1494">
        <v>0.78200000000000003</v>
      </c>
      <c r="L1494" t="s">
        <v>41</v>
      </c>
      <c r="M1494">
        <v>187607931</v>
      </c>
      <c r="N1494">
        <v>187608202</v>
      </c>
      <c r="O1494" t="s">
        <v>75</v>
      </c>
      <c r="P1494">
        <v>0.67749999999999999</v>
      </c>
      <c r="Q1494">
        <v>1</v>
      </c>
      <c r="R1494">
        <v>62.7</v>
      </c>
    </row>
    <row r="1495" spans="1:18">
      <c r="A1495" t="s">
        <v>75</v>
      </c>
      <c r="B1495" t="s">
        <v>332</v>
      </c>
      <c r="C1495">
        <v>357.56999384706597</v>
      </c>
      <c r="D1495">
        <v>4.3539918660861101</v>
      </c>
      <c r="E1495">
        <v>1.1285210590993499E-2</v>
      </c>
      <c r="F1495" t="s">
        <v>41</v>
      </c>
      <c r="G1495">
        <v>187607817</v>
      </c>
      <c r="H1495">
        <v>187608317</v>
      </c>
      <c r="I1495" t="s">
        <v>75</v>
      </c>
      <c r="J1495">
        <v>0.79749999999999999</v>
      </c>
      <c r="K1495">
        <v>0.63800000000000001</v>
      </c>
      <c r="L1495" t="s">
        <v>41</v>
      </c>
      <c r="M1495">
        <v>187607931</v>
      </c>
      <c r="N1495">
        <v>187608202</v>
      </c>
      <c r="O1495" t="s">
        <v>75</v>
      </c>
      <c r="P1495">
        <v>0.51</v>
      </c>
      <c r="Q1495">
        <v>0.75276752767527677</v>
      </c>
      <c r="R1495">
        <v>62.7</v>
      </c>
    </row>
    <row r="1496" spans="1:18">
      <c r="A1496" t="s">
        <v>75</v>
      </c>
      <c r="B1496" t="s">
        <v>504</v>
      </c>
      <c r="C1496">
        <v>26.3821633312633</v>
      </c>
      <c r="D1496">
        <v>3.8845846430907902</v>
      </c>
      <c r="E1496">
        <v>1.2493370112805E-2</v>
      </c>
      <c r="F1496" t="s">
        <v>41</v>
      </c>
      <c r="G1496">
        <v>187607817</v>
      </c>
      <c r="H1496">
        <v>187608317</v>
      </c>
      <c r="I1496" t="s">
        <v>75</v>
      </c>
      <c r="J1496">
        <v>0.75</v>
      </c>
      <c r="K1496">
        <v>0.6</v>
      </c>
      <c r="L1496" t="s">
        <v>41</v>
      </c>
      <c r="M1496">
        <v>187607931</v>
      </c>
      <c r="N1496">
        <v>187608202</v>
      </c>
      <c r="O1496" t="s">
        <v>75</v>
      </c>
      <c r="P1496">
        <v>0.46250000000000002</v>
      </c>
      <c r="Q1496">
        <v>0.68265682656826565</v>
      </c>
      <c r="R1496">
        <v>62.7</v>
      </c>
    </row>
    <row r="1497" spans="1:18">
      <c r="A1497" t="s">
        <v>75</v>
      </c>
      <c r="B1497" t="s">
        <v>510</v>
      </c>
      <c r="C1497">
        <v>638.84561813215703</v>
      </c>
      <c r="D1497">
        <v>3.8502596310673201</v>
      </c>
      <c r="E1497">
        <v>1.2483611350345E-3</v>
      </c>
      <c r="F1497" t="s">
        <v>41</v>
      </c>
      <c r="G1497">
        <v>187607817</v>
      </c>
      <c r="H1497">
        <v>187608317</v>
      </c>
      <c r="I1497" t="s">
        <v>75</v>
      </c>
      <c r="J1497">
        <v>0.98</v>
      </c>
      <c r="K1497">
        <v>0.78400000000000003</v>
      </c>
      <c r="L1497" t="s">
        <v>41</v>
      </c>
      <c r="M1497">
        <v>187607931</v>
      </c>
      <c r="N1497">
        <v>187608202</v>
      </c>
      <c r="O1497" t="s">
        <v>75</v>
      </c>
      <c r="P1497">
        <v>0.67749999999999999</v>
      </c>
      <c r="Q1497">
        <v>1</v>
      </c>
      <c r="R1497">
        <v>62.7</v>
      </c>
    </row>
    <row r="1498" spans="1:18">
      <c r="A1498" t="s">
        <v>75</v>
      </c>
      <c r="B1498" t="s">
        <v>683</v>
      </c>
      <c r="C1498">
        <v>136.99145097198999</v>
      </c>
      <c r="D1498">
        <v>3.4753974872387001</v>
      </c>
      <c r="E1498">
        <v>2.1944333735632999E-2</v>
      </c>
      <c r="F1498" t="s">
        <v>41</v>
      </c>
      <c r="G1498">
        <v>187607817</v>
      </c>
      <c r="H1498">
        <v>187608317</v>
      </c>
      <c r="I1498" t="s">
        <v>75</v>
      </c>
      <c r="J1498">
        <v>0.97499999999999998</v>
      </c>
      <c r="K1498">
        <v>0.78</v>
      </c>
      <c r="L1498" t="s">
        <v>41</v>
      </c>
      <c r="M1498">
        <v>187607931</v>
      </c>
      <c r="N1498">
        <v>187608202</v>
      </c>
      <c r="O1498" t="s">
        <v>75</v>
      </c>
      <c r="P1498">
        <v>0.67749999999999999</v>
      </c>
      <c r="Q1498">
        <v>1</v>
      </c>
      <c r="R1498">
        <v>62.7</v>
      </c>
    </row>
    <row r="1499" spans="1:18">
      <c r="A1499" t="s">
        <v>75</v>
      </c>
      <c r="B1499" t="s">
        <v>915</v>
      </c>
      <c r="C1499">
        <v>332.773019983712</v>
      </c>
      <c r="D1499">
        <v>3.21568077451257</v>
      </c>
      <c r="E1499">
        <v>9.6997392457870996E-3</v>
      </c>
      <c r="F1499" t="s">
        <v>41</v>
      </c>
      <c r="G1499">
        <v>187607817</v>
      </c>
      <c r="H1499">
        <v>187608317</v>
      </c>
      <c r="I1499" t="s">
        <v>75</v>
      </c>
      <c r="J1499">
        <v>0.79500000000000004</v>
      </c>
      <c r="K1499">
        <v>0.63600000000000001</v>
      </c>
      <c r="L1499" t="s">
        <v>41</v>
      </c>
      <c r="M1499">
        <v>187607931</v>
      </c>
      <c r="N1499">
        <v>187608202</v>
      </c>
      <c r="O1499" t="s">
        <v>75</v>
      </c>
      <c r="P1499">
        <v>0.50749999999999995</v>
      </c>
      <c r="Q1499">
        <v>0.74907749077490771</v>
      </c>
      <c r="R1499">
        <v>62.7</v>
      </c>
    </row>
    <row r="1500" spans="1:18">
      <c r="A1500" t="s">
        <v>75</v>
      </c>
      <c r="B1500" t="s">
        <v>950</v>
      </c>
      <c r="C1500">
        <v>202.17550399706101</v>
      </c>
      <c r="D1500">
        <v>3.1743383781885801</v>
      </c>
      <c r="E1500">
        <v>1.5393780601530901E-2</v>
      </c>
      <c r="F1500" t="s">
        <v>41</v>
      </c>
      <c r="G1500">
        <v>187607817</v>
      </c>
      <c r="H1500">
        <v>187608317</v>
      </c>
      <c r="I1500" t="s">
        <v>75</v>
      </c>
      <c r="J1500">
        <v>0.83750000000000002</v>
      </c>
      <c r="K1500">
        <v>0.67</v>
      </c>
      <c r="L1500" t="s">
        <v>41</v>
      </c>
      <c r="M1500">
        <v>187607931</v>
      </c>
      <c r="N1500">
        <v>187608202</v>
      </c>
      <c r="O1500" t="s">
        <v>75</v>
      </c>
      <c r="P1500">
        <v>0.55000000000000004</v>
      </c>
      <c r="Q1500">
        <v>0.81180811808118081</v>
      </c>
      <c r="R1500">
        <v>62.7</v>
      </c>
    </row>
    <row r="1501" spans="1:18">
      <c r="A1501" t="s">
        <v>75</v>
      </c>
      <c r="B1501" t="s">
        <v>963</v>
      </c>
      <c r="C1501">
        <v>838.87430576151098</v>
      </c>
      <c r="D1501">
        <v>3.16211017522334</v>
      </c>
      <c r="E1501">
        <v>3.68386863229091E-3</v>
      </c>
      <c r="F1501" t="s">
        <v>41</v>
      </c>
      <c r="G1501">
        <v>187607817</v>
      </c>
      <c r="H1501">
        <v>187608317</v>
      </c>
      <c r="I1501" t="s">
        <v>75</v>
      </c>
      <c r="J1501">
        <v>0.98250000000000004</v>
      </c>
      <c r="K1501">
        <v>0.78600000000000003</v>
      </c>
      <c r="L1501" t="s">
        <v>41</v>
      </c>
      <c r="M1501">
        <v>187607931</v>
      </c>
      <c r="N1501">
        <v>187608202</v>
      </c>
      <c r="O1501" t="s">
        <v>75</v>
      </c>
      <c r="P1501">
        <v>0.67749999999999999</v>
      </c>
      <c r="Q1501">
        <v>1</v>
      </c>
      <c r="R1501">
        <v>62.7</v>
      </c>
    </row>
    <row r="1502" spans="1:18">
      <c r="A1502" t="s">
        <v>75</v>
      </c>
      <c r="B1502" t="s">
        <v>1191</v>
      </c>
      <c r="C1502">
        <v>46.166240550194701</v>
      </c>
      <c r="D1502">
        <v>2.90101261084566</v>
      </c>
      <c r="E1502">
        <v>4.0627799174183098E-2</v>
      </c>
      <c r="F1502" t="s">
        <v>41</v>
      </c>
      <c r="G1502">
        <v>187607817</v>
      </c>
      <c r="H1502">
        <v>187608317</v>
      </c>
      <c r="I1502" t="s">
        <v>75</v>
      </c>
      <c r="J1502">
        <v>0.88249999999999995</v>
      </c>
      <c r="K1502">
        <v>0.70599999999999996</v>
      </c>
      <c r="L1502" t="s">
        <v>41</v>
      </c>
      <c r="M1502">
        <v>187607931</v>
      </c>
      <c r="N1502">
        <v>187608202</v>
      </c>
      <c r="O1502" t="s">
        <v>75</v>
      </c>
      <c r="P1502">
        <v>0.59750000000000003</v>
      </c>
      <c r="Q1502">
        <v>0.88191881918819193</v>
      </c>
      <c r="R1502">
        <v>62.7</v>
      </c>
    </row>
    <row r="1503" spans="1:18">
      <c r="A1503" t="s">
        <v>75</v>
      </c>
      <c r="B1503" t="s">
        <v>1374</v>
      </c>
      <c r="C1503">
        <v>46.663127302631302</v>
      </c>
      <c r="D1503">
        <v>2.66396720635051</v>
      </c>
      <c r="E1503">
        <v>4.4524183112097798E-2</v>
      </c>
      <c r="F1503" t="s">
        <v>41</v>
      </c>
      <c r="G1503">
        <v>187607817</v>
      </c>
      <c r="H1503">
        <v>187608317</v>
      </c>
      <c r="I1503" t="s">
        <v>75</v>
      </c>
      <c r="J1503">
        <v>0.755</v>
      </c>
      <c r="K1503">
        <v>0.60399999999999998</v>
      </c>
      <c r="L1503" t="s">
        <v>41</v>
      </c>
      <c r="M1503">
        <v>187607931</v>
      </c>
      <c r="N1503">
        <v>187608202</v>
      </c>
      <c r="O1503" t="s">
        <v>75</v>
      </c>
      <c r="P1503">
        <v>0.46750000000000003</v>
      </c>
      <c r="Q1503">
        <v>0.69003690036900367</v>
      </c>
      <c r="R1503">
        <v>62.7</v>
      </c>
    </row>
    <row r="1504" spans="1:18">
      <c r="A1504" t="s">
        <v>75</v>
      </c>
      <c r="B1504" t="s">
        <v>1163</v>
      </c>
      <c r="C1504">
        <v>60.631876863055801</v>
      </c>
      <c r="D1504">
        <v>2.9427514289079402</v>
      </c>
      <c r="E1504">
        <v>5.26435378152115E-2</v>
      </c>
      <c r="F1504" t="s">
        <v>41</v>
      </c>
      <c r="G1504">
        <v>187607817</v>
      </c>
      <c r="H1504">
        <v>187608317</v>
      </c>
      <c r="I1504" t="s">
        <v>75</v>
      </c>
      <c r="J1504">
        <v>0.98750000000000004</v>
      </c>
      <c r="K1504">
        <v>0.79</v>
      </c>
      <c r="L1504" t="s">
        <v>41</v>
      </c>
      <c r="M1504">
        <v>187607931</v>
      </c>
      <c r="N1504">
        <v>187608202</v>
      </c>
      <c r="O1504" t="s">
        <v>75</v>
      </c>
      <c r="P1504">
        <v>0.67749999999999999</v>
      </c>
      <c r="Q1504">
        <v>1</v>
      </c>
      <c r="R1504">
        <v>62.7</v>
      </c>
    </row>
    <row r="1505" spans="1:18">
      <c r="A1505" t="s">
        <v>75</v>
      </c>
      <c r="B1505" t="s">
        <v>1541</v>
      </c>
      <c r="C1505">
        <v>259.40354181212001</v>
      </c>
      <c r="D1505">
        <v>2.42974749768308</v>
      </c>
      <c r="E1505">
        <v>5.3478309135766601E-2</v>
      </c>
      <c r="F1505" t="s">
        <v>41</v>
      </c>
      <c r="G1505">
        <v>187607817</v>
      </c>
      <c r="H1505">
        <v>187608317</v>
      </c>
      <c r="I1505" t="s">
        <v>75</v>
      </c>
      <c r="J1505">
        <v>0.79249999999999998</v>
      </c>
      <c r="K1505">
        <v>0.63400000000000001</v>
      </c>
      <c r="L1505" t="s">
        <v>41</v>
      </c>
      <c r="M1505">
        <v>187607931</v>
      </c>
      <c r="N1505">
        <v>187608202</v>
      </c>
      <c r="O1505" t="s">
        <v>75</v>
      </c>
      <c r="P1505">
        <v>0.505</v>
      </c>
      <c r="Q1505">
        <v>0.74538745387453875</v>
      </c>
      <c r="R1505">
        <v>62.7</v>
      </c>
    </row>
    <row r="1506" spans="1:18">
      <c r="A1506" t="s">
        <v>75</v>
      </c>
      <c r="B1506" t="s">
        <v>2077</v>
      </c>
      <c r="C1506">
        <v>295.01072190136398</v>
      </c>
      <c r="D1506">
        <v>1.7158383138562101</v>
      </c>
      <c r="E1506">
        <v>0.204509497683075</v>
      </c>
      <c r="F1506" t="s">
        <v>41</v>
      </c>
      <c r="G1506">
        <v>187607817</v>
      </c>
      <c r="H1506">
        <v>187608317</v>
      </c>
      <c r="I1506" t="s">
        <v>75</v>
      </c>
      <c r="J1506">
        <v>0.83499999999999996</v>
      </c>
      <c r="K1506">
        <v>0.66800000000000004</v>
      </c>
      <c r="L1506" t="s">
        <v>41</v>
      </c>
      <c r="M1506">
        <v>187607931</v>
      </c>
      <c r="N1506">
        <v>187608202</v>
      </c>
      <c r="O1506" t="s">
        <v>75</v>
      </c>
      <c r="P1506">
        <v>0.54749999999999999</v>
      </c>
      <c r="Q1506">
        <v>0.80811808118081185</v>
      </c>
      <c r="R1506">
        <v>62.7</v>
      </c>
    </row>
    <row r="1507" spans="1:18">
      <c r="A1507" t="s">
        <v>75</v>
      </c>
      <c r="B1507" t="s">
        <v>2181</v>
      </c>
      <c r="C1507">
        <v>617.58195277037203</v>
      </c>
      <c r="D1507">
        <v>1.61004147154858</v>
      </c>
      <c r="E1507">
        <v>0.23616372810307401</v>
      </c>
      <c r="F1507" t="s">
        <v>41</v>
      </c>
      <c r="G1507">
        <v>187607817</v>
      </c>
      <c r="H1507">
        <v>187608317</v>
      </c>
      <c r="I1507" t="s">
        <v>75</v>
      </c>
      <c r="J1507">
        <v>0.83250000000000002</v>
      </c>
      <c r="K1507">
        <v>0.66600000000000004</v>
      </c>
      <c r="L1507" t="s">
        <v>41</v>
      </c>
      <c r="M1507">
        <v>187607931</v>
      </c>
      <c r="N1507">
        <v>187608202</v>
      </c>
      <c r="O1507" t="s">
        <v>75</v>
      </c>
      <c r="P1507">
        <v>0.54500000000000004</v>
      </c>
      <c r="Q1507">
        <v>0.80442804428044279</v>
      </c>
      <c r="R1507">
        <v>62.7</v>
      </c>
    </row>
    <row r="1508" spans="1:18">
      <c r="A1508" t="s">
        <v>75</v>
      </c>
      <c r="B1508" t="s">
        <v>2276</v>
      </c>
      <c r="C1508">
        <v>13.7779054578802</v>
      </c>
      <c r="D1508">
        <v>1.5279580907511501</v>
      </c>
      <c r="E1508">
        <v>0.35932495452829599</v>
      </c>
      <c r="F1508" t="s">
        <v>41</v>
      </c>
      <c r="G1508">
        <v>187607817</v>
      </c>
      <c r="H1508">
        <v>187608317</v>
      </c>
      <c r="I1508" t="s">
        <v>75</v>
      </c>
      <c r="J1508">
        <v>0.88</v>
      </c>
      <c r="K1508">
        <v>0.70399999999999996</v>
      </c>
      <c r="L1508" t="s">
        <v>41</v>
      </c>
      <c r="M1508">
        <v>187607931</v>
      </c>
      <c r="N1508">
        <v>187608202</v>
      </c>
      <c r="O1508" t="s">
        <v>75</v>
      </c>
      <c r="P1508">
        <v>0.59499999999999997</v>
      </c>
      <c r="Q1508">
        <v>0.87822878228782286</v>
      </c>
      <c r="R1508">
        <v>62.7</v>
      </c>
    </row>
    <row r="1509" spans="1:18">
      <c r="A1509" t="s">
        <v>75</v>
      </c>
      <c r="B1509" t="s">
        <v>2361</v>
      </c>
      <c r="C1509">
        <v>827.69629279759499</v>
      </c>
      <c r="D1509">
        <v>1.4262785524877399</v>
      </c>
      <c r="E1509">
        <v>0.32318772790966299</v>
      </c>
      <c r="F1509" t="s">
        <v>41</v>
      </c>
      <c r="G1509">
        <v>187607817</v>
      </c>
      <c r="H1509">
        <v>187608317</v>
      </c>
      <c r="I1509" t="s">
        <v>75</v>
      </c>
      <c r="J1509">
        <v>0.79</v>
      </c>
      <c r="K1509">
        <v>0.63200000000000001</v>
      </c>
      <c r="L1509" t="s">
        <v>41</v>
      </c>
      <c r="M1509">
        <v>187607931</v>
      </c>
      <c r="N1509">
        <v>187608202</v>
      </c>
      <c r="O1509" t="s">
        <v>75</v>
      </c>
      <c r="P1509">
        <v>0.50249999999999995</v>
      </c>
      <c r="Q1509">
        <v>0.74169741697416969</v>
      </c>
      <c r="R1509">
        <v>62.7</v>
      </c>
    </row>
    <row r="1510" spans="1:18">
      <c r="A1510" t="s">
        <v>75</v>
      </c>
      <c r="B1510" t="s">
        <v>2708</v>
      </c>
      <c r="C1510">
        <v>117.856960650074</v>
      </c>
      <c r="D1510">
        <v>1.0569944307514101</v>
      </c>
      <c r="E1510">
        <v>0.61825386693525297</v>
      </c>
      <c r="F1510" t="s">
        <v>41</v>
      </c>
      <c r="G1510">
        <v>187607817</v>
      </c>
      <c r="H1510">
        <v>187608317</v>
      </c>
      <c r="I1510" t="s">
        <v>75</v>
      </c>
      <c r="J1510">
        <v>0.75249999999999995</v>
      </c>
      <c r="K1510">
        <v>0.60199999999999998</v>
      </c>
      <c r="L1510" t="s">
        <v>41</v>
      </c>
      <c r="M1510">
        <v>187607931</v>
      </c>
      <c r="N1510">
        <v>187608202</v>
      </c>
      <c r="O1510" t="s">
        <v>75</v>
      </c>
      <c r="P1510">
        <v>0.46500000000000002</v>
      </c>
      <c r="Q1510">
        <v>0.68634686346863472</v>
      </c>
      <c r="R1510">
        <v>62.7</v>
      </c>
    </row>
    <row r="1511" spans="1:18">
      <c r="A1511" t="s">
        <v>75</v>
      </c>
      <c r="B1511" t="s">
        <v>2810</v>
      </c>
      <c r="C1511">
        <v>1453.0162632530601</v>
      </c>
      <c r="D1511">
        <v>0.94393659233753302</v>
      </c>
      <c r="E1511">
        <v>0.59237064926062699</v>
      </c>
      <c r="F1511" t="s">
        <v>41</v>
      </c>
      <c r="G1511">
        <v>187607817</v>
      </c>
      <c r="H1511">
        <v>187608317</v>
      </c>
      <c r="I1511" t="s">
        <v>75</v>
      </c>
      <c r="J1511">
        <v>0.72</v>
      </c>
      <c r="K1511">
        <v>0.57599999999999996</v>
      </c>
      <c r="L1511" t="s">
        <v>41</v>
      </c>
      <c r="M1511">
        <v>187607931</v>
      </c>
      <c r="N1511">
        <v>187608202</v>
      </c>
      <c r="O1511" t="s">
        <v>75</v>
      </c>
      <c r="P1511">
        <v>0.4325</v>
      </c>
      <c r="Q1511">
        <v>0.63837638376383765</v>
      </c>
      <c r="R1511">
        <v>62.7</v>
      </c>
    </row>
    <row r="1512" spans="1:18">
      <c r="A1512" t="s">
        <v>4176</v>
      </c>
      <c r="B1512" t="s">
        <v>4177</v>
      </c>
      <c r="C1512">
        <v>8.5348589546884899</v>
      </c>
      <c r="D1512">
        <v>-0.26023248907084001</v>
      </c>
      <c r="E1512">
        <v>0.95693173498134398</v>
      </c>
      <c r="F1512" t="s">
        <v>1176</v>
      </c>
      <c r="G1512">
        <v>36919048</v>
      </c>
      <c r="H1512">
        <v>36919548</v>
      </c>
      <c r="I1512" t="s">
        <v>4176</v>
      </c>
      <c r="J1512">
        <v>0.92</v>
      </c>
      <c r="K1512">
        <v>0.73599999999999999</v>
      </c>
      <c r="L1512" t="s">
        <v>1176</v>
      </c>
      <c r="M1512">
        <v>36919211</v>
      </c>
      <c r="N1512">
        <v>36919384</v>
      </c>
      <c r="O1512" t="s">
        <v>4176</v>
      </c>
      <c r="P1512">
        <v>0.4325</v>
      </c>
      <c r="Q1512">
        <v>1</v>
      </c>
      <c r="R1512">
        <v>101.37</v>
      </c>
    </row>
    <row r="1513" spans="1:18">
      <c r="A1513" t="s">
        <v>1174</v>
      </c>
      <c r="B1513" t="s">
        <v>1175</v>
      </c>
      <c r="C1513">
        <v>8.2391035931558196</v>
      </c>
      <c r="D1513">
        <v>2.9286469580242902</v>
      </c>
      <c r="E1513">
        <v>9.9454928309947094E-2</v>
      </c>
      <c r="F1513" t="s">
        <v>1176</v>
      </c>
      <c r="G1513">
        <v>45469000</v>
      </c>
      <c r="H1513">
        <v>45469500</v>
      </c>
      <c r="I1513" t="s">
        <v>1174</v>
      </c>
      <c r="J1513">
        <v>0.74250000000000005</v>
      </c>
      <c r="K1513">
        <v>0.59399999999999997</v>
      </c>
      <c r="L1513" t="s">
        <v>1176</v>
      </c>
      <c r="M1513">
        <v>45469168</v>
      </c>
      <c r="N1513">
        <v>45469331</v>
      </c>
      <c r="O1513" t="s">
        <v>1174</v>
      </c>
      <c r="P1513">
        <v>0.32250000000000001</v>
      </c>
      <c r="Q1513">
        <v>0.79141104294478526</v>
      </c>
      <c r="R1513">
        <v>76.81</v>
      </c>
    </row>
    <row r="1514" spans="1:18">
      <c r="A1514" t="s">
        <v>1174</v>
      </c>
      <c r="B1514" t="s">
        <v>1536</v>
      </c>
      <c r="C1514">
        <v>6.03006910577556</v>
      </c>
      <c r="D1514">
        <v>2.4364054570935298</v>
      </c>
      <c r="E1514">
        <v>0.155509114478869</v>
      </c>
      <c r="F1514" t="s">
        <v>1176</v>
      </c>
      <c r="G1514">
        <v>45469000</v>
      </c>
      <c r="H1514">
        <v>45469500</v>
      </c>
      <c r="I1514" t="s">
        <v>1174</v>
      </c>
      <c r="J1514">
        <v>0.745</v>
      </c>
      <c r="K1514">
        <v>0.59599999999999997</v>
      </c>
      <c r="L1514" t="s">
        <v>1176</v>
      </c>
      <c r="M1514">
        <v>45469168</v>
      </c>
      <c r="N1514">
        <v>45469331</v>
      </c>
      <c r="O1514" t="s">
        <v>1174</v>
      </c>
      <c r="P1514">
        <v>0.32500000000000001</v>
      </c>
      <c r="Q1514">
        <v>0.7975460122699386</v>
      </c>
      <c r="R1514">
        <v>76.81</v>
      </c>
    </row>
    <row r="1515" spans="1:18">
      <c r="A1515" t="s">
        <v>1174</v>
      </c>
      <c r="B1515" t="s">
        <v>3772</v>
      </c>
      <c r="C1515">
        <v>7.9321217854505299</v>
      </c>
      <c r="D1515">
        <v>9.3654514459767205E-2</v>
      </c>
      <c r="E1515">
        <v>0.97046349924932196</v>
      </c>
      <c r="F1515" t="s">
        <v>1176</v>
      </c>
      <c r="G1515">
        <v>45469000</v>
      </c>
      <c r="H1515">
        <v>45469500</v>
      </c>
      <c r="I1515" t="s">
        <v>1174</v>
      </c>
      <c r="J1515">
        <v>0.74750000000000005</v>
      </c>
      <c r="K1515">
        <v>0.59799999999999998</v>
      </c>
      <c r="L1515" t="s">
        <v>1176</v>
      </c>
      <c r="M1515">
        <v>45469168</v>
      </c>
      <c r="N1515">
        <v>45469331</v>
      </c>
      <c r="O1515" t="s">
        <v>1174</v>
      </c>
      <c r="P1515">
        <v>0.32750000000000001</v>
      </c>
      <c r="Q1515">
        <v>0.80368098159509205</v>
      </c>
      <c r="R1515">
        <v>76.81</v>
      </c>
    </row>
    <row r="1516" spans="1:18">
      <c r="A1516" t="s">
        <v>177</v>
      </c>
      <c r="B1516" t="s">
        <v>178</v>
      </c>
      <c r="C1516">
        <v>40.974176201143301</v>
      </c>
      <c r="D1516">
        <v>5.1372291259510297</v>
      </c>
      <c r="E1516">
        <v>2.23428001481895E-4</v>
      </c>
      <c r="F1516" t="s">
        <v>63</v>
      </c>
      <c r="G1516">
        <v>152715</v>
      </c>
      <c r="H1516">
        <v>153215</v>
      </c>
      <c r="I1516" t="s">
        <v>177</v>
      </c>
      <c r="J1516">
        <v>0.77249999999999996</v>
      </c>
      <c r="K1516">
        <v>0.61799999999999999</v>
      </c>
      <c r="L1516" t="s">
        <v>63</v>
      </c>
      <c r="M1516">
        <v>152680</v>
      </c>
      <c r="N1516">
        <v>153249</v>
      </c>
      <c r="O1516" t="s">
        <v>177</v>
      </c>
      <c r="P1516">
        <v>0.85750000000000004</v>
      </c>
      <c r="Q1516">
        <v>0.60281195079086114</v>
      </c>
      <c r="R1516">
        <v>260.32</v>
      </c>
    </row>
    <row r="1517" spans="1:18">
      <c r="A1517" t="s">
        <v>177</v>
      </c>
      <c r="B1517" t="s">
        <v>893</v>
      </c>
      <c r="C1517">
        <v>116.083482121747</v>
      </c>
      <c r="D1517">
        <v>3.29250675607953</v>
      </c>
      <c r="E1517">
        <v>1.52560483290466E-2</v>
      </c>
      <c r="F1517" t="s">
        <v>63</v>
      </c>
      <c r="G1517">
        <v>152715</v>
      </c>
      <c r="H1517">
        <v>153215</v>
      </c>
      <c r="I1517" t="s">
        <v>177</v>
      </c>
      <c r="J1517">
        <v>0.78749999999999998</v>
      </c>
      <c r="K1517">
        <v>0.63</v>
      </c>
      <c r="L1517" t="s">
        <v>63</v>
      </c>
      <c r="M1517">
        <v>152680</v>
      </c>
      <c r="N1517">
        <v>153249</v>
      </c>
      <c r="O1517" t="s">
        <v>177</v>
      </c>
      <c r="P1517">
        <v>0.87250000000000005</v>
      </c>
      <c r="Q1517">
        <v>0.61335676625659052</v>
      </c>
      <c r="R1517">
        <v>260.32</v>
      </c>
    </row>
    <row r="1518" spans="1:18">
      <c r="A1518" t="s">
        <v>177</v>
      </c>
      <c r="B1518" t="s">
        <v>734</v>
      </c>
      <c r="C1518">
        <v>8.3316436285350903</v>
      </c>
      <c r="D1518">
        <v>3.40966675518666</v>
      </c>
      <c r="E1518">
        <v>5.3478309135766601E-2</v>
      </c>
      <c r="F1518" t="s">
        <v>63</v>
      </c>
      <c r="G1518">
        <v>152715</v>
      </c>
      <c r="H1518">
        <v>153215</v>
      </c>
      <c r="I1518" t="s">
        <v>177</v>
      </c>
      <c r="J1518">
        <v>0.78</v>
      </c>
      <c r="K1518">
        <v>0.624</v>
      </c>
      <c r="L1518" t="s">
        <v>63</v>
      </c>
      <c r="M1518">
        <v>152680</v>
      </c>
      <c r="N1518">
        <v>153249</v>
      </c>
      <c r="O1518" t="s">
        <v>177</v>
      </c>
      <c r="P1518">
        <v>0.86499999999999999</v>
      </c>
      <c r="Q1518">
        <v>0.60808435852372589</v>
      </c>
      <c r="R1518">
        <v>260.32</v>
      </c>
    </row>
    <row r="1519" spans="1:18">
      <c r="A1519" t="s">
        <v>177</v>
      </c>
      <c r="B1519" t="s">
        <v>1363</v>
      </c>
      <c r="C1519">
        <v>80.349098405408</v>
      </c>
      <c r="D1519">
        <v>2.6713514060445598</v>
      </c>
      <c r="E1519">
        <v>9.3111835870015203E-2</v>
      </c>
      <c r="F1519" t="s">
        <v>63</v>
      </c>
      <c r="G1519">
        <v>152715</v>
      </c>
      <c r="H1519">
        <v>153215</v>
      </c>
      <c r="I1519" t="s">
        <v>177</v>
      </c>
      <c r="J1519">
        <v>0.78500000000000003</v>
      </c>
      <c r="K1519">
        <v>0.628</v>
      </c>
      <c r="L1519" t="s">
        <v>63</v>
      </c>
      <c r="M1519">
        <v>152680</v>
      </c>
      <c r="N1519">
        <v>153249</v>
      </c>
      <c r="O1519" t="s">
        <v>177</v>
      </c>
      <c r="P1519">
        <v>0.87</v>
      </c>
      <c r="Q1519">
        <v>0.61159929701230231</v>
      </c>
      <c r="R1519">
        <v>260.32</v>
      </c>
    </row>
    <row r="1520" spans="1:18">
      <c r="A1520" t="s">
        <v>177</v>
      </c>
      <c r="B1520" t="s">
        <v>1494</v>
      </c>
      <c r="C1520">
        <v>19.589935021069699</v>
      </c>
      <c r="D1520">
        <v>2.4834183443987099</v>
      </c>
      <c r="E1520">
        <v>0.15339215684104701</v>
      </c>
      <c r="F1520" t="s">
        <v>63</v>
      </c>
      <c r="G1520">
        <v>152715</v>
      </c>
      <c r="H1520">
        <v>153215</v>
      </c>
      <c r="I1520" t="s">
        <v>177</v>
      </c>
      <c r="J1520">
        <v>0.87749999999999995</v>
      </c>
      <c r="K1520">
        <v>0.70199999999999996</v>
      </c>
      <c r="L1520" t="s">
        <v>63</v>
      </c>
      <c r="M1520">
        <v>152680</v>
      </c>
      <c r="N1520">
        <v>153249</v>
      </c>
      <c r="O1520" t="s">
        <v>177</v>
      </c>
      <c r="P1520">
        <v>0.96499999999999997</v>
      </c>
      <c r="Q1520">
        <v>0.67838312829525482</v>
      </c>
      <c r="R1520">
        <v>260.32</v>
      </c>
    </row>
    <row r="1521" spans="1:18">
      <c r="A1521" t="s">
        <v>177</v>
      </c>
      <c r="B1521" t="s">
        <v>1505</v>
      </c>
      <c r="C1521">
        <v>8.0520783376714693</v>
      </c>
      <c r="D1521">
        <v>2.4783201707502198</v>
      </c>
      <c r="E1521">
        <v>0.11744497474054399</v>
      </c>
      <c r="F1521" t="s">
        <v>63</v>
      </c>
      <c r="G1521">
        <v>152715</v>
      </c>
      <c r="H1521">
        <v>153215</v>
      </c>
      <c r="I1521" t="s">
        <v>177</v>
      </c>
      <c r="J1521">
        <v>1</v>
      </c>
      <c r="K1521">
        <v>0.8</v>
      </c>
      <c r="L1521" t="s">
        <v>63</v>
      </c>
      <c r="M1521">
        <v>152680</v>
      </c>
      <c r="N1521">
        <v>153249</v>
      </c>
      <c r="O1521" t="s">
        <v>177</v>
      </c>
      <c r="P1521">
        <v>1</v>
      </c>
      <c r="Q1521">
        <v>0.70298769771529002</v>
      </c>
      <c r="R1521">
        <v>260.32</v>
      </c>
    </row>
    <row r="1522" spans="1:18">
      <c r="A1522" t="s">
        <v>177</v>
      </c>
      <c r="B1522" t="s">
        <v>1515</v>
      </c>
      <c r="C1522">
        <v>139.28458448614501</v>
      </c>
      <c r="D1522">
        <v>2.46521731022992</v>
      </c>
      <c r="E1522">
        <v>9.9454928309947094E-2</v>
      </c>
      <c r="F1522" t="s">
        <v>63</v>
      </c>
      <c r="G1522">
        <v>152715</v>
      </c>
      <c r="H1522">
        <v>153215</v>
      </c>
      <c r="I1522" t="s">
        <v>177</v>
      </c>
      <c r="J1522">
        <v>0.79</v>
      </c>
      <c r="K1522">
        <v>0.63200000000000001</v>
      </c>
      <c r="L1522" t="s">
        <v>63</v>
      </c>
      <c r="M1522">
        <v>152680</v>
      </c>
      <c r="N1522">
        <v>153249</v>
      </c>
      <c r="O1522" t="s">
        <v>177</v>
      </c>
      <c r="P1522">
        <v>0.875</v>
      </c>
      <c r="Q1522">
        <v>0.61511423550087874</v>
      </c>
      <c r="R1522">
        <v>260.32</v>
      </c>
    </row>
    <row r="1523" spans="1:18">
      <c r="A1523" t="s">
        <v>177</v>
      </c>
      <c r="B1523" t="s">
        <v>1876</v>
      </c>
      <c r="C1523">
        <v>116.159768947134</v>
      </c>
      <c r="D1523">
        <v>2.0329744785539399</v>
      </c>
      <c r="E1523">
        <v>0.12890047027062501</v>
      </c>
      <c r="F1523" t="s">
        <v>63</v>
      </c>
      <c r="G1523">
        <v>152715</v>
      </c>
      <c r="H1523">
        <v>153215</v>
      </c>
      <c r="I1523" t="s">
        <v>177</v>
      </c>
      <c r="J1523">
        <v>0.79249999999999998</v>
      </c>
      <c r="K1523">
        <v>0.63400000000000001</v>
      </c>
      <c r="L1523" t="s">
        <v>63</v>
      </c>
      <c r="M1523">
        <v>152680</v>
      </c>
      <c r="N1523">
        <v>153249</v>
      </c>
      <c r="O1523" t="s">
        <v>177</v>
      </c>
      <c r="P1523">
        <v>0.87749999999999995</v>
      </c>
      <c r="Q1523">
        <v>0.61687170474516695</v>
      </c>
      <c r="R1523">
        <v>260.32</v>
      </c>
    </row>
    <row r="1524" spans="1:18">
      <c r="A1524" t="s">
        <v>177</v>
      </c>
      <c r="B1524" t="s">
        <v>2189</v>
      </c>
      <c r="C1524">
        <v>15.8701834507409</v>
      </c>
      <c r="D1524">
        <v>1.60061461008816</v>
      </c>
      <c r="E1524">
        <v>0.35615088603985701</v>
      </c>
      <c r="F1524" t="s">
        <v>63</v>
      </c>
      <c r="G1524">
        <v>152715</v>
      </c>
      <c r="H1524">
        <v>153215</v>
      </c>
      <c r="I1524" t="s">
        <v>177</v>
      </c>
      <c r="J1524">
        <v>0.8125</v>
      </c>
      <c r="K1524">
        <v>0.65</v>
      </c>
      <c r="L1524" t="s">
        <v>63</v>
      </c>
      <c r="M1524">
        <v>152680</v>
      </c>
      <c r="N1524">
        <v>153249</v>
      </c>
      <c r="O1524" t="s">
        <v>177</v>
      </c>
      <c r="P1524">
        <v>0.9</v>
      </c>
      <c r="Q1524">
        <v>0.63268892794376097</v>
      </c>
      <c r="R1524">
        <v>260.32</v>
      </c>
    </row>
    <row r="1525" spans="1:18">
      <c r="A1525" t="s">
        <v>177</v>
      </c>
      <c r="B1525" t="s">
        <v>2776</v>
      </c>
      <c r="C1525">
        <v>25.735619407974799</v>
      </c>
      <c r="D1525">
        <v>0.98810333794710703</v>
      </c>
      <c r="E1525">
        <v>0.613398366545993</v>
      </c>
      <c r="F1525" t="s">
        <v>63</v>
      </c>
      <c r="G1525">
        <v>152715</v>
      </c>
      <c r="H1525">
        <v>153215</v>
      </c>
      <c r="I1525" t="s">
        <v>177</v>
      </c>
      <c r="J1525">
        <v>0.82750000000000001</v>
      </c>
      <c r="K1525">
        <v>0.66200000000000003</v>
      </c>
      <c r="L1525" t="s">
        <v>63</v>
      </c>
      <c r="M1525">
        <v>152680</v>
      </c>
      <c r="N1525">
        <v>153249</v>
      </c>
      <c r="O1525" t="s">
        <v>177</v>
      </c>
      <c r="P1525">
        <v>0.91249999999999998</v>
      </c>
      <c r="Q1525">
        <v>0.64147627416520214</v>
      </c>
      <c r="R1525">
        <v>260.32</v>
      </c>
    </row>
    <row r="1526" spans="1:18">
      <c r="A1526" t="s">
        <v>177</v>
      </c>
      <c r="B1526" t="s">
        <v>2962</v>
      </c>
      <c r="C1526">
        <v>12.130673781283299</v>
      </c>
      <c r="D1526">
        <v>0.80073995470979298</v>
      </c>
      <c r="E1526">
        <v>0.667075538760035</v>
      </c>
      <c r="F1526" t="s">
        <v>63</v>
      </c>
      <c r="G1526">
        <v>152715</v>
      </c>
      <c r="H1526">
        <v>153215</v>
      </c>
      <c r="I1526" t="s">
        <v>177</v>
      </c>
      <c r="J1526">
        <v>0.88249999999999995</v>
      </c>
      <c r="K1526">
        <v>0.70599999999999996</v>
      </c>
      <c r="L1526" t="s">
        <v>63</v>
      </c>
      <c r="M1526">
        <v>152680</v>
      </c>
      <c r="N1526">
        <v>153249</v>
      </c>
      <c r="O1526" t="s">
        <v>177</v>
      </c>
      <c r="P1526">
        <v>0.97</v>
      </c>
      <c r="Q1526">
        <v>0.68189806678383125</v>
      </c>
      <c r="R1526">
        <v>260.32</v>
      </c>
    </row>
    <row r="1527" spans="1:18">
      <c r="A1527" t="s">
        <v>177</v>
      </c>
      <c r="B1527" t="s">
        <v>3171</v>
      </c>
      <c r="C1527">
        <v>5.8378010073181201</v>
      </c>
      <c r="D1527">
        <v>0.56360557592293303</v>
      </c>
      <c r="E1527">
        <v>0.81331657793498002</v>
      </c>
      <c r="F1527" t="s">
        <v>63</v>
      </c>
      <c r="G1527">
        <v>152715</v>
      </c>
      <c r="H1527">
        <v>153215</v>
      </c>
      <c r="I1527" t="s">
        <v>177</v>
      </c>
      <c r="J1527">
        <v>0.84</v>
      </c>
      <c r="K1527">
        <v>0.67200000000000004</v>
      </c>
      <c r="L1527" t="s">
        <v>63</v>
      </c>
      <c r="M1527">
        <v>152680</v>
      </c>
      <c r="N1527">
        <v>153249</v>
      </c>
      <c r="O1527" t="s">
        <v>177</v>
      </c>
      <c r="P1527">
        <v>0.92500000000000004</v>
      </c>
      <c r="Q1527">
        <v>0.6502636203866432</v>
      </c>
      <c r="R1527">
        <v>260.32</v>
      </c>
    </row>
    <row r="1528" spans="1:18">
      <c r="A1528" t="s">
        <v>177</v>
      </c>
      <c r="B1528" t="s">
        <v>3179</v>
      </c>
      <c r="C1528">
        <v>11.7842745467168</v>
      </c>
      <c r="D1528">
        <v>0.552925657251925</v>
      </c>
      <c r="E1528">
        <v>0.80489029191792805</v>
      </c>
      <c r="F1528" t="s">
        <v>63</v>
      </c>
      <c r="G1528">
        <v>152715</v>
      </c>
      <c r="H1528">
        <v>153215</v>
      </c>
      <c r="I1528" t="s">
        <v>177</v>
      </c>
      <c r="J1528">
        <v>1</v>
      </c>
      <c r="K1528">
        <v>0.8</v>
      </c>
      <c r="L1528" t="s">
        <v>63</v>
      </c>
      <c r="M1528">
        <v>152680</v>
      </c>
      <c r="N1528">
        <v>153249</v>
      </c>
      <c r="O1528" t="s">
        <v>177</v>
      </c>
      <c r="P1528">
        <v>1</v>
      </c>
      <c r="Q1528">
        <v>0.70298769771529002</v>
      </c>
      <c r="R1528">
        <v>260.32</v>
      </c>
    </row>
    <row r="1529" spans="1:18">
      <c r="A1529" t="s">
        <v>177</v>
      </c>
      <c r="B1529" t="s">
        <v>3245</v>
      </c>
      <c r="C1529">
        <v>12.831643628535099</v>
      </c>
      <c r="D1529">
        <v>0.49936486916002798</v>
      </c>
      <c r="E1529">
        <v>0.86606734420508402</v>
      </c>
      <c r="F1529" t="s">
        <v>63</v>
      </c>
      <c r="G1529">
        <v>152715</v>
      </c>
      <c r="H1529">
        <v>153215</v>
      </c>
      <c r="I1529" t="s">
        <v>177</v>
      </c>
      <c r="J1529">
        <v>0.84499999999999997</v>
      </c>
      <c r="K1529">
        <v>0.67600000000000005</v>
      </c>
      <c r="L1529" t="s">
        <v>63</v>
      </c>
      <c r="M1529">
        <v>152680</v>
      </c>
      <c r="N1529">
        <v>153249</v>
      </c>
      <c r="O1529" t="s">
        <v>177</v>
      </c>
      <c r="P1529">
        <v>0.93</v>
      </c>
      <c r="Q1529">
        <v>0.65377855887521963</v>
      </c>
      <c r="R1529">
        <v>260.32</v>
      </c>
    </row>
    <row r="1530" spans="1:18">
      <c r="A1530" t="s">
        <v>177</v>
      </c>
      <c r="B1530" t="s">
        <v>3457</v>
      </c>
      <c r="C1530">
        <v>19.652321798264499</v>
      </c>
      <c r="D1530">
        <v>0.27895036941269302</v>
      </c>
      <c r="E1530">
        <v>0.92918852542964403</v>
      </c>
      <c r="F1530" t="s">
        <v>63</v>
      </c>
      <c r="G1530">
        <v>152715</v>
      </c>
      <c r="H1530">
        <v>153215</v>
      </c>
      <c r="I1530" t="s">
        <v>177</v>
      </c>
      <c r="J1530">
        <v>0.8075</v>
      </c>
      <c r="K1530">
        <v>0.64600000000000002</v>
      </c>
      <c r="L1530" t="s">
        <v>63</v>
      </c>
      <c r="M1530">
        <v>152680</v>
      </c>
      <c r="N1530">
        <v>153249</v>
      </c>
      <c r="O1530" t="s">
        <v>177</v>
      </c>
      <c r="P1530">
        <v>0.89500000000000002</v>
      </c>
      <c r="Q1530">
        <v>0.62917398945518455</v>
      </c>
      <c r="R1530">
        <v>260.32</v>
      </c>
    </row>
    <row r="1531" spans="1:18">
      <c r="A1531" t="s">
        <v>177</v>
      </c>
      <c r="B1531" t="s">
        <v>3678</v>
      </c>
      <c r="C1531">
        <v>5.6854448611217396</v>
      </c>
      <c r="D1531">
        <v>9.5558278182814302E-2</v>
      </c>
      <c r="E1531">
        <v>0.97046349924932196</v>
      </c>
      <c r="F1531" t="s">
        <v>63</v>
      </c>
      <c r="G1531">
        <v>152715</v>
      </c>
      <c r="H1531">
        <v>153215</v>
      </c>
      <c r="I1531" t="s">
        <v>177</v>
      </c>
      <c r="J1531">
        <v>0.84750000000000003</v>
      </c>
      <c r="K1531">
        <v>0.67800000000000005</v>
      </c>
      <c r="L1531" t="s">
        <v>63</v>
      </c>
      <c r="M1531">
        <v>152680</v>
      </c>
      <c r="N1531">
        <v>153249</v>
      </c>
      <c r="O1531" t="s">
        <v>177</v>
      </c>
      <c r="P1531">
        <v>0.9325</v>
      </c>
      <c r="Q1531">
        <v>0.65553602811950795</v>
      </c>
      <c r="R1531">
        <v>260.32</v>
      </c>
    </row>
    <row r="1532" spans="1:18">
      <c r="A1532" t="s">
        <v>177</v>
      </c>
      <c r="B1532" t="s">
        <v>4409</v>
      </c>
      <c r="C1532">
        <v>6.2871513128838101</v>
      </c>
      <c r="D1532">
        <v>-0.49466608798321499</v>
      </c>
      <c r="E1532">
        <v>0.84829252587452797</v>
      </c>
      <c r="F1532" t="s">
        <v>63</v>
      </c>
      <c r="G1532">
        <v>152715</v>
      </c>
      <c r="H1532">
        <v>153215</v>
      </c>
      <c r="I1532" t="s">
        <v>177</v>
      </c>
      <c r="J1532">
        <v>1</v>
      </c>
      <c r="K1532">
        <v>0.8</v>
      </c>
      <c r="L1532" t="s">
        <v>63</v>
      </c>
      <c r="M1532">
        <v>152680</v>
      </c>
      <c r="N1532">
        <v>153249</v>
      </c>
      <c r="O1532" t="s">
        <v>177</v>
      </c>
      <c r="P1532">
        <v>1</v>
      </c>
      <c r="Q1532">
        <v>0.70298769771529002</v>
      </c>
      <c r="R1532">
        <v>260.32</v>
      </c>
    </row>
    <row r="1533" spans="1:18">
      <c r="A1533" t="s">
        <v>177</v>
      </c>
      <c r="B1533" t="s">
        <v>5026</v>
      </c>
      <c r="C1533">
        <v>14.248274974361999</v>
      </c>
      <c r="D1533">
        <v>-0.94781053301749696</v>
      </c>
      <c r="E1533">
        <v>0.67985420223142101</v>
      </c>
      <c r="F1533" t="s">
        <v>63</v>
      </c>
      <c r="G1533">
        <v>152715</v>
      </c>
      <c r="H1533">
        <v>153215</v>
      </c>
      <c r="I1533" t="s">
        <v>177</v>
      </c>
      <c r="J1533">
        <v>0.81</v>
      </c>
      <c r="K1533">
        <v>0.64800000000000002</v>
      </c>
      <c r="L1533" t="s">
        <v>63</v>
      </c>
      <c r="M1533">
        <v>152680</v>
      </c>
      <c r="N1533">
        <v>153249</v>
      </c>
      <c r="O1533" t="s">
        <v>177</v>
      </c>
      <c r="P1533">
        <v>0.89749999999999996</v>
      </c>
      <c r="Q1533">
        <v>0.63093145869947276</v>
      </c>
      <c r="R1533">
        <v>260.32</v>
      </c>
    </row>
    <row r="1534" spans="1:18">
      <c r="A1534" t="s">
        <v>177</v>
      </c>
      <c r="B1534" t="s">
        <v>5932</v>
      </c>
      <c r="C1534">
        <v>11.445266791081201</v>
      </c>
      <c r="D1534">
        <v>-2.0209402632626601</v>
      </c>
      <c r="E1534">
        <v>0.28905024940255902</v>
      </c>
      <c r="F1534" t="s">
        <v>63</v>
      </c>
      <c r="G1534">
        <v>152715</v>
      </c>
      <c r="H1534">
        <v>153215</v>
      </c>
      <c r="I1534" t="s">
        <v>177</v>
      </c>
      <c r="J1534">
        <v>0.84250000000000003</v>
      </c>
      <c r="K1534">
        <v>0.67400000000000004</v>
      </c>
      <c r="L1534" t="s">
        <v>63</v>
      </c>
      <c r="M1534">
        <v>152680</v>
      </c>
      <c r="N1534">
        <v>153249</v>
      </c>
      <c r="O1534" t="s">
        <v>177</v>
      </c>
      <c r="P1534">
        <v>0.92749999999999999</v>
      </c>
      <c r="Q1534">
        <v>0.65202108963093142</v>
      </c>
      <c r="R1534">
        <v>260.32</v>
      </c>
    </row>
    <row r="1535" spans="1:18">
      <c r="A1535" t="s">
        <v>2373</v>
      </c>
      <c r="B1535" t="s">
        <v>2374</v>
      </c>
      <c r="C1535">
        <v>9.7936881842055907</v>
      </c>
      <c r="D1535">
        <v>1.41273908216431</v>
      </c>
      <c r="E1535">
        <v>0.44986107453066498</v>
      </c>
      <c r="F1535" t="s">
        <v>63</v>
      </c>
      <c r="G1535">
        <v>940122</v>
      </c>
      <c r="H1535">
        <v>940622</v>
      </c>
      <c r="I1535" t="s">
        <v>2373</v>
      </c>
      <c r="J1535">
        <v>1</v>
      </c>
      <c r="K1535">
        <v>0.8</v>
      </c>
      <c r="L1535" t="s">
        <v>63</v>
      </c>
      <c r="M1535">
        <v>940270</v>
      </c>
      <c r="N1535">
        <v>940473</v>
      </c>
      <c r="O1535" t="s">
        <v>2373</v>
      </c>
      <c r="P1535">
        <v>0.50749999999999995</v>
      </c>
      <c r="Q1535">
        <v>1</v>
      </c>
      <c r="R1535">
        <v>59.94</v>
      </c>
    </row>
    <row r="1536" spans="1:18">
      <c r="A1536" t="s">
        <v>2373</v>
      </c>
      <c r="B1536" t="s">
        <v>3240</v>
      </c>
      <c r="C1536">
        <v>12.8214918217726</v>
      </c>
      <c r="D1536">
        <v>0.50821946477078395</v>
      </c>
      <c r="E1536">
        <v>0.86346672426785098</v>
      </c>
      <c r="F1536" t="s">
        <v>63</v>
      </c>
      <c r="G1536">
        <v>940122</v>
      </c>
      <c r="H1536">
        <v>940622</v>
      </c>
      <c r="I1536" t="s">
        <v>2373</v>
      </c>
      <c r="J1536">
        <v>1</v>
      </c>
      <c r="K1536">
        <v>0.8</v>
      </c>
      <c r="L1536" t="s">
        <v>63</v>
      </c>
      <c r="M1536">
        <v>940270</v>
      </c>
      <c r="N1536">
        <v>940473</v>
      </c>
      <c r="O1536" t="s">
        <v>2373</v>
      </c>
      <c r="P1536">
        <v>0.50749999999999995</v>
      </c>
      <c r="Q1536">
        <v>1</v>
      </c>
      <c r="R1536">
        <v>59.94</v>
      </c>
    </row>
    <row r="1537" spans="1:18">
      <c r="A1537" t="s">
        <v>2373</v>
      </c>
      <c r="B1537" t="s">
        <v>4643</v>
      </c>
      <c r="C1537">
        <v>36.593496862866203</v>
      </c>
      <c r="D1537">
        <v>-0.65137199573955995</v>
      </c>
      <c r="E1537">
        <v>0.74546129134436201</v>
      </c>
      <c r="F1537" t="s">
        <v>63</v>
      </c>
      <c r="G1537">
        <v>940122</v>
      </c>
      <c r="H1537">
        <v>940622</v>
      </c>
      <c r="I1537" t="s">
        <v>2373</v>
      </c>
      <c r="J1537">
        <v>1</v>
      </c>
      <c r="K1537">
        <v>0.8</v>
      </c>
      <c r="L1537" t="s">
        <v>63</v>
      </c>
      <c r="M1537">
        <v>940270</v>
      </c>
      <c r="N1537">
        <v>940473</v>
      </c>
      <c r="O1537" t="s">
        <v>2373</v>
      </c>
      <c r="P1537">
        <v>0.50749999999999995</v>
      </c>
      <c r="Q1537">
        <v>1</v>
      </c>
      <c r="R1537">
        <v>59.94</v>
      </c>
    </row>
    <row r="1538" spans="1:18">
      <c r="A1538" t="s">
        <v>2373</v>
      </c>
      <c r="B1538" t="s">
        <v>4796</v>
      </c>
      <c r="C1538">
        <v>144.16880963555101</v>
      </c>
      <c r="D1538">
        <v>-0.76724024878135799</v>
      </c>
      <c r="E1538">
        <v>0.60773266167220097</v>
      </c>
      <c r="F1538" t="s">
        <v>63</v>
      </c>
      <c r="G1538">
        <v>940122</v>
      </c>
      <c r="H1538">
        <v>940622</v>
      </c>
      <c r="I1538" t="s">
        <v>2373</v>
      </c>
      <c r="J1538">
        <v>0.90249999999999997</v>
      </c>
      <c r="K1538">
        <v>0.72199999999999998</v>
      </c>
      <c r="L1538" t="s">
        <v>63</v>
      </c>
      <c r="M1538">
        <v>940270</v>
      </c>
      <c r="N1538">
        <v>940473</v>
      </c>
      <c r="O1538" t="s">
        <v>2373</v>
      </c>
      <c r="P1538">
        <v>0.50749999999999995</v>
      </c>
      <c r="Q1538">
        <v>1</v>
      </c>
      <c r="R1538">
        <v>59.94</v>
      </c>
    </row>
    <row r="1539" spans="1:18">
      <c r="A1539" t="s">
        <v>2373</v>
      </c>
      <c r="B1539" t="s">
        <v>5776</v>
      </c>
      <c r="C1539">
        <v>26.259967195735399</v>
      </c>
      <c r="D1539">
        <v>-1.7258245423151199</v>
      </c>
      <c r="E1539">
        <v>0.301759729295412</v>
      </c>
      <c r="F1539" t="s">
        <v>63</v>
      </c>
      <c r="G1539">
        <v>940122</v>
      </c>
      <c r="H1539">
        <v>940622</v>
      </c>
      <c r="I1539" t="s">
        <v>2373</v>
      </c>
      <c r="J1539">
        <v>0.9</v>
      </c>
      <c r="K1539">
        <v>0.72</v>
      </c>
      <c r="L1539" t="s">
        <v>63</v>
      </c>
      <c r="M1539">
        <v>940270</v>
      </c>
      <c r="N1539">
        <v>940473</v>
      </c>
      <c r="O1539" t="s">
        <v>2373</v>
      </c>
      <c r="P1539">
        <v>0.50749999999999995</v>
      </c>
      <c r="Q1539">
        <v>1</v>
      </c>
      <c r="R1539">
        <v>59.94</v>
      </c>
    </row>
    <row r="1540" spans="1:18">
      <c r="A1540" t="s">
        <v>2083</v>
      </c>
      <c r="B1540" t="s">
        <v>2084</v>
      </c>
      <c r="C1540">
        <v>748.850143263277</v>
      </c>
      <c r="D1540">
        <v>1.7135643246957899</v>
      </c>
      <c r="E1540">
        <v>0.37465157544059502</v>
      </c>
      <c r="F1540" t="s">
        <v>63</v>
      </c>
      <c r="G1540">
        <v>1110732</v>
      </c>
      <c r="H1540">
        <v>1111232</v>
      </c>
      <c r="I1540" t="s">
        <v>2083</v>
      </c>
      <c r="J1540">
        <v>0.93</v>
      </c>
      <c r="K1540">
        <v>0.74399999999999999</v>
      </c>
      <c r="L1540" t="s">
        <v>63</v>
      </c>
      <c r="M1540">
        <v>1110766</v>
      </c>
      <c r="N1540">
        <v>1111198</v>
      </c>
      <c r="O1540" t="s">
        <v>2083</v>
      </c>
      <c r="P1540">
        <v>0.84499999999999997</v>
      </c>
      <c r="Q1540">
        <v>0.78240740740740744</v>
      </c>
      <c r="R1540">
        <v>175.28</v>
      </c>
    </row>
    <row r="1541" spans="1:18">
      <c r="A1541" t="s">
        <v>2083</v>
      </c>
      <c r="B1541" t="s">
        <v>4471</v>
      </c>
      <c r="C1541">
        <v>12.6816446115934</v>
      </c>
      <c r="D1541">
        <v>-0.54888699180601797</v>
      </c>
      <c r="E1541">
        <v>0.85658026202225801</v>
      </c>
      <c r="F1541" t="s">
        <v>63</v>
      </c>
      <c r="G1541">
        <v>1110732</v>
      </c>
      <c r="H1541">
        <v>1111232</v>
      </c>
      <c r="I1541" t="s">
        <v>2083</v>
      </c>
      <c r="J1541">
        <v>0.92500000000000004</v>
      </c>
      <c r="K1541">
        <v>0.74</v>
      </c>
      <c r="L1541" t="s">
        <v>63</v>
      </c>
      <c r="M1541">
        <v>1110766</v>
      </c>
      <c r="N1541">
        <v>1111198</v>
      </c>
      <c r="O1541" t="s">
        <v>2083</v>
      </c>
      <c r="P1541">
        <v>0.84</v>
      </c>
      <c r="Q1541">
        <v>0.77777777777777779</v>
      </c>
      <c r="R1541">
        <v>175.28</v>
      </c>
    </row>
    <row r="1542" spans="1:18">
      <c r="A1542" t="s">
        <v>1086</v>
      </c>
      <c r="B1542" t="s">
        <v>1087</v>
      </c>
      <c r="C1542">
        <v>8.0842949410651492</v>
      </c>
      <c r="D1542">
        <v>3.0555843395153599</v>
      </c>
      <c r="E1542">
        <v>7.2453343442335894E-2</v>
      </c>
      <c r="F1542" t="s">
        <v>63</v>
      </c>
      <c r="G1542">
        <v>1113802</v>
      </c>
      <c r="H1542">
        <v>1114302</v>
      </c>
      <c r="I1542" t="s">
        <v>1086</v>
      </c>
      <c r="J1542">
        <v>0.92500000000000004</v>
      </c>
      <c r="K1542">
        <v>0.74</v>
      </c>
      <c r="L1542" t="s">
        <v>63</v>
      </c>
      <c r="M1542">
        <v>1113896</v>
      </c>
      <c r="N1542">
        <v>1114208</v>
      </c>
      <c r="O1542" t="s">
        <v>1086</v>
      </c>
      <c r="P1542">
        <v>0.69</v>
      </c>
      <c r="Q1542">
        <v>0.88461538461538458</v>
      </c>
      <c r="R1542">
        <v>77.819999999999993</v>
      </c>
    </row>
    <row r="1543" spans="1:18">
      <c r="A1543" t="s">
        <v>1086</v>
      </c>
      <c r="B1543" t="s">
        <v>1354</v>
      </c>
      <c r="C1543">
        <v>15.3617196254908</v>
      </c>
      <c r="D1543">
        <v>2.68520573336848</v>
      </c>
      <c r="E1543">
        <v>9.9454928309947094E-2</v>
      </c>
      <c r="F1543" t="s">
        <v>63</v>
      </c>
      <c r="G1543">
        <v>1113802</v>
      </c>
      <c r="H1543">
        <v>1114302</v>
      </c>
      <c r="I1543" t="s">
        <v>1086</v>
      </c>
      <c r="J1543">
        <v>0.73250000000000004</v>
      </c>
      <c r="K1543">
        <v>0.58599999999999997</v>
      </c>
      <c r="L1543" t="s">
        <v>63</v>
      </c>
      <c r="M1543">
        <v>1113896</v>
      </c>
      <c r="N1543">
        <v>1114208</v>
      </c>
      <c r="O1543" t="s">
        <v>1086</v>
      </c>
      <c r="P1543">
        <v>0.4975</v>
      </c>
      <c r="Q1543">
        <v>0.63782051282051277</v>
      </c>
      <c r="R1543">
        <v>77.819999999999993</v>
      </c>
    </row>
    <row r="1544" spans="1:18">
      <c r="A1544" t="s">
        <v>1086</v>
      </c>
      <c r="B1544" t="s">
        <v>1462</v>
      </c>
      <c r="C1544">
        <v>7.0085442448284097</v>
      </c>
      <c r="D1544">
        <v>2.5367632367700601</v>
      </c>
      <c r="E1544">
        <v>0.16534312638043799</v>
      </c>
      <c r="F1544" t="s">
        <v>63</v>
      </c>
      <c r="G1544">
        <v>1113802</v>
      </c>
      <c r="H1544">
        <v>1114302</v>
      </c>
      <c r="I1544" t="s">
        <v>1086</v>
      </c>
      <c r="J1544">
        <v>0.92749999999999999</v>
      </c>
      <c r="K1544">
        <v>0.74199999999999999</v>
      </c>
      <c r="L1544" t="s">
        <v>63</v>
      </c>
      <c r="M1544">
        <v>1113896</v>
      </c>
      <c r="N1544">
        <v>1114208</v>
      </c>
      <c r="O1544" t="s">
        <v>1086</v>
      </c>
      <c r="P1544">
        <v>0.6925</v>
      </c>
      <c r="Q1544">
        <v>0.88782051282051277</v>
      </c>
      <c r="R1544">
        <v>77.819999999999993</v>
      </c>
    </row>
    <row r="1545" spans="1:18">
      <c r="A1545" t="s">
        <v>1086</v>
      </c>
      <c r="B1545" t="s">
        <v>3091</v>
      </c>
      <c r="C1545">
        <v>23.4116539330238</v>
      </c>
      <c r="D1545">
        <v>0.65313214313818102</v>
      </c>
      <c r="E1545">
        <v>0.78220108336721705</v>
      </c>
      <c r="F1545" t="s">
        <v>63</v>
      </c>
      <c r="G1545">
        <v>1113802</v>
      </c>
      <c r="H1545">
        <v>1114302</v>
      </c>
      <c r="I1545" t="s">
        <v>1086</v>
      </c>
      <c r="J1545">
        <v>0.72750000000000004</v>
      </c>
      <c r="K1545">
        <v>0.58199999999999996</v>
      </c>
      <c r="L1545" t="s">
        <v>63</v>
      </c>
      <c r="M1545">
        <v>1113896</v>
      </c>
      <c r="N1545">
        <v>1114208</v>
      </c>
      <c r="O1545" t="s">
        <v>1086</v>
      </c>
      <c r="P1545">
        <v>0.49249999999999999</v>
      </c>
      <c r="Q1545">
        <v>0.63141025641025639</v>
      </c>
      <c r="R1545">
        <v>77.819999999999993</v>
      </c>
    </row>
    <row r="1546" spans="1:18">
      <c r="A1546" t="s">
        <v>1086</v>
      </c>
      <c r="B1546" t="s">
        <v>3342</v>
      </c>
      <c r="C1546">
        <v>6.2699560491874502</v>
      </c>
      <c r="D1546">
        <v>0.40343357613438902</v>
      </c>
      <c r="E1546">
        <v>0.86827225272113495</v>
      </c>
      <c r="F1546" t="s">
        <v>63</v>
      </c>
      <c r="G1546">
        <v>1113802</v>
      </c>
      <c r="H1546">
        <v>1114302</v>
      </c>
      <c r="I1546" t="s">
        <v>1086</v>
      </c>
      <c r="J1546">
        <v>0.93</v>
      </c>
      <c r="K1546">
        <v>0.74399999999999999</v>
      </c>
      <c r="L1546" t="s">
        <v>63</v>
      </c>
      <c r="M1546">
        <v>1113896</v>
      </c>
      <c r="N1546">
        <v>1114208</v>
      </c>
      <c r="O1546" t="s">
        <v>1086</v>
      </c>
      <c r="P1546">
        <v>0.69499999999999995</v>
      </c>
      <c r="Q1546">
        <v>0.89102564102564108</v>
      </c>
      <c r="R1546">
        <v>77.819999999999993</v>
      </c>
    </row>
    <row r="1547" spans="1:18">
      <c r="A1547" t="s">
        <v>1086</v>
      </c>
      <c r="B1547" t="s">
        <v>3606</v>
      </c>
      <c r="C1547">
        <v>14.71566348817</v>
      </c>
      <c r="D1547">
        <v>0.13043949617055001</v>
      </c>
      <c r="E1547">
        <v>0.97046349924932196</v>
      </c>
      <c r="F1547" t="s">
        <v>63</v>
      </c>
      <c r="G1547">
        <v>1113802</v>
      </c>
      <c r="H1547">
        <v>1114302</v>
      </c>
      <c r="I1547" t="s">
        <v>1086</v>
      </c>
      <c r="J1547">
        <v>0.73</v>
      </c>
      <c r="K1547">
        <v>0.58399999999999996</v>
      </c>
      <c r="L1547" t="s">
        <v>63</v>
      </c>
      <c r="M1547">
        <v>1113896</v>
      </c>
      <c r="N1547">
        <v>1114208</v>
      </c>
      <c r="O1547" t="s">
        <v>1086</v>
      </c>
      <c r="P1547">
        <v>0.495</v>
      </c>
      <c r="Q1547">
        <v>0.63461538461538458</v>
      </c>
      <c r="R1547">
        <v>77.819999999999993</v>
      </c>
    </row>
    <row r="1548" spans="1:18">
      <c r="A1548" t="s">
        <v>1086</v>
      </c>
      <c r="B1548" t="s">
        <v>4137</v>
      </c>
      <c r="C1548">
        <v>21.824997477192699</v>
      </c>
      <c r="D1548">
        <v>-0.23618780852435001</v>
      </c>
      <c r="E1548">
        <v>0.97046349924932196</v>
      </c>
      <c r="F1548" t="s">
        <v>63</v>
      </c>
      <c r="G1548">
        <v>1113802</v>
      </c>
      <c r="H1548">
        <v>1114302</v>
      </c>
      <c r="I1548" t="s">
        <v>1086</v>
      </c>
      <c r="J1548">
        <v>0.74250000000000005</v>
      </c>
      <c r="K1548">
        <v>0.59399999999999997</v>
      </c>
      <c r="L1548" t="s">
        <v>63</v>
      </c>
      <c r="M1548">
        <v>1113896</v>
      </c>
      <c r="N1548">
        <v>1114208</v>
      </c>
      <c r="O1548" t="s">
        <v>1086</v>
      </c>
      <c r="P1548">
        <v>0.50749999999999995</v>
      </c>
      <c r="Q1548">
        <v>0.65064102564102566</v>
      </c>
      <c r="R1548">
        <v>77.819999999999993</v>
      </c>
    </row>
    <row r="1549" spans="1:18">
      <c r="A1549" t="s">
        <v>2982</v>
      </c>
      <c r="B1549" t="s">
        <v>2983</v>
      </c>
      <c r="C1549">
        <v>5.5837716133177704</v>
      </c>
      <c r="D1549">
        <v>0.77910909517985805</v>
      </c>
      <c r="E1549">
        <v>0.706860851032031</v>
      </c>
      <c r="F1549" t="s">
        <v>63</v>
      </c>
      <c r="G1549">
        <v>1114772</v>
      </c>
      <c r="H1549">
        <v>1115272</v>
      </c>
      <c r="I1549" t="s">
        <v>2982</v>
      </c>
      <c r="J1549">
        <v>0.84</v>
      </c>
      <c r="K1549">
        <v>0.67200000000000004</v>
      </c>
      <c r="L1549" t="s">
        <v>63</v>
      </c>
      <c r="M1549">
        <v>1114880</v>
      </c>
      <c r="N1549">
        <v>1115164</v>
      </c>
      <c r="O1549" t="s">
        <v>2982</v>
      </c>
      <c r="P1549">
        <v>0.56999999999999995</v>
      </c>
      <c r="Q1549">
        <v>0.80281690140845074</v>
      </c>
      <c r="R1549">
        <v>60.75</v>
      </c>
    </row>
    <row r="1550" spans="1:18">
      <c r="A1550" t="s">
        <v>2982</v>
      </c>
      <c r="B1550" t="s">
        <v>4727</v>
      </c>
      <c r="C1550">
        <v>54.911199258007997</v>
      </c>
      <c r="D1550">
        <v>-0.70389191857921796</v>
      </c>
      <c r="E1550">
        <v>0.70519960985472296</v>
      </c>
      <c r="F1550" t="s">
        <v>63</v>
      </c>
      <c r="G1550">
        <v>1114772</v>
      </c>
      <c r="H1550">
        <v>1115272</v>
      </c>
      <c r="I1550" t="s">
        <v>2982</v>
      </c>
      <c r="J1550">
        <v>1</v>
      </c>
      <c r="K1550">
        <v>0.8</v>
      </c>
      <c r="L1550" t="s">
        <v>63</v>
      </c>
      <c r="M1550">
        <v>1114880</v>
      </c>
      <c r="N1550">
        <v>1115164</v>
      </c>
      <c r="O1550" t="s">
        <v>2982</v>
      </c>
      <c r="P1550">
        <v>0.71</v>
      </c>
      <c r="Q1550">
        <v>1</v>
      </c>
      <c r="R1550">
        <v>60.75</v>
      </c>
    </row>
    <row r="1551" spans="1:18">
      <c r="A1551" t="s">
        <v>6268</v>
      </c>
      <c r="B1551" t="s">
        <v>6269</v>
      </c>
      <c r="C1551">
        <v>6.5254243457974797</v>
      </c>
      <c r="D1551">
        <v>-3.0361547992911002</v>
      </c>
      <c r="E1551">
        <v>9.2173942011746807E-2</v>
      </c>
      <c r="F1551" t="s">
        <v>63</v>
      </c>
      <c r="G1551">
        <v>3326331</v>
      </c>
      <c r="H1551">
        <v>3326831</v>
      </c>
      <c r="I1551" t="s">
        <v>6268</v>
      </c>
      <c r="J1551">
        <v>0.76</v>
      </c>
      <c r="K1551">
        <v>0.60799999999999998</v>
      </c>
      <c r="L1551" t="s">
        <v>63</v>
      </c>
      <c r="M1551">
        <v>3326493</v>
      </c>
      <c r="N1551">
        <v>3326668</v>
      </c>
      <c r="O1551" t="s">
        <v>6268</v>
      </c>
      <c r="P1551">
        <v>0.35249999999999998</v>
      </c>
      <c r="Q1551">
        <v>0.80571428571428572</v>
      </c>
      <c r="R1551">
        <v>64.72</v>
      </c>
    </row>
    <row r="1552" spans="1:18">
      <c r="A1552" t="s">
        <v>400</v>
      </c>
      <c r="B1552" t="s">
        <v>401</v>
      </c>
      <c r="C1552">
        <v>24.3987062534164</v>
      </c>
      <c r="D1552">
        <v>4.1050453081471199</v>
      </c>
      <c r="E1552">
        <v>5.9339843944698697E-3</v>
      </c>
      <c r="F1552" t="s">
        <v>63</v>
      </c>
      <c r="G1552">
        <v>3601352</v>
      </c>
      <c r="H1552">
        <v>3601852</v>
      </c>
      <c r="I1552" t="s">
        <v>400</v>
      </c>
      <c r="J1552">
        <v>1</v>
      </c>
      <c r="K1552">
        <v>0.8</v>
      </c>
      <c r="L1552" t="s">
        <v>63</v>
      </c>
      <c r="M1552">
        <v>3601313</v>
      </c>
      <c r="N1552">
        <v>3601890</v>
      </c>
      <c r="O1552" t="s">
        <v>400</v>
      </c>
      <c r="P1552">
        <v>1</v>
      </c>
      <c r="Q1552">
        <v>0.69324090121317161</v>
      </c>
      <c r="R1552">
        <v>117.89</v>
      </c>
    </row>
    <row r="1553" spans="1:18">
      <c r="A1553" t="s">
        <v>400</v>
      </c>
      <c r="B1553" t="s">
        <v>1170</v>
      </c>
      <c r="C1553">
        <v>9.3850584856098909</v>
      </c>
      <c r="D1553">
        <v>2.9311893347090399</v>
      </c>
      <c r="E1553">
        <v>9.0837355279391699E-2</v>
      </c>
      <c r="F1553" t="s">
        <v>63</v>
      </c>
      <c r="G1553">
        <v>3601352</v>
      </c>
      <c r="H1553">
        <v>3601852</v>
      </c>
      <c r="I1553" t="s">
        <v>400</v>
      </c>
      <c r="J1553">
        <v>0.84</v>
      </c>
      <c r="K1553">
        <v>0.67200000000000004</v>
      </c>
      <c r="L1553" t="s">
        <v>63</v>
      </c>
      <c r="M1553">
        <v>3601313</v>
      </c>
      <c r="N1553">
        <v>3601890</v>
      </c>
      <c r="O1553" t="s">
        <v>400</v>
      </c>
      <c r="P1553">
        <v>0.93500000000000005</v>
      </c>
      <c r="Q1553">
        <v>0.6481802426343154</v>
      </c>
      <c r="R1553">
        <v>117.89</v>
      </c>
    </row>
    <row r="1554" spans="1:18">
      <c r="A1554" t="s">
        <v>400</v>
      </c>
      <c r="B1554" t="s">
        <v>1925</v>
      </c>
      <c r="C1554">
        <v>12.47452866225</v>
      </c>
      <c r="D1554">
        <v>1.9539646094387899</v>
      </c>
      <c r="E1554">
        <v>0.24855364824411999</v>
      </c>
      <c r="F1554" t="s">
        <v>63</v>
      </c>
      <c r="G1554">
        <v>3601352</v>
      </c>
      <c r="H1554">
        <v>3601852</v>
      </c>
      <c r="I1554" t="s">
        <v>400</v>
      </c>
      <c r="J1554">
        <v>1</v>
      </c>
      <c r="K1554">
        <v>0.8</v>
      </c>
      <c r="L1554" t="s">
        <v>63</v>
      </c>
      <c r="M1554">
        <v>3601313</v>
      </c>
      <c r="N1554">
        <v>3601890</v>
      </c>
      <c r="O1554" t="s">
        <v>400</v>
      </c>
      <c r="P1554">
        <v>1</v>
      </c>
      <c r="Q1554">
        <v>0.69324090121317161</v>
      </c>
      <c r="R1554">
        <v>117.89</v>
      </c>
    </row>
    <row r="1555" spans="1:18">
      <c r="A1555" t="s">
        <v>400</v>
      </c>
      <c r="B1555" t="s">
        <v>2486</v>
      </c>
      <c r="C1555">
        <v>15.6889842169363</v>
      </c>
      <c r="D1555">
        <v>1.2717476893428299</v>
      </c>
      <c r="E1555">
        <v>0.48344221250666197</v>
      </c>
      <c r="F1555" t="s">
        <v>63</v>
      </c>
      <c r="G1555">
        <v>3601352</v>
      </c>
      <c r="H1555">
        <v>3601852</v>
      </c>
      <c r="I1555" t="s">
        <v>400</v>
      </c>
      <c r="J1555">
        <v>1</v>
      </c>
      <c r="K1555">
        <v>0.8</v>
      </c>
      <c r="L1555" t="s">
        <v>63</v>
      </c>
      <c r="M1555">
        <v>3601313</v>
      </c>
      <c r="N1555">
        <v>3601890</v>
      </c>
      <c r="O1555" t="s">
        <v>400</v>
      </c>
      <c r="P1555">
        <v>1</v>
      </c>
      <c r="Q1555">
        <v>0.69324090121317161</v>
      </c>
      <c r="R1555">
        <v>117.89</v>
      </c>
    </row>
    <row r="1556" spans="1:18">
      <c r="A1556" t="s">
        <v>400</v>
      </c>
      <c r="B1556" t="s">
        <v>3308</v>
      </c>
      <c r="C1556">
        <v>8.0463499854099592</v>
      </c>
      <c r="D1556">
        <v>0.43835532007974498</v>
      </c>
      <c r="E1556">
        <v>0.870944247029388</v>
      </c>
      <c r="F1556" t="s">
        <v>63</v>
      </c>
      <c r="G1556">
        <v>3601352</v>
      </c>
      <c r="H1556">
        <v>3601852</v>
      </c>
      <c r="I1556" t="s">
        <v>400</v>
      </c>
      <c r="J1556">
        <v>1</v>
      </c>
      <c r="K1556">
        <v>0.8</v>
      </c>
      <c r="L1556" t="s">
        <v>63</v>
      </c>
      <c r="M1556">
        <v>3601313</v>
      </c>
      <c r="N1556">
        <v>3601890</v>
      </c>
      <c r="O1556" t="s">
        <v>400</v>
      </c>
      <c r="P1556">
        <v>1</v>
      </c>
      <c r="Q1556">
        <v>0.69324090121317161</v>
      </c>
      <c r="R1556">
        <v>117.89</v>
      </c>
    </row>
    <row r="1557" spans="1:18">
      <c r="A1557" t="s">
        <v>400</v>
      </c>
      <c r="B1557" t="s">
        <v>3759</v>
      </c>
      <c r="C1557">
        <v>7.9321217854505299</v>
      </c>
      <c r="D1557">
        <v>9.3654514459767205E-2</v>
      </c>
      <c r="E1557">
        <v>0.97046349924932196</v>
      </c>
      <c r="F1557" t="s">
        <v>63</v>
      </c>
      <c r="G1557">
        <v>3601352</v>
      </c>
      <c r="H1557">
        <v>3601852</v>
      </c>
      <c r="I1557" t="s">
        <v>400</v>
      </c>
      <c r="J1557">
        <v>1</v>
      </c>
      <c r="K1557">
        <v>0.8</v>
      </c>
      <c r="L1557" t="s">
        <v>63</v>
      </c>
      <c r="M1557">
        <v>3601313</v>
      </c>
      <c r="N1557">
        <v>3601890</v>
      </c>
      <c r="O1557" t="s">
        <v>400</v>
      </c>
      <c r="P1557">
        <v>1</v>
      </c>
      <c r="Q1557">
        <v>0.69324090121317161</v>
      </c>
      <c r="R1557">
        <v>117.89</v>
      </c>
    </row>
    <row r="1558" spans="1:18">
      <c r="A1558" t="s">
        <v>400</v>
      </c>
      <c r="B1558" t="s">
        <v>4627</v>
      </c>
      <c r="C1558">
        <v>10.621354268179299</v>
      </c>
      <c r="D1558">
        <v>-0.64343649170800998</v>
      </c>
      <c r="E1558">
        <v>0.80108761145813601</v>
      </c>
      <c r="F1558" t="s">
        <v>63</v>
      </c>
      <c r="G1558">
        <v>3601352</v>
      </c>
      <c r="H1558">
        <v>3601852</v>
      </c>
      <c r="I1558" t="s">
        <v>400</v>
      </c>
      <c r="J1558">
        <v>0.83499999999999996</v>
      </c>
      <c r="K1558">
        <v>0.66800000000000004</v>
      </c>
      <c r="L1558" t="s">
        <v>63</v>
      </c>
      <c r="M1558">
        <v>3601313</v>
      </c>
      <c r="N1558">
        <v>3601890</v>
      </c>
      <c r="O1558" t="s">
        <v>400</v>
      </c>
      <c r="P1558">
        <v>0.93</v>
      </c>
      <c r="Q1558">
        <v>0.64471403812824957</v>
      </c>
      <c r="R1558">
        <v>117.89</v>
      </c>
    </row>
    <row r="1559" spans="1:18">
      <c r="A1559" t="s">
        <v>5301</v>
      </c>
      <c r="B1559" t="s">
        <v>5302</v>
      </c>
      <c r="C1559">
        <v>6.39010362150995</v>
      </c>
      <c r="D1559">
        <v>-1.1767694465718099</v>
      </c>
      <c r="E1559">
        <v>0.509982474933523</v>
      </c>
      <c r="F1559" t="s">
        <v>63</v>
      </c>
      <c r="G1559">
        <v>3606218</v>
      </c>
      <c r="H1559">
        <v>3606718</v>
      </c>
      <c r="I1559" t="s">
        <v>5301</v>
      </c>
      <c r="J1559">
        <v>0.84499999999999997</v>
      </c>
      <c r="K1559">
        <v>0.67600000000000005</v>
      </c>
      <c r="L1559" t="s">
        <v>63</v>
      </c>
      <c r="M1559">
        <v>3606391</v>
      </c>
      <c r="N1559">
        <v>3606544</v>
      </c>
      <c r="O1559" t="s">
        <v>5301</v>
      </c>
      <c r="P1559">
        <v>0.38250000000000001</v>
      </c>
      <c r="Q1559">
        <v>1</v>
      </c>
      <c r="R1559">
        <v>70.16</v>
      </c>
    </row>
    <row r="1560" spans="1:18">
      <c r="A1560" t="s">
        <v>5301</v>
      </c>
      <c r="B1560" t="s">
        <v>5911</v>
      </c>
      <c r="C1560">
        <v>6.8589648050985197</v>
      </c>
      <c r="D1560">
        <v>-1.9939388600142101</v>
      </c>
      <c r="E1560">
        <v>0.22390520243672199</v>
      </c>
      <c r="F1560" t="s">
        <v>63</v>
      </c>
      <c r="G1560">
        <v>3606218</v>
      </c>
      <c r="H1560">
        <v>3606718</v>
      </c>
      <c r="I1560" t="s">
        <v>5301</v>
      </c>
      <c r="J1560">
        <v>0.84750000000000003</v>
      </c>
      <c r="K1560">
        <v>0.67800000000000005</v>
      </c>
      <c r="L1560" t="s">
        <v>63</v>
      </c>
      <c r="M1560">
        <v>3606391</v>
      </c>
      <c r="N1560">
        <v>3606544</v>
      </c>
      <c r="O1560" t="s">
        <v>5301</v>
      </c>
      <c r="P1560">
        <v>0.38250000000000001</v>
      </c>
      <c r="Q1560">
        <v>1</v>
      </c>
      <c r="R1560">
        <v>70.16</v>
      </c>
    </row>
    <row r="1561" spans="1:18">
      <c r="A1561" t="s">
        <v>4711</v>
      </c>
      <c r="B1561" t="s">
        <v>4712</v>
      </c>
      <c r="C1561">
        <v>10.033898273038</v>
      </c>
      <c r="D1561">
        <v>-0.69695410538135105</v>
      </c>
      <c r="E1561">
        <v>0.74692580490599902</v>
      </c>
      <c r="F1561" t="s">
        <v>41</v>
      </c>
      <c r="G1561">
        <v>188958007</v>
      </c>
      <c r="H1561">
        <v>188958507</v>
      </c>
      <c r="I1561" t="s">
        <v>4711</v>
      </c>
      <c r="J1561">
        <v>0.77249999999999996</v>
      </c>
      <c r="K1561">
        <v>0.61799999999999999</v>
      </c>
      <c r="L1561" t="s">
        <v>41</v>
      </c>
      <c r="M1561">
        <v>188958176</v>
      </c>
      <c r="N1561">
        <v>188958337</v>
      </c>
      <c r="O1561" t="s">
        <v>4711</v>
      </c>
      <c r="P1561">
        <v>0.34749999999999998</v>
      </c>
      <c r="Q1561">
        <v>0.86335403726708071</v>
      </c>
      <c r="R1561">
        <v>86.1</v>
      </c>
    </row>
    <row r="1562" spans="1:18">
      <c r="A1562" t="s">
        <v>2268</v>
      </c>
      <c r="B1562" t="s">
        <v>2269</v>
      </c>
      <c r="C1562">
        <v>7923.15629932913</v>
      </c>
      <c r="D1562">
        <v>1.53211875824081</v>
      </c>
      <c r="E1562">
        <v>5.8139470267607199E-2</v>
      </c>
      <c r="F1562" t="s">
        <v>63</v>
      </c>
      <c r="G1562">
        <v>3877084</v>
      </c>
      <c r="H1562">
        <v>3877584</v>
      </c>
      <c r="I1562" t="s">
        <v>2268</v>
      </c>
      <c r="J1562">
        <v>0.73499999999999999</v>
      </c>
      <c r="K1562">
        <v>0.58799999999999997</v>
      </c>
      <c r="L1562" t="s">
        <v>63</v>
      </c>
      <c r="M1562">
        <v>3877235</v>
      </c>
      <c r="N1562">
        <v>3877433</v>
      </c>
      <c r="O1562" t="s">
        <v>2268</v>
      </c>
      <c r="P1562">
        <v>0.35749999999999998</v>
      </c>
      <c r="Q1562">
        <v>0.72222222222222221</v>
      </c>
      <c r="R1562">
        <v>60.74</v>
      </c>
    </row>
    <row r="1563" spans="1:18">
      <c r="A1563" t="s">
        <v>2268</v>
      </c>
      <c r="B1563" t="s">
        <v>2431</v>
      </c>
      <c r="C1563">
        <v>5.6353288999211602</v>
      </c>
      <c r="D1563">
        <v>1.35240937405094</v>
      </c>
      <c r="E1563">
        <v>0.48246778125102502</v>
      </c>
      <c r="F1563" t="s">
        <v>63</v>
      </c>
      <c r="G1563">
        <v>3877084</v>
      </c>
      <c r="H1563">
        <v>3877584</v>
      </c>
      <c r="I1563" t="s">
        <v>2268</v>
      </c>
      <c r="J1563">
        <v>0.6825</v>
      </c>
      <c r="K1563">
        <v>0.54600000000000004</v>
      </c>
      <c r="L1563" t="s">
        <v>63</v>
      </c>
      <c r="M1563">
        <v>3877235</v>
      </c>
      <c r="N1563">
        <v>3877433</v>
      </c>
      <c r="O1563" t="s">
        <v>2268</v>
      </c>
      <c r="P1563">
        <v>0.30499999999999999</v>
      </c>
      <c r="Q1563">
        <v>0.61616161616161613</v>
      </c>
      <c r="R1563">
        <v>60.74</v>
      </c>
    </row>
    <row r="1564" spans="1:18">
      <c r="A1564" t="s">
        <v>2268</v>
      </c>
      <c r="B1564" t="s">
        <v>4875</v>
      </c>
      <c r="C1564">
        <v>6.11064185219234</v>
      </c>
      <c r="D1564">
        <v>-0.82282816620325305</v>
      </c>
      <c r="E1564">
        <v>0.680426562883647</v>
      </c>
      <c r="F1564" t="s">
        <v>63</v>
      </c>
      <c r="G1564">
        <v>3877084</v>
      </c>
      <c r="H1564">
        <v>3877584</v>
      </c>
      <c r="I1564" t="s">
        <v>2268</v>
      </c>
      <c r="J1564">
        <v>0.67749999999999999</v>
      </c>
      <c r="K1564">
        <v>0.54200000000000004</v>
      </c>
      <c r="L1564" t="s">
        <v>63</v>
      </c>
      <c r="M1564">
        <v>3877235</v>
      </c>
      <c r="N1564">
        <v>3877433</v>
      </c>
      <c r="O1564" t="s">
        <v>2268</v>
      </c>
      <c r="P1564">
        <v>0.3</v>
      </c>
      <c r="Q1564">
        <v>0.60606060606060608</v>
      </c>
      <c r="R1564">
        <v>60.74</v>
      </c>
    </row>
    <row r="1565" spans="1:18">
      <c r="A1565" t="s">
        <v>2268</v>
      </c>
      <c r="B1565" t="s">
        <v>6201</v>
      </c>
      <c r="C1565">
        <v>5.6819392057016396</v>
      </c>
      <c r="D1565">
        <v>-2.84765901436135</v>
      </c>
      <c r="E1565">
        <v>9.9454928309947094E-2</v>
      </c>
      <c r="F1565" t="s">
        <v>63</v>
      </c>
      <c r="G1565">
        <v>3877084</v>
      </c>
      <c r="H1565">
        <v>3877584</v>
      </c>
      <c r="I1565" t="s">
        <v>2268</v>
      </c>
      <c r="J1565">
        <v>0.70250000000000001</v>
      </c>
      <c r="K1565">
        <v>0.56200000000000006</v>
      </c>
      <c r="L1565" t="s">
        <v>63</v>
      </c>
      <c r="M1565">
        <v>3877235</v>
      </c>
      <c r="N1565">
        <v>3877433</v>
      </c>
      <c r="O1565" t="s">
        <v>2268</v>
      </c>
      <c r="P1565">
        <v>0.32500000000000001</v>
      </c>
      <c r="Q1565">
        <v>0.65656565656565657</v>
      </c>
      <c r="R1565">
        <v>60.74</v>
      </c>
    </row>
    <row r="1566" spans="1:18">
      <c r="A1566" t="s">
        <v>795</v>
      </c>
      <c r="B1566" t="s">
        <v>796</v>
      </c>
      <c r="C1566">
        <v>8.3316436285350903</v>
      </c>
      <c r="D1566">
        <v>3.40966675518666</v>
      </c>
      <c r="E1566">
        <v>5.3478309135766601E-2</v>
      </c>
      <c r="F1566" t="s">
        <v>63</v>
      </c>
      <c r="G1566">
        <v>5041578</v>
      </c>
      <c r="H1566">
        <v>5042078</v>
      </c>
      <c r="I1566" t="s">
        <v>795</v>
      </c>
      <c r="J1566">
        <v>0.90249999999999997</v>
      </c>
      <c r="K1566">
        <v>0.72199999999999998</v>
      </c>
      <c r="L1566" t="s">
        <v>63</v>
      </c>
      <c r="M1566">
        <v>5041679</v>
      </c>
      <c r="N1566">
        <v>5041977</v>
      </c>
      <c r="O1566" t="s">
        <v>795</v>
      </c>
      <c r="P1566">
        <v>0.65</v>
      </c>
      <c r="Q1566">
        <v>0.87248322147651003</v>
      </c>
      <c r="R1566">
        <v>66.52</v>
      </c>
    </row>
    <row r="1567" spans="1:18">
      <c r="A1567" t="s">
        <v>795</v>
      </c>
      <c r="B1567" t="s">
        <v>4323</v>
      </c>
      <c r="C1567">
        <v>5.60743376497122</v>
      </c>
      <c r="D1567">
        <v>-0.403952776788991</v>
      </c>
      <c r="E1567">
        <v>0.87933283745116098</v>
      </c>
      <c r="F1567" t="s">
        <v>63</v>
      </c>
      <c r="G1567">
        <v>5041578</v>
      </c>
      <c r="H1567">
        <v>5042078</v>
      </c>
      <c r="I1567" t="s">
        <v>795</v>
      </c>
      <c r="J1567">
        <v>1</v>
      </c>
      <c r="K1567">
        <v>0.8</v>
      </c>
      <c r="L1567" t="s">
        <v>63</v>
      </c>
      <c r="M1567">
        <v>5041679</v>
      </c>
      <c r="N1567">
        <v>5041977</v>
      </c>
      <c r="O1567" t="s">
        <v>795</v>
      </c>
      <c r="P1567">
        <v>0.745</v>
      </c>
      <c r="Q1567">
        <v>1</v>
      </c>
      <c r="R1567">
        <v>66.52</v>
      </c>
    </row>
    <row r="1568" spans="1:18">
      <c r="A1568" t="s">
        <v>3335</v>
      </c>
      <c r="B1568" t="s">
        <v>3336</v>
      </c>
      <c r="C1568">
        <v>19.830170316539</v>
      </c>
      <c r="D1568">
        <v>0.41000831394574999</v>
      </c>
      <c r="E1568">
        <v>0.89262932421215502</v>
      </c>
      <c r="F1568" t="s">
        <v>63</v>
      </c>
      <c r="G1568">
        <v>6161506</v>
      </c>
      <c r="H1568">
        <v>6162006</v>
      </c>
      <c r="I1568" t="s">
        <v>3335</v>
      </c>
      <c r="J1568">
        <v>0.98750000000000004</v>
      </c>
      <c r="K1568">
        <v>0.79</v>
      </c>
      <c r="L1568" t="s">
        <v>63</v>
      </c>
      <c r="M1568">
        <v>6161674</v>
      </c>
      <c r="N1568">
        <v>6161837</v>
      </c>
      <c r="O1568" t="s">
        <v>3335</v>
      </c>
      <c r="P1568">
        <v>0.40749999999999997</v>
      </c>
      <c r="Q1568">
        <v>1</v>
      </c>
      <c r="R1568">
        <v>77.819999999999993</v>
      </c>
    </row>
    <row r="1569" spans="1:18">
      <c r="A1569" t="s">
        <v>3335</v>
      </c>
      <c r="B1569" t="s">
        <v>3386</v>
      </c>
      <c r="C1569">
        <v>17.615302718036599</v>
      </c>
      <c r="D1569">
        <v>0.34936706893223102</v>
      </c>
      <c r="E1569">
        <v>0.88754595638455103</v>
      </c>
      <c r="F1569" t="s">
        <v>63</v>
      </c>
      <c r="G1569">
        <v>6161506</v>
      </c>
      <c r="H1569">
        <v>6162006</v>
      </c>
      <c r="I1569" t="s">
        <v>3335</v>
      </c>
      <c r="J1569">
        <v>0.99250000000000005</v>
      </c>
      <c r="K1569">
        <v>0.79400000000000004</v>
      </c>
      <c r="L1569" t="s">
        <v>63</v>
      </c>
      <c r="M1569">
        <v>6161674</v>
      </c>
      <c r="N1569">
        <v>6161837</v>
      </c>
      <c r="O1569" t="s">
        <v>3335</v>
      </c>
      <c r="P1569">
        <v>0.40749999999999997</v>
      </c>
      <c r="Q1569">
        <v>1</v>
      </c>
      <c r="R1569">
        <v>77.819999999999993</v>
      </c>
    </row>
    <row r="1570" spans="1:18">
      <c r="A1570" t="s">
        <v>3335</v>
      </c>
      <c r="B1570" t="s">
        <v>4004</v>
      </c>
      <c r="C1570">
        <v>7.14018073904038</v>
      </c>
      <c r="D1570">
        <v>-8.34543252527956E-2</v>
      </c>
      <c r="E1570">
        <v>0.97046349924932196</v>
      </c>
      <c r="F1570" t="s">
        <v>63</v>
      </c>
      <c r="G1570">
        <v>6161506</v>
      </c>
      <c r="H1570">
        <v>6162006</v>
      </c>
      <c r="I1570" t="s">
        <v>3335</v>
      </c>
      <c r="J1570">
        <v>1</v>
      </c>
      <c r="K1570">
        <v>0.8</v>
      </c>
      <c r="L1570" t="s">
        <v>63</v>
      </c>
      <c r="M1570">
        <v>6161674</v>
      </c>
      <c r="N1570">
        <v>6161837</v>
      </c>
      <c r="O1570" t="s">
        <v>3335</v>
      </c>
      <c r="P1570">
        <v>0.40749999999999997</v>
      </c>
      <c r="Q1570">
        <v>1</v>
      </c>
      <c r="R1570">
        <v>77.819999999999993</v>
      </c>
    </row>
    <row r="1571" spans="1:18">
      <c r="A1571" t="s">
        <v>3335</v>
      </c>
      <c r="B1571" t="s">
        <v>4170</v>
      </c>
      <c r="C1571">
        <v>17.331643628535101</v>
      </c>
      <c r="D1571">
        <v>-0.25541845963215298</v>
      </c>
      <c r="E1571">
        <v>0.96322099538168804</v>
      </c>
      <c r="F1571" t="s">
        <v>63</v>
      </c>
      <c r="G1571">
        <v>6161506</v>
      </c>
      <c r="H1571">
        <v>6162006</v>
      </c>
      <c r="I1571" t="s">
        <v>3335</v>
      </c>
      <c r="J1571">
        <v>0.99</v>
      </c>
      <c r="K1571">
        <v>0.79200000000000004</v>
      </c>
      <c r="L1571" t="s">
        <v>63</v>
      </c>
      <c r="M1571">
        <v>6161674</v>
      </c>
      <c r="N1571">
        <v>6161837</v>
      </c>
      <c r="O1571" t="s">
        <v>3335</v>
      </c>
      <c r="P1571">
        <v>0.40749999999999997</v>
      </c>
      <c r="Q1571">
        <v>1</v>
      </c>
      <c r="R1571">
        <v>77.819999999999993</v>
      </c>
    </row>
    <row r="1572" spans="1:18">
      <c r="A1572" t="s">
        <v>3335</v>
      </c>
      <c r="B1572" t="s">
        <v>4298</v>
      </c>
      <c r="C1572">
        <v>5.8305095573604904</v>
      </c>
      <c r="D1572">
        <v>-0.38812766870502802</v>
      </c>
      <c r="E1572">
        <v>0.90196984334089703</v>
      </c>
      <c r="F1572" t="s">
        <v>63</v>
      </c>
      <c r="G1572">
        <v>6161506</v>
      </c>
      <c r="H1572">
        <v>6162006</v>
      </c>
      <c r="I1572" t="s">
        <v>3335</v>
      </c>
      <c r="J1572">
        <v>0.9375</v>
      </c>
      <c r="K1572">
        <v>0.75</v>
      </c>
      <c r="L1572" t="s">
        <v>63</v>
      </c>
      <c r="M1572">
        <v>6161674</v>
      </c>
      <c r="N1572">
        <v>6161837</v>
      </c>
      <c r="O1572" t="s">
        <v>3335</v>
      </c>
      <c r="P1572">
        <v>0.40749999999999997</v>
      </c>
      <c r="Q1572">
        <v>1</v>
      </c>
      <c r="R1572">
        <v>77.819999999999993</v>
      </c>
    </row>
    <row r="1573" spans="1:18">
      <c r="A1573" t="s">
        <v>3335</v>
      </c>
      <c r="B1573" t="s">
        <v>4958</v>
      </c>
      <c r="C1573">
        <v>6.9069068423000601</v>
      </c>
      <c r="D1573">
        <v>-0.88705619619098597</v>
      </c>
      <c r="E1573">
        <v>0.68154652153987505</v>
      </c>
      <c r="F1573" t="s">
        <v>63</v>
      </c>
      <c r="G1573">
        <v>6161506</v>
      </c>
      <c r="H1573">
        <v>6162006</v>
      </c>
      <c r="I1573" t="s">
        <v>3335</v>
      </c>
      <c r="J1573">
        <v>1</v>
      </c>
      <c r="K1573">
        <v>0.8</v>
      </c>
      <c r="L1573" t="s">
        <v>63</v>
      </c>
      <c r="M1573">
        <v>6161674</v>
      </c>
      <c r="N1573">
        <v>6161837</v>
      </c>
      <c r="O1573" t="s">
        <v>3335</v>
      </c>
      <c r="P1573">
        <v>0.40749999999999997</v>
      </c>
      <c r="Q1573">
        <v>1</v>
      </c>
      <c r="R1573">
        <v>77.819999999999993</v>
      </c>
    </row>
    <row r="1574" spans="1:18">
      <c r="A1574" t="s">
        <v>3335</v>
      </c>
      <c r="B1574" t="s">
        <v>5310</v>
      </c>
      <c r="C1574">
        <v>6.9508111661692897</v>
      </c>
      <c r="D1574">
        <v>-1.1816356242631201</v>
      </c>
      <c r="E1574">
        <v>0.54204086172261001</v>
      </c>
      <c r="F1574" t="s">
        <v>63</v>
      </c>
      <c r="G1574">
        <v>6161506</v>
      </c>
      <c r="H1574">
        <v>6162006</v>
      </c>
      <c r="I1574" t="s">
        <v>3335</v>
      </c>
      <c r="J1574">
        <v>0.875</v>
      </c>
      <c r="K1574">
        <v>0.7</v>
      </c>
      <c r="L1574" t="s">
        <v>63</v>
      </c>
      <c r="M1574">
        <v>6161674</v>
      </c>
      <c r="N1574">
        <v>6161837</v>
      </c>
      <c r="O1574" t="s">
        <v>3335</v>
      </c>
      <c r="P1574">
        <v>0.40749999999999997</v>
      </c>
      <c r="Q1574">
        <v>1</v>
      </c>
      <c r="R1574">
        <v>77.819999999999993</v>
      </c>
    </row>
    <row r="1575" spans="1:18">
      <c r="A1575" t="s">
        <v>3335</v>
      </c>
      <c r="B1575" t="s">
        <v>6151</v>
      </c>
      <c r="C1575">
        <v>5.6819392057016396</v>
      </c>
      <c r="D1575">
        <v>-2.84765901436135</v>
      </c>
      <c r="E1575">
        <v>9.9454928309947094E-2</v>
      </c>
      <c r="F1575" t="s">
        <v>63</v>
      </c>
      <c r="G1575">
        <v>6161506</v>
      </c>
      <c r="H1575">
        <v>6162006</v>
      </c>
      <c r="I1575" t="s">
        <v>3335</v>
      </c>
      <c r="J1575">
        <v>0.94</v>
      </c>
      <c r="K1575">
        <v>0.752</v>
      </c>
      <c r="L1575" t="s">
        <v>63</v>
      </c>
      <c r="M1575">
        <v>6161674</v>
      </c>
      <c r="N1575">
        <v>6161837</v>
      </c>
      <c r="O1575" t="s">
        <v>3335</v>
      </c>
      <c r="P1575">
        <v>0.40749999999999997</v>
      </c>
      <c r="Q1575">
        <v>1</v>
      </c>
      <c r="R1575">
        <v>77.819999999999993</v>
      </c>
    </row>
    <row r="1576" spans="1:18">
      <c r="A1576" t="s">
        <v>3335</v>
      </c>
      <c r="B1576" t="s">
        <v>6152</v>
      </c>
      <c r="C1576">
        <v>5.6819392057016396</v>
      </c>
      <c r="D1576">
        <v>-2.84765901436135</v>
      </c>
      <c r="E1576">
        <v>9.9454928309947094E-2</v>
      </c>
      <c r="F1576" t="s">
        <v>63</v>
      </c>
      <c r="G1576">
        <v>6161506</v>
      </c>
      <c r="H1576">
        <v>6162006</v>
      </c>
      <c r="I1576" t="s">
        <v>3335</v>
      </c>
      <c r="J1576">
        <v>0.87250000000000005</v>
      </c>
      <c r="K1576">
        <v>0.69799999999999995</v>
      </c>
      <c r="L1576" t="s">
        <v>63</v>
      </c>
      <c r="M1576">
        <v>6161674</v>
      </c>
      <c r="N1576">
        <v>6161837</v>
      </c>
      <c r="O1576" t="s">
        <v>3335</v>
      </c>
      <c r="P1576">
        <v>0.40749999999999997</v>
      </c>
      <c r="Q1576">
        <v>1</v>
      </c>
      <c r="R1576">
        <v>77.819999999999993</v>
      </c>
    </row>
    <row r="1577" spans="1:18">
      <c r="A1577" t="s">
        <v>1611</v>
      </c>
      <c r="B1577" t="s">
        <v>1612</v>
      </c>
      <c r="C1577">
        <v>5.5481719616409997</v>
      </c>
      <c r="D1577">
        <v>2.3388484394728102</v>
      </c>
      <c r="E1577">
        <v>0.147331648451895</v>
      </c>
      <c r="F1577" t="s">
        <v>63</v>
      </c>
      <c r="G1577">
        <v>6174395</v>
      </c>
      <c r="H1577">
        <v>6174895</v>
      </c>
      <c r="I1577" t="s">
        <v>1611</v>
      </c>
      <c r="J1577">
        <v>0.67</v>
      </c>
      <c r="K1577">
        <v>0.53600000000000003</v>
      </c>
      <c r="L1577" t="s">
        <v>63</v>
      </c>
      <c r="M1577">
        <v>6174576</v>
      </c>
      <c r="N1577">
        <v>6174713</v>
      </c>
      <c r="O1577" t="s">
        <v>1611</v>
      </c>
      <c r="P1577">
        <v>0.2175</v>
      </c>
      <c r="Q1577">
        <v>0.63503649635036497</v>
      </c>
      <c r="R1577">
        <v>71.930000000000007</v>
      </c>
    </row>
    <row r="1578" spans="1:18">
      <c r="A1578" t="s">
        <v>1611</v>
      </c>
      <c r="B1578" t="s">
        <v>3539</v>
      </c>
      <c r="C1578">
        <v>7.3157757163826203</v>
      </c>
      <c r="D1578">
        <v>0.196880451851039</v>
      </c>
      <c r="E1578">
        <v>0.97046349924932196</v>
      </c>
      <c r="F1578" t="s">
        <v>63</v>
      </c>
      <c r="G1578">
        <v>6174395</v>
      </c>
      <c r="H1578">
        <v>6174895</v>
      </c>
      <c r="I1578" t="s">
        <v>1611</v>
      </c>
      <c r="J1578">
        <v>0.67500000000000004</v>
      </c>
      <c r="K1578">
        <v>0.54</v>
      </c>
      <c r="L1578" t="s">
        <v>63</v>
      </c>
      <c r="M1578">
        <v>6174576</v>
      </c>
      <c r="N1578">
        <v>6174713</v>
      </c>
      <c r="O1578" t="s">
        <v>1611</v>
      </c>
      <c r="P1578">
        <v>0.2225</v>
      </c>
      <c r="Q1578">
        <v>0.64963503649635035</v>
      </c>
      <c r="R1578">
        <v>71.930000000000007</v>
      </c>
    </row>
    <row r="1579" spans="1:18">
      <c r="A1579" t="s">
        <v>1611</v>
      </c>
      <c r="B1579" t="s">
        <v>3706</v>
      </c>
      <c r="C1579">
        <v>5.6854448611217396</v>
      </c>
      <c r="D1579">
        <v>9.5558278182814302E-2</v>
      </c>
      <c r="E1579">
        <v>0.97046349924932196</v>
      </c>
      <c r="F1579" t="s">
        <v>63</v>
      </c>
      <c r="G1579">
        <v>6174395</v>
      </c>
      <c r="H1579">
        <v>6174895</v>
      </c>
      <c r="I1579" t="s">
        <v>1611</v>
      </c>
      <c r="J1579">
        <v>0.66749999999999998</v>
      </c>
      <c r="K1579">
        <v>0.53400000000000003</v>
      </c>
      <c r="L1579" t="s">
        <v>63</v>
      </c>
      <c r="M1579">
        <v>6174576</v>
      </c>
      <c r="N1579">
        <v>6174713</v>
      </c>
      <c r="O1579" t="s">
        <v>1611</v>
      </c>
      <c r="P1579">
        <v>0.215</v>
      </c>
      <c r="Q1579">
        <v>0.62773722627737227</v>
      </c>
      <c r="R1579">
        <v>71.930000000000007</v>
      </c>
    </row>
    <row r="1580" spans="1:18">
      <c r="A1580" t="s">
        <v>1611</v>
      </c>
      <c r="B1580" t="s">
        <v>6010</v>
      </c>
      <c r="C1580">
        <v>9.7936043191933404</v>
      </c>
      <c r="D1580">
        <v>-2.2881376895907901</v>
      </c>
      <c r="E1580">
        <v>0.16471066498535</v>
      </c>
      <c r="F1580" t="s">
        <v>63</v>
      </c>
      <c r="G1580">
        <v>6174395</v>
      </c>
      <c r="H1580">
        <v>6174895</v>
      </c>
      <c r="I1580" t="s">
        <v>1611</v>
      </c>
      <c r="J1580">
        <v>0.75</v>
      </c>
      <c r="K1580">
        <v>0.6</v>
      </c>
      <c r="L1580" t="s">
        <v>63</v>
      </c>
      <c r="M1580">
        <v>6174576</v>
      </c>
      <c r="N1580">
        <v>6174713</v>
      </c>
      <c r="O1580" t="s">
        <v>1611</v>
      </c>
      <c r="P1580">
        <v>0.29499999999999998</v>
      </c>
      <c r="Q1580">
        <v>0.86131386861313863</v>
      </c>
      <c r="R1580">
        <v>71.930000000000007</v>
      </c>
    </row>
    <row r="1581" spans="1:18">
      <c r="A1581" t="s">
        <v>1611</v>
      </c>
      <c r="B1581" t="s">
        <v>6112</v>
      </c>
      <c r="C1581">
        <v>11.077711000237001</v>
      </c>
      <c r="D1581">
        <v>-2.6578247091630298</v>
      </c>
      <c r="E1581">
        <v>8.54051243815485E-2</v>
      </c>
      <c r="F1581" t="s">
        <v>63</v>
      </c>
      <c r="G1581">
        <v>6174395</v>
      </c>
      <c r="H1581">
        <v>6174895</v>
      </c>
      <c r="I1581" t="s">
        <v>1611</v>
      </c>
      <c r="J1581">
        <v>0.86750000000000005</v>
      </c>
      <c r="K1581">
        <v>0.69399999999999995</v>
      </c>
      <c r="L1581" t="s">
        <v>63</v>
      </c>
      <c r="M1581">
        <v>6174576</v>
      </c>
      <c r="N1581">
        <v>6174713</v>
      </c>
      <c r="O1581" t="s">
        <v>1611</v>
      </c>
      <c r="P1581">
        <v>0.34250000000000003</v>
      </c>
      <c r="Q1581">
        <v>1</v>
      </c>
      <c r="R1581">
        <v>71.930000000000007</v>
      </c>
    </row>
    <row r="1582" spans="1:18">
      <c r="A1582" t="s">
        <v>1611</v>
      </c>
      <c r="B1582" t="s">
        <v>6341</v>
      </c>
      <c r="C1582">
        <v>10.1920910124641</v>
      </c>
      <c r="D1582">
        <v>-3.54852432915404</v>
      </c>
      <c r="E1582">
        <v>5.3478309135766601E-2</v>
      </c>
      <c r="F1582" t="s">
        <v>63</v>
      </c>
      <c r="G1582">
        <v>6174395</v>
      </c>
      <c r="H1582">
        <v>6174895</v>
      </c>
      <c r="I1582" t="s">
        <v>1611</v>
      </c>
      <c r="J1582">
        <v>0.87</v>
      </c>
      <c r="K1582">
        <v>0.69599999999999995</v>
      </c>
      <c r="L1582" t="s">
        <v>63</v>
      </c>
      <c r="M1582">
        <v>6174576</v>
      </c>
      <c r="N1582">
        <v>6174713</v>
      </c>
      <c r="O1582" t="s">
        <v>1611</v>
      </c>
      <c r="P1582">
        <v>0.34250000000000003</v>
      </c>
      <c r="Q1582">
        <v>1</v>
      </c>
      <c r="R1582">
        <v>71.930000000000007</v>
      </c>
    </row>
    <row r="1583" spans="1:18">
      <c r="A1583" t="s">
        <v>740</v>
      </c>
      <c r="B1583" t="s">
        <v>741</v>
      </c>
      <c r="C1583">
        <v>8.3316436285350903</v>
      </c>
      <c r="D1583">
        <v>3.40966675518666</v>
      </c>
      <c r="E1583">
        <v>5.3478309135766601E-2</v>
      </c>
      <c r="F1583" t="s">
        <v>63</v>
      </c>
      <c r="G1583">
        <v>14219739</v>
      </c>
      <c r="H1583">
        <v>14220339</v>
      </c>
      <c r="I1583" t="s">
        <v>740</v>
      </c>
      <c r="J1583">
        <v>1</v>
      </c>
      <c r="K1583">
        <v>0.66666666666666663</v>
      </c>
      <c r="L1583" t="s">
        <v>63</v>
      </c>
      <c r="M1583">
        <v>14219710</v>
      </c>
      <c r="N1583">
        <v>14220368</v>
      </c>
      <c r="O1583" t="s">
        <v>740</v>
      </c>
      <c r="P1583">
        <v>1</v>
      </c>
      <c r="Q1583">
        <v>0.60790273556231</v>
      </c>
      <c r="R1583">
        <v>197.56</v>
      </c>
    </row>
    <row r="1584" spans="1:18">
      <c r="A1584" t="s">
        <v>1466</v>
      </c>
      <c r="B1584" t="s">
        <v>1467</v>
      </c>
      <c r="C1584">
        <v>7.0085442448284097</v>
      </c>
      <c r="D1584">
        <v>2.5367632367700601</v>
      </c>
      <c r="E1584">
        <v>0.16534312638043799</v>
      </c>
      <c r="F1584" t="s">
        <v>63</v>
      </c>
      <c r="G1584">
        <v>14526224</v>
      </c>
      <c r="H1584">
        <v>14526724</v>
      </c>
      <c r="I1584" t="s">
        <v>1466</v>
      </c>
      <c r="J1584">
        <v>1</v>
      </c>
      <c r="K1584">
        <v>0.8</v>
      </c>
      <c r="L1584" t="s">
        <v>63</v>
      </c>
      <c r="M1584">
        <v>14526358</v>
      </c>
      <c r="N1584">
        <v>14526589</v>
      </c>
      <c r="O1584" t="s">
        <v>1466</v>
      </c>
      <c r="P1584">
        <v>0.57750000000000001</v>
      </c>
      <c r="Q1584">
        <v>1</v>
      </c>
      <c r="R1584">
        <v>67.08</v>
      </c>
    </row>
    <row r="1585" spans="1:18">
      <c r="A1585" t="s">
        <v>1466</v>
      </c>
      <c r="B1585" t="s">
        <v>5135</v>
      </c>
      <c r="C1585">
        <v>7.9006469810234004</v>
      </c>
      <c r="D1585">
        <v>-1.03099839087995</v>
      </c>
      <c r="E1585">
        <v>0.58231122936509405</v>
      </c>
      <c r="F1585" t="s">
        <v>63</v>
      </c>
      <c r="G1585">
        <v>14526224</v>
      </c>
      <c r="H1585">
        <v>14526724</v>
      </c>
      <c r="I1585" t="s">
        <v>1466</v>
      </c>
      <c r="J1585">
        <v>1</v>
      </c>
      <c r="K1585">
        <v>0.8</v>
      </c>
      <c r="L1585" t="s">
        <v>63</v>
      </c>
      <c r="M1585">
        <v>14526358</v>
      </c>
      <c r="N1585">
        <v>14526589</v>
      </c>
      <c r="O1585" t="s">
        <v>1466</v>
      </c>
      <c r="P1585">
        <v>0.57750000000000001</v>
      </c>
      <c r="Q1585">
        <v>1</v>
      </c>
      <c r="R1585">
        <v>67.08</v>
      </c>
    </row>
    <row r="1586" spans="1:18">
      <c r="A1586" t="s">
        <v>1466</v>
      </c>
      <c r="B1586" t="s">
        <v>5986</v>
      </c>
      <c r="C1586">
        <v>10.993747228478</v>
      </c>
      <c r="D1586">
        <v>-2.2032177978272198</v>
      </c>
      <c r="E1586">
        <v>0.164823999568118</v>
      </c>
      <c r="F1586" t="s">
        <v>63</v>
      </c>
      <c r="G1586">
        <v>14526224</v>
      </c>
      <c r="H1586">
        <v>14526724</v>
      </c>
      <c r="I1586" t="s">
        <v>1466</v>
      </c>
      <c r="J1586">
        <v>0.97</v>
      </c>
      <c r="K1586">
        <v>0.77600000000000002</v>
      </c>
      <c r="L1586" t="s">
        <v>63</v>
      </c>
      <c r="M1586">
        <v>14526358</v>
      </c>
      <c r="N1586">
        <v>14526589</v>
      </c>
      <c r="O1586" t="s">
        <v>1466</v>
      </c>
      <c r="P1586">
        <v>0.57750000000000001</v>
      </c>
      <c r="Q1586">
        <v>1</v>
      </c>
      <c r="R1586">
        <v>67.08</v>
      </c>
    </row>
    <row r="1587" spans="1:18">
      <c r="A1587" t="s">
        <v>1734</v>
      </c>
      <c r="B1587" t="s">
        <v>1735</v>
      </c>
      <c r="C1587">
        <v>31.1079010465096</v>
      </c>
      <c r="D1587">
        <v>2.1809390033622602</v>
      </c>
      <c r="E1587">
        <v>0.20873619313219899</v>
      </c>
      <c r="F1587" t="s">
        <v>63</v>
      </c>
      <c r="G1587">
        <v>14530087</v>
      </c>
      <c r="H1587">
        <v>14530587</v>
      </c>
      <c r="I1587" t="s">
        <v>1734</v>
      </c>
      <c r="J1587">
        <v>1</v>
      </c>
      <c r="K1587">
        <v>0.8</v>
      </c>
      <c r="L1587" t="s">
        <v>63</v>
      </c>
      <c r="M1587">
        <v>14530133</v>
      </c>
      <c r="N1587">
        <v>14530540</v>
      </c>
      <c r="O1587" t="s">
        <v>1734</v>
      </c>
      <c r="P1587">
        <v>0.97250000000000003</v>
      </c>
      <c r="Q1587">
        <v>0.95577395577395574</v>
      </c>
      <c r="R1587">
        <v>104.52</v>
      </c>
    </row>
    <row r="1588" spans="1:18">
      <c r="A1588" t="s">
        <v>1734</v>
      </c>
      <c r="B1588" t="s">
        <v>2884</v>
      </c>
      <c r="C1588">
        <v>79.581966646483707</v>
      </c>
      <c r="D1588">
        <v>0.87091159237765703</v>
      </c>
      <c r="E1588">
        <v>0.55062909195807996</v>
      </c>
      <c r="F1588" t="s">
        <v>63</v>
      </c>
      <c r="G1588">
        <v>14530087</v>
      </c>
      <c r="H1588">
        <v>14530587</v>
      </c>
      <c r="I1588" t="s">
        <v>1734</v>
      </c>
      <c r="J1588">
        <v>1</v>
      </c>
      <c r="K1588">
        <v>0.8</v>
      </c>
      <c r="L1588" t="s">
        <v>63</v>
      </c>
      <c r="M1588">
        <v>14530133</v>
      </c>
      <c r="N1588">
        <v>14530540</v>
      </c>
      <c r="O1588" t="s">
        <v>1734</v>
      </c>
      <c r="P1588">
        <v>0.96750000000000003</v>
      </c>
      <c r="Q1588">
        <v>0.9508599508599509</v>
      </c>
      <c r="R1588">
        <v>104.52</v>
      </c>
    </row>
    <row r="1589" spans="1:18">
      <c r="A1589" t="s">
        <v>1734</v>
      </c>
      <c r="B1589" t="s">
        <v>3323</v>
      </c>
      <c r="C1589">
        <v>7.2452392593460404</v>
      </c>
      <c r="D1589">
        <v>0.422992861345727</v>
      </c>
      <c r="E1589">
        <v>0.89076023341470401</v>
      </c>
      <c r="F1589" t="s">
        <v>63</v>
      </c>
      <c r="G1589">
        <v>14530087</v>
      </c>
      <c r="H1589">
        <v>14530587</v>
      </c>
      <c r="I1589" t="s">
        <v>1734</v>
      </c>
      <c r="J1589">
        <v>0.8125</v>
      </c>
      <c r="K1589">
        <v>0.65</v>
      </c>
      <c r="L1589" t="s">
        <v>63</v>
      </c>
      <c r="M1589">
        <v>14530133</v>
      </c>
      <c r="N1589">
        <v>14530540</v>
      </c>
      <c r="O1589" t="s">
        <v>1734</v>
      </c>
      <c r="P1589">
        <v>0.69499999999999995</v>
      </c>
      <c r="Q1589">
        <v>0.68304668304668303</v>
      </c>
      <c r="R1589">
        <v>104.52</v>
      </c>
    </row>
    <row r="1590" spans="1:18">
      <c r="A1590" t="s">
        <v>3700</v>
      </c>
      <c r="B1590" t="s">
        <v>3701</v>
      </c>
      <c r="C1590">
        <v>5.6854448611217396</v>
      </c>
      <c r="D1590">
        <v>9.5558278182814302E-2</v>
      </c>
      <c r="E1590">
        <v>0.97046349924932196</v>
      </c>
      <c r="F1590" t="s">
        <v>63</v>
      </c>
      <c r="G1590">
        <v>22785232</v>
      </c>
      <c r="H1590">
        <v>22785732</v>
      </c>
      <c r="I1590" t="s">
        <v>3700</v>
      </c>
      <c r="J1590">
        <v>0.83750000000000002</v>
      </c>
      <c r="K1590">
        <v>0.67</v>
      </c>
      <c r="L1590" t="s">
        <v>63</v>
      </c>
      <c r="M1590">
        <v>22785336</v>
      </c>
      <c r="N1590">
        <v>22785627</v>
      </c>
      <c r="O1590" t="s">
        <v>3700</v>
      </c>
      <c r="P1590">
        <v>0.57499999999999996</v>
      </c>
      <c r="Q1590">
        <v>0.7903780068728522</v>
      </c>
      <c r="R1590">
        <v>78.2</v>
      </c>
    </row>
    <row r="1591" spans="1:18">
      <c r="A1591" t="s">
        <v>3700</v>
      </c>
      <c r="B1591" t="s">
        <v>4719</v>
      </c>
      <c r="C1591">
        <v>6.8534193909580701</v>
      </c>
      <c r="D1591">
        <v>-0.700834880322871</v>
      </c>
      <c r="E1591">
        <v>0.73170101395688902</v>
      </c>
      <c r="F1591" t="s">
        <v>63</v>
      </c>
      <c r="G1591">
        <v>22785232</v>
      </c>
      <c r="H1591">
        <v>22785732</v>
      </c>
      <c r="I1591" t="s">
        <v>3700</v>
      </c>
      <c r="J1591">
        <v>0.83250000000000002</v>
      </c>
      <c r="K1591">
        <v>0.66600000000000004</v>
      </c>
      <c r="L1591" t="s">
        <v>63</v>
      </c>
      <c r="M1591">
        <v>22785336</v>
      </c>
      <c r="N1591">
        <v>22785627</v>
      </c>
      <c r="O1591" t="s">
        <v>3700</v>
      </c>
      <c r="P1591">
        <v>0.56999999999999995</v>
      </c>
      <c r="Q1591">
        <v>0.78350515463917525</v>
      </c>
      <c r="R1591">
        <v>78.2</v>
      </c>
    </row>
    <row r="1592" spans="1:18">
      <c r="A1592" t="s">
        <v>3700</v>
      </c>
      <c r="B1592" t="s">
        <v>5092</v>
      </c>
      <c r="C1592">
        <v>5.8857959354265201</v>
      </c>
      <c r="D1592">
        <v>-0.99491252782701201</v>
      </c>
      <c r="E1592">
        <v>0.61297372390707106</v>
      </c>
      <c r="F1592" t="s">
        <v>63</v>
      </c>
      <c r="G1592">
        <v>22785232</v>
      </c>
      <c r="H1592">
        <v>22785732</v>
      </c>
      <c r="I1592" t="s">
        <v>3700</v>
      </c>
      <c r="J1592">
        <v>1</v>
      </c>
      <c r="K1592">
        <v>0.8</v>
      </c>
      <c r="L1592" t="s">
        <v>63</v>
      </c>
      <c r="M1592">
        <v>22785336</v>
      </c>
      <c r="N1592">
        <v>22785627</v>
      </c>
      <c r="O1592" t="s">
        <v>3700</v>
      </c>
      <c r="P1592">
        <v>0.72750000000000004</v>
      </c>
      <c r="Q1592">
        <v>1</v>
      </c>
      <c r="R1592">
        <v>78.2</v>
      </c>
    </row>
    <row r="1593" spans="1:18">
      <c r="A1593" t="s">
        <v>804</v>
      </c>
      <c r="B1593" t="s">
        <v>805</v>
      </c>
      <c r="C1593">
        <v>8.3316436285350903</v>
      </c>
      <c r="D1593">
        <v>3.40966675518666</v>
      </c>
      <c r="E1593">
        <v>5.3478309135766601E-2</v>
      </c>
      <c r="F1593" t="s">
        <v>63</v>
      </c>
      <c r="G1593">
        <v>24908002</v>
      </c>
      <c r="H1593">
        <v>24908502</v>
      </c>
      <c r="I1593" t="s">
        <v>804</v>
      </c>
      <c r="J1593">
        <v>0.8125</v>
      </c>
      <c r="K1593">
        <v>0.65</v>
      </c>
      <c r="L1593" t="s">
        <v>63</v>
      </c>
      <c r="M1593">
        <v>24908112</v>
      </c>
      <c r="N1593">
        <v>24908391</v>
      </c>
      <c r="O1593" t="s">
        <v>804</v>
      </c>
      <c r="P1593">
        <v>0.53500000000000003</v>
      </c>
      <c r="Q1593">
        <v>0.76702508960573479</v>
      </c>
      <c r="R1593">
        <v>64.760000000000005</v>
      </c>
    </row>
    <row r="1594" spans="1:18">
      <c r="A1594" t="s">
        <v>804</v>
      </c>
      <c r="B1594" t="s">
        <v>3074</v>
      </c>
      <c r="C1594">
        <v>41.679600425366203</v>
      </c>
      <c r="D1594">
        <v>0.67063238022399896</v>
      </c>
      <c r="E1594">
        <v>0.78734480790065398</v>
      </c>
      <c r="F1594" t="s">
        <v>63</v>
      </c>
      <c r="G1594">
        <v>24908002</v>
      </c>
      <c r="H1594">
        <v>24908502</v>
      </c>
      <c r="I1594" t="s">
        <v>804</v>
      </c>
      <c r="J1594">
        <v>1</v>
      </c>
      <c r="K1594">
        <v>0.8</v>
      </c>
      <c r="L1594" t="s">
        <v>63</v>
      </c>
      <c r="M1594">
        <v>24908112</v>
      </c>
      <c r="N1594">
        <v>24908391</v>
      </c>
      <c r="O1594" t="s">
        <v>804</v>
      </c>
      <c r="P1594">
        <v>0.69750000000000001</v>
      </c>
      <c r="Q1594">
        <v>1</v>
      </c>
      <c r="R1594">
        <v>64.760000000000005</v>
      </c>
    </row>
    <row r="1595" spans="1:18">
      <c r="A1595" t="s">
        <v>804</v>
      </c>
      <c r="B1595" t="s">
        <v>4123</v>
      </c>
      <c r="C1595">
        <v>27.925260640833802</v>
      </c>
      <c r="D1595">
        <v>-0.22575556147769699</v>
      </c>
      <c r="E1595">
        <v>0.93691894441691104</v>
      </c>
      <c r="F1595" t="s">
        <v>63</v>
      </c>
      <c r="G1595">
        <v>24908002</v>
      </c>
      <c r="H1595">
        <v>24908502</v>
      </c>
      <c r="I1595" t="s">
        <v>804</v>
      </c>
      <c r="J1595">
        <v>1</v>
      </c>
      <c r="K1595">
        <v>0.8</v>
      </c>
      <c r="L1595" t="s">
        <v>63</v>
      </c>
      <c r="M1595">
        <v>24908112</v>
      </c>
      <c r="N1595">
        <v>24908391</v>
      </c>
      <c r="O1595" t="s">
        <v>804</v>
      </c>
      <c r="P1595">
        <v>0.69750000000000001</v>
      </c>
      <c r="Q1595">
        <v>1</v>
      </c>
      <c r="R1595">
        <v>64.760000000000005</v>
      </c>
    </row>
    <row r="1596" spans="1:18">
      <c r="A1596" t="s">
        <v>5010</v>
      </c>
      <c r="B1596" t="s">
        <v>5011</v>
      </c>
      <c r="C1596">
        <v>6.1009899265211196</v>
      </c>
      <c r="D1596">
        <v>-0.92967330348297905</v>
      </c>
      <c r="E1596">
        <v>0.63565647732883201</v>
      </c>
      <c r="F1596" t="s">
        <v>41</v>
      </c>
      <c r="G1596">
        <v>190549382</v>
      </c>
      <c r="H1596">
        <v>190549882</v>
      </c>
      <c r="I1596" t="s">
        <v>5010</v>
      </c>
      <c r="J1596">
        <v>0.98499999999999999</v>
      </c>
      <c r="K1596">
        <v>0.78800000000000003</v>
      </c>
      <c r="L1596" t="s">
        <v>41</v>
      </c>
      <c r="M1596">
        <v>190549514</v>
      </c>
      <c r="N1596">
        <v>190549750</v>
      </c>
      <c r="O1596" t="s">
        <v>5010</v>
      </c>
      <c r="P1596">
        <v>0.59</v>
      </c>
      <c r="Q1596">
        <v>1</v>
      </c>
      <c r="R1596">
        <v>67.56</v>
      </c>
    </row>
    <row r="1597" spans="1:18">
      <c r="A1597" t="s">
        <v>1161</v>
      </c>
      <c r="B1597" t="s">
        <v>1162</v>
      </c>
      <c r="C1597">
        <v>16.018027009104699</v>
      </c>
      <c r="D1597">
        <v>2.9443511134427198</v>
      </c>
      <c r="E1597">
        <v>5.3979245619233202E-2</v>
      </c>
      <c r="F1597" t="s">
        <v>63</v>
      </c>
      <c r="G1597">
        <v>32448581</v>
      </c>
      <c r="H1597">
        <v>32449081</v>
      </c>
      <c r="I1597" t="s">
        <v>1161</v>
      </c>
      <c r="J1597">
        <v>0.83499999999999996</v>
      </c>
      <c r="K1597">
        <v>0.66800000000000004</v>
      </c>
      <c r="L1597" t="s">
        <v>63</v>
      </c>
      <c r="M1597">
        <v>32448606</v>
      </c>
      <c r="N1597">
        <v>32449055</v>
      </c>
      <c r="O1597" t="s">
        <v>1161</v>
      </c>
      <c r="P1597">
        <v>0.77249999999999996</v>
      </c>
      <c r="Q1597">
        <v>0.68819599109131402</v>
      </c>
      <c r="R1597">
        <v>91.13</v>
      </c>
    </row>
    <row r="1598" spans="1:18">
      <c r="A1598" t="s">
        <v>1161</v>
      </c>
      <c r="B1598" t="s">
        <v>1865</v>
      </c>
      <c r="C1598">
        <v>33.5475477063477</v>
      </c>
      <c r="D1598">
        <v>2.0473427031526699</v>
      </c>
      <c r="E1598">
        <v>0.210368759892956</v>
      </c>
      <c r="F1598" t="s">
        <v>63</v>
      </c>
      <c r="G1598">
        <v>32448581</v>
      </c>
      <c r="H1598">
        <v>32449081</v>
      </c>
      <c r="I1598" t="s">
        <v>1161</v>
      </c>
      <c r="J1598">
        <v>1</v>
      </c>
      <c r="K1598">
        <v>0.8</v>
      </c>
      <c r="L1598" t="s">
        <v>63</v>
      </c>
      <c r="M1598">
        <v>32448606</v>
      </c>
      <c r="N1598">
        <v>32449055</v>
      </c>
      <c r="O1598" t="s">
        <v>1161</v>
      </c>
      <c r="P1598">
        <v>1</v>
      </c>
      <c r="Q1598">
        <v>0.89086859688195996</v>
      </c>
      <c r="R1598">
        <v>91.13</v>
      </c>
    </row>
    <row r="1599" spans="1:18">
      <c r="A1599" t="s">
        <v>1161</v>
      </c>
      <c r="B1599" t="s">
        <v>1949</v>
      </c>
      <c r="C1599">
        <v>36.024183390027801</v>
      </c>
      <c r="D1599">
        <v>1.91983540791107</v>
      </c>
      <c r="E1599">
        <v>0.23975976991935</v>
      </c>
      <c r="F1599" t="s">
        <v>63</v>
      </c>
      <c r="G1599">
        <v>32448581</v>
      </c>
      <c r="H1599">
        <v>32449081</v>
      </c>
      <c r="I1599" t="s">
        <v>1161</v>
      </c>
      <c r="J1599">
        <v>1</v>
      </c>
      <c r="K1599">
        <v>0.8</v>
      </c>
      <c r="L1599" t="s">
        <v>63</v>
      </c>
      <c r="M1599">
        <v>32448606</v>
      </c>
      <c r="N1599">
        <v>32449055</v>
      </c>
      <c r="O1599" t="s">
        <v>1161</v>
      </c>
      <c r="P1599">
        <v>1</v>
      </c>
      <c r="Q1599">
        <v>0.89086859688195996</v>
      </c>
      <c r="R1599">
        <v>91.13</v>
      </c>
    </row>
    <row r="1600" spans="1:18">
      <c r="A1600" t="s">
        <v>1161</v>
      </c>
      <c r="B1600" t="s">
        <v>2013</v>
      </c>
      <c r="C1600">
        <v>43.459409658277799</v>
      </c>
      <c r="D1600">
        <v>1.80755853527539</v>
      </c>
      <c r="E1600">
        <v>0.201910316827144</v>
      </c>
      <c r="F1600" t="s">
        <v>63</v>
      </c>
      <c r="G1600">
        <v>32448581</v>
      </c>
      <c r="H1600">
        <v>32449081</v>
      </c>
      <c r="I1600" t="s">
        <v>1161</v>
      </c>
      <c r="J1600">
        <v>0.83</v>
      </c>
      <c r="K1600">
        <v>0.66400000000000003</v>
      </c>
      <c r="L1600" t="s">
        <v>63</v>
      </c>
      <c r="M1600">
        <v>32448606</v>
      </c>
      <c r="N1600">
        <v>32449055</v>
      </c>
      <c r="O1600" t="s">
        <v>1161</v>
      </c>
      <c r="P1600">
        <v>0.76749999999999996</v>
      </c>
      <c r="Q1600">
        <v>0.68374164810690419</v>
      </c>
      <c r="R1600">
        <v>91.13</v>
      </c>
    </row>
    <row r="1601" spans="1:18">
      <c r="A1601" t="s">
        <v>1161</v>
      </c>
      <c r="B1601" t="s">
        <v>2383</v>
      </c>
      <c r="C1601">
        <v>33.034711782014803</v>
      </c>
      <c r="D1601">
        <v>1.40451316769666</v>
      </c>
      <c r="E1601">
        <v>0.33542185005651898</v>
      </c>
      <c r="F1601" t="s">
        <v>63</v>
      </c>
      <c r="G1601">
        <v>32448581</v>
      </c>
      <c r="H1601">
        <v>32449081</v>
      </c>
      <c r="I1601" t="s">
        <v>1161</v>
      </c>
      <c r="J1601">
        <v>1</v>
      </c>
      <c r="K1601">
        <v>0.8</v>
      </c>
      <c r="L1601" t="s">
        <v>63</v>
      </c>
      <c r="M1601">
        <v>32448606</v>
      </c>
      <c r="N1601">
        <v>32449055</v>
      </c>
      <c r="O1601" t="s">
        <v>1161</v>
      </c>
      <c r="P1601">
        <v>1</v>
      </c>
      <c r="Q1601">
        <v>0.89086859688195996</v>
      </c>
      <c r="R1601">
        <v>91.13</v>
      </c>
    </row>
    <row r="1602" spans="1:18">
      <c r="A1602" t="s">
        <v>1161</v>
      </c>
      <c r="B1602" t="s">
        <v>2463</v>
      </c>
      <c r="C1602">
        <v>29.115398271205098</v>
      </c>
      <c r="D1602">
        <v>1.3028492756621</v>
      </c>
      <c r="E1602">
        <v>0.482424909131908</v>
      </c>
      <c r="F1602" t="s">
        <v>63</v>
      </c>
      <c r="G1602">
        <v>32448581</v>
      </c>
      <c r="H1602">
        <v>32449081</v>
      </c>
      <c r="I1602" t="s">
        <v>1161</v>
      </c>
      <c r="J1602">
        <v>0.83250000000000002</v>
      </c>
      <c r="K1602">
        <v>0.66600000000000004</v>
      </c>
      <c r="L1602" t="s">
        <v>63</v>
      </c>
      <c r="M1602">
        <v>32448606</v>
      </c>
      <c r="N1602">
        <v>32449055</v>
      </c>
      <c r="O1602" t="s">
        <v>1161</v>
      </c>
      <c r="P1602">
        <v>0.77</v>
      </c>
      <c r="Q1602">
        <v>0.68596881959910916</v>
      </c>
      <c r="R1602">
        <v>91.13</v>
      </c>
    </row>
    <row r="1603" spans="1:18">
      <c r="A1603" t="s">
        <v>1161</v>
      </c>
      <c r="B1603" t="s">
        <v>4698</v>
      </c>
      <c r="C1603">
        <v>8.6081482121074195</v>
      </c>
      <c r="D1603">
        <v>-0.68414142657266097</v>
      </c>
      <c r="E1603">
        <v>0.74692580490599902</v>
      </c>
      <c r="F1603" t="s">
        <v>63</v>
      </c>
      <c r="G1603">
        <v>32448581</v>
      </c>
      <c r="H1603">
        <v>32449081</v>
      </c>
      <c r="I1603" t="s">
        <v>1161</v>
      </c>
      <c r="J1603">
        <v>0.82250000000000001</v>
      </c>
      <c r="K1603">
        <v>0.65800000000000003</v>
      </c>
      <c r="L1603" t="s">
        <v>63</v>
      </c>
      <c r="M1603">
        <v>32448606</v>
      </c>
      <c r="N1603">
        <v>32449055</v>
      </c>
      <c r="O1603" t="s">
        <v>1161</v>
      </c>
      <c r="P1603">
        <v>0.76</v>
      </c>
      <c r="Q1603">
        <v>0.6770601336302895</v>
      </c>
      <c r="R1603">
        <v>91.13</v>
      </c>
    </row>
    <row r="1604" spans="1:18">
      <c r="A1604" t="s">
        <v>1161</v>
      </c>
      <c r="B1604" t="s">
        <v>6140</v>
      </c>
      <c r="C1604">
        <v>5.6819392057016396</v>
      </c>
      <c r="D1604">
        <v>-2.84765901436135</v>
      </c>
      <c r="E1604">
        <v>9.9454928309947094E-2</v>
      </c>
      <c r="F1604" t="s">
        <v>63</v>
      </c>
      <c r="G1604">
        <v>32448581</v>
      </c>
      <c r="H1604">
        <v>32449081</v>
      </c>
      <c r="I1604" t="s">
        <v>1161</v>
      </c>
      <c r="J1604">
        <v>0.8175</v>
      </c>
      <c r="K1604">
        <v>0.65400000000000003</v>
      </c>
      <c r="L1604" t="s">
        <v>63</v>
      </c>
      <c r="M1604">
        <v>32448606</v>
      </c>
      <c r="N1604">
        <v>32449055</v>
      </c>
      <c r="O1604" t="s">
        <v>1161</v>
      </c>
      <c r="P1604">
        <v>0.755</v>
      </c>
      <c r="Q1604">
        <v>0.67260579064587978</v>
      </c>
      <c r="R1604">
        <v>91.13</v>
      </c>
    </row>
    <row r="1605" spans="1:18">
      <c r="A1605" t="s">
        <v>3933</v>
      </c>
      <c r="B1605" t="s">
        <v>3934</v>
      </c>
      <c r="C1605">
        <v>4744.39094261233</v>
      </c>
      <c r="D1605">
        <v>3.41116608703931E-3</v>
      </c>
      <c r="E1605">
        <v>0.997870231675552</v>
      </c>
      <c r="F1605" t="s">
        <v>63</v>
      </c>
      <c r="G1605">
        <v>33110114</v>
      </c>
      <c r="H1605">
        <v>33110614</v>
      </c>
      <c r="I1605" t="s">
        <v>3933</v>
      </c>
      <c r="J1605">
        <v>0.87</v>
      </c>
      <c r="K1605">
        <v>0.69599999999999995</v>
      </c>
      <c r="L1605" t="s">
        <v>63</v>
      </c>
      <c r="M1605">
        <v>33110233</v>
      </c>
      <c r="N1605">
        <v>33110495</v>
      </c>
      <c r="O1605" t="s">
        <v>3933</v>
      </c>
      <c r="P1605">
        <v>0.57250000000000001</v>
      </c>
      <c r="Q1605">
        <v>0.87404580152671751</v>
      </c>
      <c r="R1605">
        <v>63.36</v>
      </c>
    </row>
    <row r="1606" spans="1:18">
      <c r="A1606" t="s">
        <v>578</v>
      </c>
      <c r="B1606" t="s">
        <v>579</v>
      </c>
      <c r="C1606">
        <v>19.754563251614499</v>
      </c>
      <c r="D1606">
        <v>3.6918034484414699</v>
      </c>
      <c r="E1606">
        <v>5.3478309135766601E-2</v>
      </c>
      <c r="F1606" t="s">
        <v>63</v>
      </c>
      <c r="G1606">
        <v>36974235</v>
      </c>
      <c r="H1606">
        <v>36974735</v>
      </c>
      <c r="I1606" t="s">
        <v>578</v>
      </c>
      <c r="J1606">
        <v>1</v>
      </c>
      <c r="K1606">
        <v>0.8</v>
      </c>
      <c r="L1606" t="s">
        <v>63</v>
      </c>
      <c r="M1606">
        <v>36974292</v>
      </c>
      <c r="N1606">
        <v>36974678</v>
      </c>
      <c r="O1606" t="s">
        <v>578</v>
      </c>
      <c r="P1606">
        <v>0.95750000000000002</v>
      </c>
      <c r="Q1606">
        <v>0.99222797927461137</v>
      </c>
      <c r="R1606">
        <v>135.94999999999999</v>
      </c>
    </row>
    <row r="1607" spans="1:18">
      <c r="A1607" t="s">
        <v>578</v>
      </c>
      <c r="B1607" t="s">
        <v>668</v>
      </c>
      <c r="C1607">
        <v>19.489104817099001</v>
      </c>
      <c r="D1607">
        <v>3.4931522097058898</v>
      </c>
      <c r="E1607">
        <v>5.3478309135766601E-2</v>
      </c>
      <c r="F1607" t="s">
        <v>63</v>
      </c>
      <c r="G1607">
        <v>36974235</v>
      </c>
      <c r="H1607">
        <v>36974735</v>
      </c>
      <c r="I1607" t="s">
        <v>578</v>
      </c>
      <c r="J1607">
        <v>1</v>
      </c>
      <c r="K1607">
        <v>0.8</v>
      </c>
      <c r="L1607" t="s">
        <v>63</v>
      </c>
      <c r="M1607">
        <v>36974292</v>
      </c>
      <c r="N1607">
        <v>36974678</v>
      </c>
      <c r="O1607" t="s">
        <v>578</v>
      </c>
      <c r="P1607">
        <v>0.95250000000000001</v>
      </c>
      <c r="Q1607">
        <v>0.98704663212435229</v>
      </c>
      <c r="R1607">
        <v>135.94999999999999</v>
      </c>
    </row>
    <row r="1608" spans="1:18">
      <c r="A1608" t="s">
        <v>578</v>
      </c>
      <c r="B1608" t="s">
        <v>1000</v>
      </c>
      <c r="C1608">
        <v>5.9289031791400904</v>
      </c>
      <c r="D1608">
        <v>3.11836007756192</v>
      </c>
      <c r="E1608">
        <v>6.3118790344844106E-2</v>
      </c>
      <c r="F1608" t="s">
        <v>63</v>
      </c>
      <c r="G1608">
        <v>36974235</v>
      </c>
      <c r="H1608">
        <v>36974735</v>
      </c>
      <c r="I1608" t="s">
        <v>578</v>
      </c>
      <c r="J1608">
        <v>0.76749999999999996</v>
      </c>
      <c r="K1608">
        <v>0.61399999999999999</v>
      </c>
      <c r="L1608" t="s">
        <v>63</v>
      </c>
      <c r="M1608">
        <v>36974292</v>
      </c>
      <c r="N1608">
        <v>36974678</v>
      </c>
      <c r="O1608" t="s">
        <v>578</v>
      </c>
      <c r="P1608">
        <v>0.625</v>
      </c>
      <c r="Q1608">
        <v>0.64766839378238339</v>
      </c>
      <c r="R1608">
        <v>135.94999999999999</v>
      </c>
    </row>
    <row r="1609" spans="1:18">
      <c r="A1609" t="s">
        <v>578</v>
      </c>
      <c r="B1609" t="s">
        <v>1370</v>
      </c>
      <c r="C1609">
        <v>22.537439095781298</v>
      </c>
      <c r="D1609">
        <v>2.668781537708</v>
      </c>
      <c r="E1609">
        <v>0.10448490042205601</v>
      </c>
      <c r="F1609" t="s">
        <v>63</v>
      </c>
      <c r="G1609">
        <v>36974235</v>
      </c>
      <c r="H1609">
        <v>36974735</v>
      </c>
      <c r="I1609" t="s">
        <v>578</v>
      </c>
      <c r="J1609">
        <v>1</v>
      </c>
      <c r="K1609">
        <v>0.8</v>
      </c>
      <c r="L1609" t="s">
        <v>63</v>
      </c>
      <c r="M1609">
        <v>36974292</v>
      </c>
      <c r="N1609">
        <v>36974678</v>
      </c>
      <c r="O1609" t="s">
        <v>578</v>
      </c>
      <c r="P1609">
        <v>0.95499999999999996</v>
      </c>
      <c r="Q1609">
        <v>0.98963730569948183</v>
      </c>
      <c r="R1609">
        <v>135.94999999999999</v>
      </c>
    </row>
    <row r="1610" spans="1:18">
      <c r="A1610" t="s">
        <v>578</v>
      </c>
      <c r="B1610" t="s">
        <v>1738</v>
      </c>
      <c r="C1610">
        <v>8.6175572658225903</v>
      </c>
      <c r="D1610">
        <v>2.1776459989863102</v>
      </c>
      <c r="E1610">
        <v>0.206983294072103</v>
      </c>
      <c r="F1610" t="s">
        <v>63</v>
      </c>
      <c r="G1610">
        <v>36974235</v>
      </c>
      <c r="H1610">
        <v>36974735</v>
      </c>
      <c r="I1610" t="s">
        <v>578</v>
      </c>
      <c r="J1610">
        <v>1</v>
      </c>
      <c r="K1610">
        <v>0.8</v>
      </c>
      <c r="L1610" t="s">
        <v>63</v>
      </c>
      <c r="M1610">
        <v>36974292</v>
      </c>
      <c r="N1610">
        <v>36974678</v>
      </c>
      <c r="O1610" t="s">
        <v>578</v>
      </c>
      <c r="P1610">
        <v>0.95</v>
      </c>
      <c r="Q1610">
        <v>0.98445595854922274</v>
      </c>
      <c r="R1610">
        <v>135.94999999999999</v>
      </c>
    </row>
    <row r="1611" spans="1:18">
      <c r="A1611" t="s">
        <v>578</v>
      </c>
      <c r="B1611" t="s">
        <v>1803</v>
      </c>
      <c r="C1611">
        <v>18.9785763782854</v>
      </c>
      <c r="D1611">
        <v>2.1224261416555898</v>
      </c>
      <c r="E1611">
        <v>0.215175275970406</v>
      </c>
      <c r="F1611" t="s">
        <v>63</v>
      </c>
      <c r="G1611">
        <v>36974235</v>
      </c>
      <c r="H1611">
        <v>36974735</v>
      </c>
      <c r="I1611" t="s">
        <v>578</v>
      </c>
      <c r="J1611">
        <v>1</v>
      </c>
      <c r="K1611">
        <v>0.8</v>
      </c>
      <c r="L1611" t="s">
        <v>63</v>
      </c>
      <c r="M1611">
        <v>36974292</v>
      </c>
      <c r="N1611">
        <v>36974678</v>
      </c>
      <c r="O1611" t="s">
        <v>578</v>
      </c>
      <c r="P1611">
        <v>0.94750000000000001</v>
      </c>
      <c r="Q1611">
        <v>0.98186528497409331</v>
      </c>
      <c r="R1611">
        <v>135.94999999999999</v>
      </c>
    </row>
    <row r="1612" spans="1:18">
      <c r="A1612" t="s">
        <v>578</v>
      </c>
      <c r="B1612" t="s">
        <v>3259</v>
      </c>
      <c r="C1612">
        <v>7.65252302527787</v>
      </c>
      <c r="D1612">
        <v>0.488983471863422</v>
      </c>
      <c r="E1612">
        <v>0.83759816345508697</v>
      </c>
      <c r="F1612" t="s">
        <v>63</v>
      </c>
      <c r="G1612">
        <v>36974235</v>
      </c>
      <c r="H1612">
        <v>36974735</v>
      </c>
      <c r="I1612" t="s">
        <v>578</v>
      </c>
      <c r="J1612">
        <v>0.77249999999999996</v>
      </c>
      <c r="K1612">
        <v>0.61799999999999999</v>
      </c>
      <c r="L1612" t="s">
        <v>63</v>
      </c>
      <c r="M1612">
        <v>36974292</v>
      </c>
      <c r="N1612">
        <v>36974678</v>
      </c>
      <c r="O1612" t="s">
        <v>578</v>
      </c>
      <c r="P1612">
        <v>0.63</v>
      </c>
      <c r="Q1612">
        <v>0.65284974093264247</v>
      </c>
      <c r="R1612">
        <v>135.94999999999999</v>
      </c>
    </row>
    <row r="1613" spans="1:18">
      <c r="A1613" t="s">
        <v>481</v>
      </c>
      <c r="B1613" t="s">
        <v>482</v>
      </c>
      <c r="C1613">
        <v>20.568629565472701</v>
      </c>
      <c r="D1613">
        <v>3.95912762121965</v>
      </c>
      <c r="E1613">
        <v>1.6400993422898299E-2</v>
      </c>
      <c r="F1613" t="s">
        <v>63</v>
      </c>
      <c r="G1613">
        <v>42864857</v>
      </c>
      <c r="H1613">
        <v>42865357</v>
      </c>
      <c r="I1613" t="s">
        <v>481</v>
      </c>
      <c r="J1613">
        <v>0.87</v>
      </c>
      <c r="K1613">
        <v>0.69599999999999995</v>
      </c>
      <c r="L1613" t="s">
        <v>63</v>
      </c>
      <c r="M1613">
        <v>42864847</v>
      </c>
      <c r="N1613">
        <v>42865367</v>
      </c>
      <c r="O1613" t="s">
        <v>481</v>
      </c>
      <c r="P1613">
        <v>0.89500000000000002</v>
      </c>
      <c r="Q1613">
        <v>0.68846153846153846</v>
      </c>
      <c r="R1613">
        <v>148.13999999999999</v>
      </c>
    </row>
    <row r="1614" spans="1:18">
      <c r="A1614" t="s">
        <v>481</v>
      </c>
      <c r="B1614" t="s">
        <v>1115</v>
      </c>
      <c r="C1614">
        <v>15.0716744015215</v>
      </c>
      <c r="D1614">
        <v>2.9985780965334801</v>
      </c>
      <c r="E1614">
        <v>9.9454928309947094E-2</v>
      </c>
      <c r="F1614" t="s">
        <v>63</v>
      </c>
      <c r="G1614">
        <v>42864857</v>
      </c>
      <c r="H1614">
        <v>42865357</v>
      </c>
      <c r="I1614" t="s">
        <v>481</v>
      </c>
      <c r="J1614">
        <v>0.85499999999999998</v>
      </c>
      <c r="K1614">
        <v>0.68400000000000005</v>
      </c>
      <c r="L1614" t="s">
        <v>63</v>
      </c>
      <c r="M1614">
        <v>42864847</v>
      </c>
      <c r="N1614">
        <v>42865367</v>
      </c>
      <c r="O1614" t="s">
        <v>481</v>
      </c>
      <c r="P1614">
        <v>0.88</v>
      </c>
      <c r="Q1614">
        <v>0.67692307692307696</v>
      </c>
      <c r="R1614">
        <v>148.13999999999999</v>
      </c>
    </row>
    <row r="1615" spans="1:18">
      <c r="A1615" t="s">
        <v>481</v>
      </c>
      <c r="B1615" t="s">
        <v>1459</v>
      </c>
      <c r="C1615">
        <v>31.252091470236198</v>
      </c>
      <c r="D1615">
        <v>2.5432337714109301</v>
      </c>
      <c r="E1615">
        <v>9.9454928309947094E-2</v>
      </c>
      <c r="F1615" t="s">
        <v>63</v>
      </c>
      <c r="G1615">
        <v>42864857</v>
      </c>
      <c r="H1615">
        <v>42865357</v>
      </c>
      <c r="I1615" t="s">
        <v>481</v>
      </c>
      <c r="J1615">
        <v>0.87250000000000005</v>
      </c>
      <c r="K1615">
        <v>0.69799999999999995</v>
      </c>
      <c r="L1615" t="s">
        <v>63</v>
      </c>
      <c r="M1615">
        <v>42864847</v>
      </c>
      <c r="N1615">
        <v>42865367</v>
      </c>
      <c r="O1615" t="s">
        <v>481</v>
      </c>
      <c r="P1615">
        <v>0.89749999999999996</v>
      </c>
      <c r="Q1615">
        <v>0.69038461538461537</v>
      </c>
      <c r="R1615">
        <v>148.13999999999999</v>
      </c>
    </row>
    <row r="1616" spans="1:18">
      <c r="A1616" t="s">
        <v>481</v>
      </c>
      <c r="B1616" t="s">
        <v>1657</v>
      </c>
      <c r="C1616">
        <v>33.011193512396503</v>
      </c>
      <c r="D1616">
        <v>2.2750655237283102</v>
      </c>
      <c r="E1616">
        <v>0.106966093354334</v>
      </c>
      <c r="F1616" t="s">
        <v>63</v>
      </c>
      <c r="G1616">
        <v>42864857</v>
      </c>
      <c r="H1616">
        <v>42865357</v>
      </c>
      <c r="I1616" t="s">
        <v>481</v>
      </c>
      <c r="J1616">
        <v>0.83</v>
      </c>
      <c r="K1616">
        <v>0.66400000000000003</v>
      </c>
      <c r="L1616" t="s">
        <v>63</v>
      </c>
      <c r="M1616">
        <v>42864847</v>
      </c>
      <c r="N1616">
        <v>42865367</v>
      </c>
      <c r="O1616" t="s">
        <v>481</v>
      </c>
      <c r="P1616">
        <v>0.85499999999999998</v>
      </c>
      <c r="Q1616">
        <v>0.65769230769230769</v>
      </c>
      <c r="R1616">
        <v>148.13999999999999</v>
      </c>
    </row>
    <row r="1617" spans="1:18">
      <c r="A1617" t="s">
        <v>481</v>
      </c>
      <c r="B1617" t="s">
        <v>1757</v>
      </c>
      <c r="C1617">
        <v>45.805520004749901</v>
      </c>
      <c r="D1617">
        <v>2.1493101633080598</v>
      </c>
      <c r="E1617">
        <v>9.9454928309947094E-2</v>
      </c>
      <c r="F1617" t="s">
        <v>63</v>
      </c>
      <c r="G1617">
        <v>42864857</v>
      </c>
      <c r="H1617">
        <v>42865357</v>
      </c>
      <c r="I1617" t="s">
        <v>481</v>
      </c>
      <c r="J1617">
        <v>0.82499999999999996</v>
      </c>
      <c r="K1617">
        <v>0.66</v>
      </c>
      <c r="L1617" t="s">
        <v>63</v>
      </c>
      <c r="M1617">
        <v>42864847</v>
      </c>
      <c r="N1617">
        <v>42865367</v>
      </c>
      <c r="O1617" t="s">
        <v>481</v>
      </c>
      <c r="P1617">
        <v>0.85</v>
      </c>
      <c r="Q1617">
        <v>0.65384615384615385</v>
      </c>
      <c r="R1617">
        <v>148.13999999999999</v>
      </c>
    </row>
    <row r="1618" spans="1:18">
      <c r="A1618" t="s">
        <v>481</v>
      </c>
      <c r="B1618" t="s">
        <v>2010</v>
      </c>
      <c r="C1618">
        <v>34.5419802817527</v>
      </c>
      <c r="D1618">
        <v>1.81168958149783</v>
      </c>
      <c r="E1618">
        <v>0.208250140174186</v>
      </c>
      <c r="F1618" t="s">
        <v>63</v>
      </c>
      <c r="G1618">
        <v>42864857</v>
      </c>
      <c r="H1618">
        <v>42865357</v>
      </c>
      <c r="I1618" t="s">
        <v>481</v>
      </c>
      <c r="J1618">
        <v>0.875</v>
      </c>
      <c r="K1618">
        <v>0.7</v>
      </c>
      <c r="L1618" t="s">
        <v>63</v>
      </c>
      <c r="M1618">
        <v>42864847</v>
      </c>
      <c r="N1618">
        <v>42865367</v>
      </c>
      <c r="O1618" t="s">
        <v>481</v>
      </c>
      <c r="P1618">
        <v>0.9</v>
      </c>
      <c r="Q1618">
        <v>0.69230769230769229</v>
      </c>
      <c r="R1618">
        <v>148.13999999999999</v>
      </c>
    </row>
    <row r="1619" spans="1:18">
      <c r="A1619" t="s">
        <v>481</v>
      </c>
      <c r="B1619" t="s">
        <v>2039</v>
      </c>
      <c r="C1619">
        <v>17.233831925789499</v>
      </c>
      <c r="D1619">
        <v>1.77403737815319</v>
      </c>
      <c r="E1619">
        <v>0.26531016553997699</v>
      </c>
      <c r="F1619" t="s">
        <v>63</v>
      </c>
      <c r="G1619">
        <v>42864857</v>
      </c>
      <c r="H1619">
        <v>42865357</v>
      </c>
      <c r="I1619" t="s">
        <v>481</v>
      </c>
      <c r="J1619">
        <v>0.82750000000000001</v>
      </c>
      <c r="K1619">
        <v>0.66200000000000003</v>
      </c>
      <c r="L1619" t="s">
        <v>63</v>
      </c>
      <c r="M1619">
        <v>42864847</v>
      </c>
      <c r="N1619">
        <v>42865367</v>
      </c>
      <c r="O1619" t="s">
        <v>481</v>
      </c>
      <c r="P1619">
        <v>0.85250000000000004</v>
      </c>
      <c r="Q1619">
        <v>0.65576923076923077</v>
      </c>
      <c r="R1619">
        <v>148.13999999999999</v>
      </c>
    </row>
    <row r="1620" spans="1:18">
      <c r="A1620" t="s">
        <v>481</v>
      </c>
      <c r="B1620" t="s">
        <v>2175</v>
      </c>
      <c r="C1620">
        <v>27.910986982958001</v>
      </c>
      <c r="D1620">
        <v>1.61350880553274</v>
      </c>
      <c r="E1620">
        <v>0.35570933662658999</v>
      </c>
      <c r="F1620" t="s">
        <v>63</v>
      </c>
      <c r="G1620">
        <v>42864857</v>
      </c>
      <c r="H1620">
        <v>42865357</v>
      </c>
      <c r="I1620" t="s">
        <v>481</v>
      </c>
      <c r="J1620">
        <v>0.83250000000000002</v>
      </c>
      <c r="K1620">
        <v>0.66600000000000004</v>
      </c>
      <c r="L1620" t="s">
        <v>63</v>
      </c>
      <c r="M1620">
        <v>42864847</v>
      </c>
      <c r="N1620">
        <v>42865367</v>
      </c>
      <c r="O1620" t="s">
        <v>481</v>
      </c>
      <c r="P1620">
        <v>0.85750000000000004</v>
      </c>
      <c r="Q1620">
        <v>0.6596153846153846</v>
      </c>
      <c r="R1620">
        <v>148.13999999999999</v>
      </c>
    </row>
    <row r="1621" spans="1:18">
      <c r="A1621" t="s">
        <v>481</v>
      </c>
      <c r="B1621" t="s">
        <v>2279</v>
      </c>
      <c r="C1621">
        <v>33.939737706474602</v>
      </c>
      <c r="D1621">
        <v>1.5257404232694101</v>
      </c>
      <c r="E1621">
        <v>0.341507214636598</v>
      </c>
      <c r="F1621" t="s">
        <v>63</v>
      </c>
      <c r="G1621">
        <v>42864857</v>
      </c>
      <c r="H1621">
        <v>42865357</v>
      </c>
      <c r="I1621" t="s">
        <v>481</v>
      </c>
      <c r="J1621">
        <v>0.87749999999999995</v>
      </c>
      <c r="K1621">
        <v>0.70199999999999996</v>
      </c>
      <c r="L1621" t="s">
        <v>63</v>
      </c>
      <c r="M1621">
        <v>42864847</v>
      </c>
      <c r="N1621">
        <v>42865367</v>
      </c>
      <c r="O1621" t="s">
        <v>481</v>
      </c>
      <c r="P1621">
        <v>0.90249999999999997</v>
      </c>
      <c r="Q1621">
        <v>0.69423076923076921</v>
      </c>
      <c r="R1621">
        <v>148.13999999999999</v>
      </c>
    </row>
    <row r="1622" spans="1:18">
      <c r="A1622" t="s">
        <v>481</v>
      </c>
      <c r="B1622" t="s">
        <v>2706</v>
      </c>
      <c r="C1622">
        <v>6.1813405738095604</v>
      </c>
      <c r="D1622">
        <v>1.0594678462965299</v>
      </c>
      <c r="E1622">
        <v>0.59183915387784403</v>
      </c>
      <c r="F1622" t="s">
        <v>63</v>
      </c>
      <c r="G1622">
        <v>42864857</v>
      </c>
      <c r="H1622">
        <v>42865357</v>
      </c>
      <c r="I1622" t="s">
        <v>481</v>
      </c>
      <c r="J1622">
        <v>1</v>
      </c>
      <c r="K1622">
        <v>0.8</v>
      </c>
      <c r="L1622" t="s">
        <v>63</v>
      </c>
      <c r="M1622">
        <v>42864847</v>
      </c>
      <c r="N1622">
        <v>42865367</v>
      </c>
      <c r="O1622" t="s">
        <v>481</v>
      </c>
      <c r="P1622">
        <v>1</v>
      </c>
      <c r="Q1622">
        <v>0.76923076923076927</v>
      </c>
      <c r="R1622">
        <v>148.13999999999999</v>
      </c>
    </row>
    <row r="1623" spans="1:18">
      <c r="A1623" t="s">
        <v>5963</v>
      </c>
      <c r="B1623" t="s">
        <v>5964</v>
      </c>
      <c r="C1623">
        <v>10.147531971085</v>
      </c>
      <c r="D1623">
        <v>-2.11046762315407</v>
      </c>
      <c r="E1623">
        <v>0.249552751939461</v>
      </c>
      <c r="F1623" t="s">
        <v>63</v>
      </c>
      <c r="G1623">
        <v>49397199</v>
      </c>
      <c r="H1623">
        <v>49397699</v>
      </c>
      <c r="I1623" t="s">
        <v>5963</v>
      </c>
      <c r="J1623">
        <v>0.875</v>
      </c>
      <c r="K1623">
        <v>0.7</v>
      </c>
      <c r="L1623" t="s">
        <v>63</v>
      </c>
      <c r="M1623">
        <v>49397311</v>
      </c>
      <c r="N1623">
        <v>49397586</v>
      </c>
      <c r="O1623" t="s">
        <v>5963</v>
      </c>
      <c r="P1623">
        <v>0.59499999999999997</v>
      </c>
      <c r="Q1623">
        <v>0.86545454545454548</v>
      </c>
      <c r="R1623">
        <v>70.150000000000006</v>
      </c>
    </row>
    <row r="1624" spans="1:18">
      <c r="A1624" t="s">
        <v>5963</v>
      </c>
      <c r="B1624" t="s">
        <v>6166</v>
      </c>
      <c r="C1624">
        <v>5.6819392057016396</v>
      </c>
      <c r="D1624">
        <v>-2.84765901436135</v>
      </c>
      <c r="E1624">
        <v>9.9454928309947094E-2</v>
      </c>
      <c r="F1624" t="s">
        <v>63</v>
      </c>
      <c r="G1624">
        <v>49397199</v>
      </c>
      <c r="H1624">
        <v>49397699</v>
      </c>
      <c r="I1624" t="s">
        <v>5963</v>
      </c>
      <c r="J1624">
        <v>0.92249999999999999</v>
      </c>
      <c r="K1624">
        <v>0.73799999999999999</v>
      </c>
      <c r="L1624" t="s">
        <v>63</v>
      </c>
      <c r="M1624">
        <v>49397311</v>
      </c>
      <c r="N1624">
        <v>49397586</v>
      </c>
      <c r="O1624" t="s">
        <v>5963</v>
      </c>
      <c r="P1624">
        <v>0.64249999999999996</v>
      </c>
      <c r="Q1624">
        <v>0.93454545454545457</v>
      </c>
      <c r="R1624">
        <v>70.150000000000006</v>
      </c>
    </row>
    <row r="1625" spans="1:18">
      <c r="A1625" t="s">
        <v>702</v>
      </c>
      <c r="B1625" t="s">
        <v>703</v>
      </c>
      <c r="C1625">
        <v>698.80955842417302</v>
      </c>
      <c r="D1625">
        <v>3.4490258930464401</v>
      </c>
      <c r="E1625">
        <v>6.8632720938119601E-4</v>
      </c>
      <c r="F1625" t="s">
        <v>63</v>
      </c>
      <c r="G1625">
        <v>56817886</v>
      </c>
      <c r="H1625">
        <v>56818386</v>
      </c>
      <c r="I1625" t="s">
        <v>702</v>
      </c>
      <c r="J1625">
        <v>0.88</v>
      </c>
      <c r="K1625">
        <v>0.70399999999999996</v>
      </c>
      <c r="L1625" t="s">
        <v>63</v>
      </c>
      <c r="M1625">
        <v>56817976</v>
      </c>
      <c r="N1625">
        <v>56818295</v>
      </c>
      <c r="O1625" t="s">
        <v>702</v>
      </c>
      <c r="P1625">
        <v>0.65500000000000003</v>
      </c>
      <c r="Q1625">
        <v>0.82131661442006265</v>
      </c>
      <c r="R1625">
        <v>127.79</v>
      </c>
    </row>
    <row r="1626" spans="1:18">
      <c r="A1626" t="s">
        <v>702</v>
      </c>
      <c r="B1626" t="s">
        <v>1211</v>
      </c>
      <c r="C1626">
        <v>138.384557713638</v>
      </c>
      <c r="D1626">
        <v>2.8772120222813</v>
      </c>
      <c r="E1626">
        <v>8.1978455245001296E-3</v>
      </c>
      <c r="F1626" t="s">
        <v>63</v>
      </c>
      <c r="G1626">
        <v>56817886</v>
      </c>
      <c r="H1626">
        <v>56818386</v>
      </c>
      <c r="I1626" t="s">
        <v>702</v>
      </c>
      <c r="J1626">
        <v>0.87749999999999995</v>
      </c>
      <c r="K1626">
        <v>0.70199999999999996</v>
      </c>
      <c r="L1626" t="s">
        <v>63</v>
      </c>
      <c r="M1626">
        <v>56817976</v>
      </c>
      <c r="N1626">
        <v>56818295</v>
      </c>
      <c r="O1626" t="s">
        <v>702</v>
      </c>
      <c r="P1626">
        <v>0.65249999999999997</v>
      </c>
      <c r="Q1626">
        <v>0.81818181818181823</v>
      </c>
      <c r="R1626">
        <v>127.79</v>
      </c>
    </row>
    <row r="1627" spans="1:18">
      <c r="A1627" t="s">
        <v>702</v>
      </c>
      <c r="B1627" t="s">
        <v>3358</v>
      </c>
      <c r="C1627">
        <v>9.8496211509744498</v>
      </c>
      <c r="D1627">
        <v>0.38789602445933402</v>
      </c>
      <c r="E1627">
        <v>0.87148306300953604</v>
      </c>
      <c r="F1627" t="s">
        <v>63</v>
      </c>
      <c r="G1627">
        <v>56817886</v>
      </c>
      <c r="H1627">
        <v>56818386</v>
      </c>
      <c r="I1627" t="s">
        <v>702</v>
      </c>
      <c r="J1627">
        <v>0.875</v>
      </c>
      <c r="K1627">
        <v>0.7</v>
      </c>
      <c r="L1627" t="s">
        <v>63</v>
      </c>
      <c r="M1627">
        <v>56817976</v>
      </c>
      <c r="N1627">
        <v>56818295</v>
      </c>
      <c r="O1627" t="s">
        <v>702</v>
      </c>
      <c r="P1627">
        <v>0.65</v>
      </c>
      <c r="Q1627">
        <v>0.8150470219435737</v>
      </c>
      <c r="R1627">
        <v>127.79</v>
      </c>
    </row>
    <row r="1628" spans="1:18">
      <c r="A1628" t="s">
        <v>1553</v>
      </c>
      <c r="B1628" t="s">
        <v>1554</v>
      </c>
      <c r="C1628">
        <v>34.570442536369697</v>
      </c>
      <c r="D1628">
        <v>2.4099672574876299</v>
      </c>
      <c r="E1628">
        <v>0.15662452760519399</v>
      </c>
      <c r="F1628" t="s">
        <v>63</v>
      </c>
      <c r="G1628">
        <v>63020671</v>
      </c>
      <c r="H1628">
        <v>63021171</v>
      </c>
      <c r="I1628" t="s">
        <v>1553</v>
      </c>
      <c r="J1628">
        <v>0.95750000000000002</v>
      </c>
      <c r="K1628">
        <v>0.76600000000000001</v>
      </c>
      <c r="L1628" t="s">
        <v>63</v>
      </c>
      <c r="M1628">
        <v>63020720</v>
      </c>
      <c r="N1628">
        <v>63021121</v>
      </c>
      <c r="O1628" t="s">
        <v>1553</v>
      </c>
      <c r="P1628">
        <v>0.83250000000000002</v>
      </c>
      <c r="Q1628">
        <v>0.83042394014962595</v>
      </c>
      <c r="R1628">
        <v>71</v>
      </c>
    </row>
    <row r="1629" spans="1:18">
      <c r="A1629" t="s">
        <v>1553</v>
      </c>
      <c r="B1629" t="s">
        <v>2938</v>
      </c>
      <c r="C1629">
        <v>6.8650324086466998</v>
      </c>
      <c r="D1629">
        <v>0.82406061156394494</v>
      </c>
      <c r="E1629">
        <v>0.66728347092982199</v>
      </c>
      <c r="F1629" t="s">
        <v>63</v>
      </c>
      <c r="G1629">
        <v>63020671</v>
      </c>
      <c r="H1629">
        <v>63021171</v>
      </c>
      <c r="I1629" t="s">
        <v>1553</v>
      </c>
      <c r="J1629">
        <v>1</v>
      </c>
      <c r="K1629">
        <v>0.8</v>
      </c>
      <c r="L1629" t="s">
        <v>63</v>
      </c>
      <c r="M1629">
        <v>63020720</v>
      </c>
      <c r="N1629">
        <v>63021121</v>
      </c>
      <c r="O1629" t="s">
        <v>1553</v>
      </c>
      <c r="P1629">
        <v>0.92</v>
      </c>
      <c r="Q1629">
        <v>0.9177057356608479</v>
      </c>
      <c r="R1629">
        <v>71</v>
      </c>
    </row>
    <row r="1630" spans="1:18">
      <c r="A1630" t="s">
        <v>1553</v>
      </c>
      <c r="B1630" t="s">
        <v>2957</v>
      </c>
      <c r="C1630">
        <v>7.7248978154468899</v>
      </c>
      <c r="D1630">
        <v>0.80775028345109201</v>
      </c>
      <c r="E1630">
        <v>0.69342858470091795</v>
      </c>
      <c r="F1630" t="s">
        <v>63</v>
      </c>
      <c r="G1630">
        <v>63020671</v>
      </c>
      <c r="H1630">
        <v>63021171</v>
      </c>
      <c r="I1630" t="s">
        <v>1553</v>
      </c>
      <c r="J1630">
        <v>0.94750000000000001</v>
      </c>
      <c r="K1630">
        <v>0.75800000000000001</v>
      </c>
      <c r="L1630" t="s">
        <v>63</v>
      </c>
      <c r="M1630">
        <v>63020720</v>
      </c>
      <c r="N1630">
        <v>63021121</v>
      </c>
      <c r="O1630" t="s">
        <v>1553</v>
      </c>
      <c r="P1630">
        <v>0.82499999999999996</v>
      </c>
      <c r="Q1630">
        <v>0.82294264339152123</v>
      </c>
      <c r="R1630">
        <v>71</v>
      </c>
    </row>
    <row r="1631" spans="1:18">
      <c r="A1631" t="s">
        <v>1553</v>
      </c>
      <c r="B1631" t="s">
        <v>3186</v>
      </c>
      <c r="C1631">
        <v>7.1899447524729503</v>
      </c>
      <c r="D1631">
        <v>0.54621857955089304</v>
      </c>
      <c r="E1631">
        <v>0.83037754368681505</v>
      </c>
      <c r="F1631" t="s">
        <v>63</v>
      </c>
      <c r="G1631">
        <v>63020671</v>
      </c>
      <c r="H1631">
        <v>63021171</v>
      </c>
      <c r="I1631" t="s">
        <v>1553</v>
      </c>
      <c r="J1631">
        <v>0.83</v>
      </c>
      <c r="K1631">
        <v>0.66400000000000003</v>
      </c>
      <c r="L1631" t="s">
        <v>63</v>
      </c>
      <c r="M1631">
        <v>63020720</v>
      </c>
      <c r="N1631">
        <v>63021121</v>
      </c>
      <c r="O1631" t="s">
        <v>1553</v>
      </c>
      <c r="P1631">
        <v>0.70499999999999996</v>
      </c>
      <c r="Q1631">
        <v>0.70324189526184544</v>
      </c>
      <c r="R1631">
        <v>71</v>
      </c>
    </row>
    <row r="1632" spans="1:18">
      <c r="A1632" t="s">
        <v>1553</v>
      </c>
      <c r="B1632" t="s">
        <v>3234</v>
      </c>
      <c r="C1632">
        <v>12.8214918217726</v>
      </c>
      <c r="D1632">
        <v>0.50821946477078395</v>
      </c>
      <c r="E1632">
        <v>0.86346672426785098</v>
      </c>
      <c r="F1632" t="s">
        <v>63</v>
      </c>
      <c r="G1632">
        <v>63020671</v>
      </c>
      <c r="H1632">
        <v>63021171</v>
      </c>
      <c r="I1632" t="s">
        <v>1553</v>
      </c>
      <c r="J1632">
        <v>0.95</v>
      </c>
      <c r="K1632">
        <v>0.76</v>
      </c>
      <c r="L1632" t="s">
        <v>63</v>
      </c>
      <c r="M1632">
        <v>63020720</v>
      </c>
      <c r="N1632">
        <v>63021121</v>
      </c>
      <c r="O1632" t="s">
        <v>1553</v>
      </c>
      <c r="P1632">
        <v>0.82750000000000001</v>
      </c>
      <c r="Q1632">
        <v>0.8254364089775561</v>
      </c>
      <c r="R1632">
        <v>71</v>
      </c>
    </row>
    <row r="1633" spans="1:18">
      <c r="A1633" t="s">
        <v>1553</v>
      </c>
      <c r="B1633" t="s">
        <v>3779</v>
      </c>
      <c r="C1633">
        <v>7.9321217854505299</v>
      </c>
      <c r="D1633">
        <v>9.3654514459767205E-2</v>
      </c>
      <c r="E1633">
        <v>0.97046349924932196</v>
      </c>
      <c r="F1633" t="s">
        <v>63</v>
      </c>
      <c r="G1633">
        <v>63020671</v>
      </c>
      <c r="H1633">
        <v>63021171</v>
      </c>
      <c r="I1633" t="s">
        <v>1553</v>
      </c>
      <c r="J1633">
        <v>1</v>
      </c>
      <c r="K1633">
        <v>0.8</v>
      </c>
      <c r="L1633" t="s">
        <v>63</v>
      </c>
      <c r="M1633">
        <v>63020720</v>
      </c>
      <c r="N1633">
        <v>63021121</v>
      </c>
      <c r="O1633" t="s">
        <v>1553</v>
      </c>
      <c r="P1633">
        <v>0.91500000000000004</v>
      </c>
      <c r="Q1633">
        <v>0.91271820448877805</v>
      </c>
      <c r="R1633">
        <v>71</v>
      </c>
    </row>
    <row r="1634" spans="1:18">
      <c r="A1634" t="s">
        <v>1553</v>
      </c>
      <c r="B1634" t="s">
        <v>4092</v>
      </c>
      <c r="C1634">
        <v>38.070590464884297</v>
      </c>
      <c r="D1634">
        <v>-0.19911859676784999</v>
      </c>
      <c r="E1634">
        <v>0.97046349924932196</v>
      </c>
      <c r="F1634" t="s">
        <v>63</v>
      </c>
      <c r="G1634">
        <v>63020671</v>
      </c>
      <c r="H1634">
        <v>63021171</v>
      </c>
      <c r="I1634" t="s">
        <v>1553</v>
      </c>
      <c r="J1634">
        <v>0.75249999999999995</v>
      </c>
      <c r="K1634">
        <v>0.60199999999999998</v>
      </c>
      <c r="L1634" t="s">
        <v>63</v>
      </c>
      <c r="M1634">
        <v>63020720</v>
      </c>
      <c r="N1634">
        <v>63021121</v>
      </c>
      <c r="O1634" t="s">
        <v>1553</v>
      </c>
      <c r="P1634">
        <v>0.63</v>
      </c>
      <c r="Q1634">
        <v>0.62842892768079806</v>
      </c>
      <c r="R1634">
        <v>71</v>
      </c>
    </row>
    <row r="1635" spans="1:18">
      <c r="A1635" t="s">
        <v>1553</v>
      </c>
      <c r="B1635" t="s">
        <v>4178</v>
      </c>
      <c r="C1635">
        <v>67.076307044665</v>
      </c>
      <c r="D1635">
        <v>-0.26066354743394998</v>
      </c>
      <c r="E1635">
        <v>0.95326907211622303</v>
      </c>
      <c r="F1635" t="s">
        <v>63</v>
      </c>
      <c r="G1635">
        <v>63020671</v>
      </c>
      <c r="H1635">
        <v>63021171</v>
      </c>
      <c r="I1635" t="s">
        <v>1553</v>
      </c>
      <c r="J1635">
        <v>0.75</v>
      </c>
      <c r="K1635">
        <v>0.6</v>
      </c>
      <c r="L1635" t="s">
        <v>63</v>
      </c>
      <c r="M1635">
        <v>63020720</v>
      </c>
      <c r="N1635">
        <v>63021121</v>
      </c>
      <c r="O1635" t="s">
        <v>1553</v>
      </c>
      <c r="P1635">
        <v>0.62749999999999995</v>
      </c>
      <c r="Q1635">
        <v>0.62593516209476308</v>
      </c>
      <c r="R1635">
        <v>71</v>
      </c>
    </row>
    <row r="1636" spans="1:18">
      <c r="A1636" t="s">
        <v>1553</v>
      </c>
      <c r="B1636" t="s">
        <v>4383</v>
      </c>
      <c r="C1636">
        <v>31.1653216317724</v>
      </c>
      <c r="D1636">
        <v>-0.47512197339788997</v>
      </c>
      <c r="E1636">
        <v>0.86649579535405596</v>
      </c>
      <c r="F1636" t="s">
        <v>63</v>
      </c>
      <c r="G1636">
        <v>63020671</v>
      </c>
      <c r="H1636">
        <v>63021171</v>
      </c>
      <c r="I1636" t="s">
        <v>1553</v>
      </c>
      <c r="J1636">
        <v>0.82750000000000001</v>
      </c>
      <c r="K1636">
        <v>0.66200000000000003</v>
      </c>
      <c r="L1636" t="s">
        <v>63</v>
      </c>
      <c r="M1636">
        <v>63020720</v>
      </c>
      <c r="N1636">
        <v>63021121</v>
      </c>
      <c r="O1636" t="s">
        <v>1553</v>
      </c>
      <c r="P1636">
        <v>0.70250000000000001</v>
      </c>
      <c r="Q1636">
        <v>0.70074812967581046</v>
      </c>
      <c r="R1636">
        <v>71</v>
      </c>
    </row>
    <row r="1637" spans="1:18">
      <c r="A1637" t="s">
        <v>1553</v>
      </c>
      <c r="B1637" t="s">
        <v>4767</v>
      </c>
      <c r="C1637">
        <v>9.0374365954343201</v>
      </c>
      <c r="D1637">
        <v>-0.74339081056345802</v>
      </c>
      <c r="E1637">
        <v>0.71218540986477497</v>
      </c>
      <c r="F1637" t="s">
        <v>63</v>
      </c>
      <c r="G1637">
        <v>63020671</v>
      </c>
      <c r="H1637">
        <v>63021171</v>
      </c>
      <c r="I1637" t="s">
        <v>1553</v>
      </c>
      <c r="J1637">
        <v>0.82499999999999996</v>
      </c>
      <c r="K1637">
        <v>0.66</v>
      </c>
      <c r="L1637" t="s">
        <v>63</v>
      </c>
      <c r="M1637">
        <v>63020720</v>
      </c>
      <c r="N1637">
        <v>63021121</v>
      </c>
      <c r="O1637" t="s">
        <v>1553</v>
      </c>
      <c r="P1637">
        <v>0.7</v>
      </c>
      <c r="Q1637">
        <v>0.69825436408977559</v>
      </c>
      <c r="R1637">
        <v>71</v>
      </c>
    </row>
    <row r="1638" spans="1:18">
      <c r="A1638" t="s">
        <v>1553</v>
      </c>
      <c r="B1638" t="s">
        <v>4920</v>
      </c>
      <c r="C1638">
        <v>40.677456980486198</v>
      </c>
      <c r="D1638">
        <v>-0.85765317283665099</v>
      </c>
      <c r="E1638">
        <v>0.58592028966007303</v>
      </c>
      <c r="F1638" t="s">
        <v>63</v>
      </c>
      <c r="G1638">
        <v>63020671</v>
      </c>
      <c r="H1638">
        <v>63021171</v>
      </c>
      <c r="I1638" t="s">
        <v>1553</v>
      </c>
      <c r="J1638">
        <v>0.75749999999999995</v>
      </c>
      <c r="K1638">
        <v>0.60599999999999998</v>
      </c>
      <c r="L1638" t="s">
        <v>63</v>
      </c>
      <c r="M1638">
        <v>63020720</v>
      </c>
      <c r="N1638">
        <v>63021121</v>
      </c>
      <c r="O1638" t="s">
        <v>1553</v>
      </c>
      <c r="P1638">
        <v>0.63500000000000001</v>
      </c>
      <c r="Q1638">
        <v>0.63341645885286779</v>
      </c>
      <c r="R1638">
        <v>71</v>
      </c>
    </row>
    <row r="1639" spans="1:18">
      <c r="A1639" t="s">
        <v>1553</v>
      </c>
      <c r="B1639" t="s">
        <v>5099</v>
      </c>
      <c r="C1639">
        <v>16.571681162687099</v>
      </c>
      <c r="D1639">
        <v>-0.99944830885562796</v>
      </c>
      <c r="E1639">
        <v>0.57940788536735799</v>
      </c>
      <c r="F1639" t="s">
        <v>63</v>
      </c>
      <c r="G1639">
        <v>63020671</v>
      </c>
      <c r="H1639">
        <v>63021171</v>
      </c>
      <c r="I1639" t="s">
        <v>1553</v>
      </c>
      <c r="J1639">
        <v>0.9425</v>
      </c>
      <c r="K1639">
        <v>0.754</v>
      </c>
      <c r="L1639" t="s">
        <v>63</v>
      </c>
      <c r="M1639">
        <v>63020720</v>
      </c>
      <c r="N1639">
        <v>63021121</v>
      </c>
      <c r="O1639" t="s">
        <v>1553</v>
      </c>
      <c r="P1639">
        <v>0.82</v>
      </c>
      <c r="Q1639">
        <v>0.81795511221945139</v>
      </c>
      <c r="R1639">
        <v>71</v>
      </c>
    </row>
    <row r="1640" spans="1:18">
      <c r="A1640" t="s">
        <v>1553</v>
      </c>
      <c r="B1640" t="s">
        <v>5155</v>
      </c>
      <c r="C1640">
        <v>12.5501941726596</v>
      </c>
      <c r="D1640">
        <v>-1.0413186437999999</v>
      </c>
      <c r="E1640">
        <v>0.56264948880070798</v>
      </c>
      <c r="F1640" t="s">
        <v>63</v>
      </c>
      <c r="G1640">
        <v>63020671</v>
      </c>
      <c r="H1640">
        <v>63021171</v>
      </c>
      <c r="I1640" t="s">
        <v>1553</v>
      </c>
      <c r="J1640">
        <v>0.94</v>
      </c>
      <c r="K1640">
        <v>0.752</v>
      </c>
      <c r="L1640" t="s">
        <v>63</v>
      </c>
      <c r="M1640">
        <v>63020720</v>
      </c>
      <c r="N1640">
        <v>63021121</v>
      </c>
      <c r="O1640" t="s">
        <v>1553</v>
      </c>
      <c r="P1640">
        <v>0.81499999999999995</v>
      </c>
      <c r="Q1640">
        <v>0.81296758104738154</v>
      </c>
      <c r="R1640">
        <v>71</v>
      </c>
    </row>
    <row r="1641" spans="1:18">
      <c r="A1641" t="s">
        <v>1553</v>
      </c>
      <c r="B1641" t="s">
        <v>5252</v>
      </c>
      <c r="C1641">
        <v>11.039957998814399</v>
      </c>
      <c r="D1641">
        <v>-1.1302578798968901</v>
      </c>
      <c r="E1641">
        <v>0.52477770907670696</v>
      </c>
      <c r="F1641" t="s">
        <v>63</v>
      </c>
      <c r="G1641">
        <v>63020671</v>
      </c>
      <c r="H1641">
        <v>63021171</v>
      </c>
      <c r="I1641" t="s">
        <v>1553</v>
      </c>
      <c r="J1641">
        <v>1</v>
      </c>
      <c r="K1641">
        <v>0.8</v>
      </c>
      <c r="L1641" t="s">
        <v>63</v>
      </c>
      <c r="M1641">
        <v>63020720</v>
      </c>
      <c r="N1641">
        <v>63021121</v>
      </c>
      <c r="O1641" t="s">
        <v>1553</v>
      </c>
      <c r="P1641">
        <v>0.92500000000000004</v>
      </c>
      <c r="Q1641">
        <v>0.92269326683291775</v>
      </c>
      <c r="R1641">
        <v>71</v>
      </c>
    </row>
    <row r="1642" spans="1:18">
      <c r="A1642" t="s">
        <v>1553</v>
      </c>
      <c r="B1642" t="s">
        <v>5550</v>
      </c>
      <c r="C1642">
        <v>31.315116421067899</v>
      </c>
      <c r="D1642">
        <v>-1.3762023396247101</v>
      </c>
      <c r="E1642">
        <v>0.40929492881329699</v>
      </c>
      <c r="F1642" t="s">
        <v>63</v>
      </c>
      <c r="G1642">
        <v>63020671</v>
      </c>
      <c r="H1642">
        <v>63021171</v>
      </c>
      <c r="I1642" t="s">
        <v>1553</v>
      </c>
      <c r="J1642">
        <v>0.755</v>
      </c>
      <c r="K1642">
        <v>0.60399999999999998</v>
      </c>
      <c r="L1642" t="s">
        <v>63</v>
      </c>
      <c r="M1642">
        <v>63020720</v>
      </c>
      <c r="N1642">
        <v>63021121</v>
      </c>
      <c r="O1642" t="s">
        <v>1553</v>
      </c>
      <c r="P1642">
        <v>0.63249999999999995</v>
      </c>
      <c r="Q1642">
        <v>0.63092269326683292</v>
      </c>
      <c r="R1642">
        <v>71</v>
      </c>
    </row>
    <row r="1643" spans="1:18">
      <c r="A1643" t="s">
        <v>1553</v>
      </c>
      <c r="B1643" t="s">
        <v>5645</v>
      </c>
      <c r="C1643">
        <v>15.280714564188401</v>
      </c>
      <c r="D1643">
        <v>-1.51373183377009</v>
      </c>
      <c r="E1643">
        <v>0.36273808709119099</v>
      </c>
      <c r="F1643" t="s">
        <v>63</v>
      </c>
      <c r="G1643">
        <v>63020671</v>
      </c>
      <c r="H1643">
        <v>63021171</v>
      </c>
      <c r="I1643" t="s">
        <v>1553</v>
      </c>
      <c r="J1643">
        <v>0.96</v>
      </c>
      <c r="K1643">
        <v>0.76800000000000002</v>
      </c>
      <c r="L1643" t="s">
        <v>63</v>
      </c>
      <c r="M1643">
        <v>63020720</v>
      </c>
      <c r="N1643">
        <v>63021121</v>
      </c>
      <c r="O1643" t="s">
        <v>1553</v>
      </c>
      <c r="P1643">
        <v>0.83499999999999996</v>
      </c>
      <c r="Q1643">
        <v>0.83291770573566082</v>
      </c>
      <c r="R1643">
        <v>71</v>
      </c>
    </row>
    <row r="1644" spans="1:18">
      <c r="A1644" t="s">
        <v>1553</v>
      </c>
      <c r="B1644" t="s">
        <v>5666</v>
      </c>
      <c r="C1644">
        <v>6.0191714749882399</v>
      </c>
      <c r="D1644">
        <v>-1.54588462430631</v>
      </c>
      <c r="E1644">
        <v>0.42606743068730901</v>
      </c>
      <c r="F1644" t="s">
        <v>63</v>
      </c>
      <c r="G1644">
        <v>63020671</v>
      </c>
      <c r="H1644">
        <v>63021171</v>
      </c>
      <c r="I1644" t="s">
        <v>1553</v>
      </c>
      <c r="J1644">
        <v>0.94499999999999995</v>
      </c>
      <c r="K1644">
        <v>0.75600000000000001</v>
      </c>
      <c r="L1644" t="s">
        <v>63</v>
      </c>
      <c r="M1644">
        <v>63020720</v>
      </c>
      <c r="N1644">
        <v>63021121</v>
      </c>
      <c r="O1644" t="s">
        <v>1553</v>
      </c>
      <c r="P1644">
        <v>0.82250000000000001</v>
      </c>
      <c r="Q1644">
        <v>0.82044887780548625</v>
      </c>
      <c r="R1644">
        <v>71</v>
      </c>
    </row>
    <row r="1645" spans="1:18">
      <c r="A1645" t="s">
        <v>1553</v>
      </c>
      <c r="B1645" t="s">
        <v>6106</v>
      </c>
      <c r="C1645">
        <v>16.915323827345599</v>
      </c>
      <c r="D1645">
        <v>-2.6231369564485099</v>
      </c>
      <c r="E1645">
        <v>0.12701533720772101</v>
      </c>
      <c r="F1645" t="s">
        <v>63</v>
      </c>
      <c r="G1645">
        <v>63020671</v>
      </c>
      <c r="H1645">
        <v>63021171</v>
      </c>
      <c r="I1645" t="s">
        <v>1553</v>
      </c>
      <c r="J1645">
        <v>0.94499999999999995</v>
      </c>
      <c r="K1645">
        <v>0.75600000000000001</v>
      </c>
      <c r="L1645" t="s">
        <v>63</v>
      </c>
      <c r="M1645">
        <v>63020720</v>
      </c>
      <c r="N1645">
        <v>63021121</v>
      </c>
      <c r="O1645" t="s">
        <v>1553</v>
      </c>
      <c r="P1645">
        <v>0.82</v>
      </c>
      <c r="Q1645">
        <v>0.81795511221945139</v>
      </c>
      <c r="R1645">
        <v>71</v>
      </c>
    </row>
    <row r="1646" spans="1:18">
      <c r="A1646" t="s">
        <v>1435</v>
      </c>
      <c r="B1646" t="s">
        <v>1436</v>
      </c>
      <c r="C1646">
        <v>7.0192701614131501</v>
      </c>
      <c r="D1646">
        <v>2.5695553332579899</v>
      </c>
      <c r="E1646">
        <v>0.15549073731864299</v>
      </c>
      <c r="F1646" t="s">
        <v>63</v>
      </c>
      <c r="G1646">
        <v>63819638</v>
      </c>
      <c r="H1646">
        <v>63820138</v>
      </c>
      <c r="I1646" t="s">
        <v>1435</v>
      </c>
      <c r="J1646">
        <v>0.88249999999999995</v>
      </c>
      <c r="K1646">
        <v>0.70599999999999996</v>
      </c>
      <c r="L1646" t="s">
        <v>63</v>
      </c>
      <c r="M1646">
        <v>63819733</v>
      </c>
      <c r="N1646">
        <v>63820043</v>
      </c>
      <c r="O1646" t="s">
        <v>1435</v>
      </c>
      <c r="P1646">
        <v>0.64500000000000002</v>
      </c>
      <c r="Q1646">
        <v>0.83225806451612905</v>
      </c>
      <c r="R1646">
        <v>68.31</v>
      </c>
    </row>
    <row r="1647" spans="1:18">
      <c r="A1647" t="s">
        <v>1435</v>
      </c>
      <c r="B1647" t="s">
        <v>3008</v>
      </c>
      <c r="C1647">
        <v>26.560180338614501</v>
      </c>
      <c r="D1647">
        <v>0.73617476599014298</v>
      </c>
      <c r="E1647">
        <v>0.77245230815993304</v>
      </c>
      <c r="F1647" t="s">
        <v>63</v>
      </c>
      <c r="G1647">
        <v>63819638</v>
      </c>
      <c r="H1647">
        <v>63820138</v>
      </c>
      <c r="I1647" t="s">
        <v>1435</v>
      </c>
      <c r="J1647">
        <v>0.9325</v>
      </c>
      <c r="K1647">
        <v>0.746</v>
      </c>
      <c r="L1647" t="s">
        <v>63</v>
      </c>
      <c r="M1647">
        <v>63819733</v>
      </c>
      <c r="N1647">
        <v>63820043</v>
      </c>
      <c r="O1647" t="s">
        <v>1435</v>
      </c>
      <c r="P1647">
        <v>0.69499999999999995</v>
      </c>
      <c r="Q1647">
        <v>0.89677419354838706</v>
      </c>
      <c r="R1647">
        <v>68.31</v>
      </c>
    </row>
    <row r="1648" spans="1:18">
      <c r="A1648" t="s">
        <v>1435</v>
      </c>
      <c r="B1648" t="s">
        <v>4656</v>
      </c>
      <c r="C1648">
        <v>7.9361153946856202</v>
      </c>
      <c r="D1648">
        <v>-0.664492563317853</v>
      </c>
      <c r="E1648">
        <v>0.74900413828064605</v>
      </c>
      <c r="F1648" t="s">
        <v>63</v>
      </c>
      <c r="G1648">
        <v>63819638</v>
      </c>
      <c r="H1648">
        <v>63820138</v>
      </c>
      <c r="I1648" t="s">
        <v>1435</v>
      </c>
      <c r="J1648">
        <v>0.9375</v>
      </c>
      <c r="K1648">
        <v>0.75</v>
      </c>
      <c r="L1648" t="s">
        <v>63</v>
      </c>
      <c r="M1648">
        <v>63819733</v>
      </c>
      <c r="N1648">
        <v>63820043</v>
      </c>
      <c r="O1648" t="s">
        <v>1435</v>
      </c>
      <c r="P1648">
        <v>0.7</v>
      </c>
      <c r="Q1648">
        <v>0.90322580645161288</v>
      </c>
      <c r="R1648">
        <v>68.31</v>
      </c>
    </row>
    <row r="1649" spans="1:18">
      <c r="A1649" t="s">
        <v>1435</v>
      </c>
      <c r="B1649" t="s">
        <v>5846</v>
      </c>
      <c r="C1649">
        <v>17.942735180789398</v>
      </c>
      <c r="D1649">
        <v>-1.84749567003223</v>
      </c>
      <c r="E1649">
        <v>0.289462732247039</v>
      </c>
      <c r="F1649" t="s">
        <v>63</v>
      </c>
      <c r="G1649">
        <v>63819638</v>
      </c>
      <c r="H1649">
        <v>63820138</v>
      </c>
      <c r="I1649" t="s">
        <v>1435</v>
      </c>
      <c r="J1649">
        <v>0.87749999999999995</v>
      </c>
      <c r="K1649">
        <v>0.70199999999999996</v>
      </c>
      <c r="L1649" t="s">
        <v>63</v>
      </c>
      <c r="M1649">
        <v>63819733</v>
      </c>
      <c r="N1649">
        <v>63820043</v>
      </c>
      <c r="O1649" t="s">
        <v>1435</v>
      </c>
      <c r="P1649">
        <v>0.64</v>
      </c>
      <c r="Q1649">
        <v>0.82580645161290323</v>
      </c>
      <c r="R1649">
        <v>68.31</v>
      </c>
    </row>
    <row r="1650" spans="1:18">
      <c r="A1650" t="s">
        <v>4981</v>
      </c>
      <c r="B1650" t="s">
        <v>4982</v>
      </c>
      <c r="C1650">
        <v>7.2488613006407698</v>
      </c>
      <c r="D1650">
        <v>-0.906823619469175</v>
      </c>
      <c r="E1650">
        <v>0.62086262393871605</v>
      </c>
      <c r="F1650" t="s">
        <v>63</v>
      </c>
      <c r="G1650">
        <v>73989190</v>
      </c>
      <c r="H1650">
        <v>73989690</v>
      </c>
      <c r="I1650" t="s">
        <v>4981</v>
      </c>
      <c r="J1650">
        <v>0.73</v>
      </c>
      <c r="K1650">
        <v>0.58399999999999996</v>
      </c>
      <c r="L1650" t="s">
        <v>63</v>
      </c>
      <c r="M1650">
        <v>73989325</v>
      </c>
      <c r="N1650">
        <v>73989555</v>
      </c>
      <c r="O1650" t="s">
        <v>4981</v>
      </c>
      <c r="P1650">
        <v>0.39250000000000002</v>
      </c>
      <c r="Q1650">
        <v>0.68260869565217386</v>
      </c>
      <c r="R1650">
        <v>66.400000000000006</v>
      </c>
    </row>
    <row r="1651" spans="1:18">
      <c r="A1651" t="s">
        <v>4981</v>
      </c>
      <c r="B1651" t="s">
        <v>6173</v>
      </c>
      <c r="C1651">
        <v>5.6819392057016396</v>
      </c>
      <c r="D1651">
        <v>-2.84765901436135</v>
      </c>
      <c r="E1651">
        <v>9.9454928309947094E-2</v>
      </c>
      <c r="F1651" t="s">
        <v>63</v>
      </c>
      <c r="G1651">
        <v>73989190</v>
      </c>
      <c r="H1651">
        <v>73989690</v>
      </c>
      <c r="I1651" t="s">
        <v>4981</v>
      </c>
      <c r="J1651">
        <v>0.73250000000000004</v>
      </c>
      <c r="K1651">
        <v>0.58599999999999997</v>
      </c>
      <c r="L1651" t="s">
        <v>63</v>
      </c>
      <c r="M1651">
        <v>73989325</v>
      </c>
      <c r="N1651">
        <v>73989555</v>
      </c>
      <c r="O1651" t="s">
        <v>4981</v>
      </c>
      <c r="P1651">
        <v>0.39500000000000002</v>
      </c>
      <c r="Q1651">
        <v>0.68695652173913047</v>
      </c>
      <c r="R1651">
        <v>66.400000000000006</v>
      </c>
    </row>
    <row r="1652" spans="1:18">
      <c r="A1652" t="s">
        <v>4153</v>
      </c>
      <c r="B1652" t="s">
        <v>4154</v>
      </c>
      <c r="C1652">
        <v>146.580727060995</v>
      </c>
      <c r="D1652">
        <v>-0.245889959884174</v>
      </c>
      <c r="E1652">
        <v>0.93954983558818606</v>
      </c>
      <c r="F1652" t="s">
        <v>41</v>
      </c>
      <c r="G1652">
        <v>191742790</v>
      </c>
      <c r="H1652">
        <v>191743290</v>
      </c>
      <c r="I1652" t="s">
        <v>4153</v>
      </c>
      <c r="J1652">
        <v>0.87</v>
      </c>
      <c r="K1652">
        <v>0.69599999999999995</v>
      </c>
      <c r="L1652" t="s">
        <v>41</v>
      </c>
      <c r="M1652">
        <v>191742976</v>
      </c>
      <c r="N1652">
        <v>191743103</v>
      </c>
      <c r="O1652" t="s">
        <v>4153</v>
      </c>
      <c r="P1652">
        <v>0.3175</v>
      </c>
      <c r="Q1652">
        <v>1</v>
      </c>
      <c r="R1652">
        <v>59.89</v>
      </c>
    </row>
    <row r="1653" spans="1:18">
      <c r="A1653" t="s">
        <v>4153</v>
      </c>
      <c r="B1653" t="s">
        <v>4857</v>
      </c>
      <c r="C1653">
        <v>6.6377423658288901</v>
      </c>
      <c r="D1653">
        <v>-0.80656750102241004</v>
      </c>
      <c r="E1653">
        <v>0.72330196308996897</v>
      </c>
      <c r="F1653" t="s">
        <v>41</v>
      </c>
      <c r="G1653">
        <v>191742790</v>
      </c>
      <c r="H1653">
        <v>191743290</v>
      </c>
      <c r="I1653" t="s">
        <v>4153</v>
      </c>
      <c r="J1653">
        <v>0.90249999999999997</v>
      </c>
      <c r="K1653">
        <v>0.72199999999999998</v>
      </c>
      <c r="L1653" t="s">
        <v>41</v>
      </c>
      <c r="M1653">
        <v>191742976</v>
      </c>
      <c r="N1653">
        <v>191743103</v>
      </c>
      <c r="O1653" t="s">
        <v>4153</v>
      </c>
      <c r="P1653">
        <v>0.3175</v>
      </c>
      <c r="Q1653">
        <v>1</v>
      </c>
      <c r="R1653">
        <v>59.89</v>
      </c>
    </row>
    <row r="1654" spans="1:18">
      <c r="A1654" t="s">
        <v>4153</v>
      </c>
      <c r="B1654" t="s">
        <v>4908</v>
      </c>
      <c r="C1654">
        <v>67.521036567609499</v>
      </c>
      <c r="D1654">
        <v>-0.84902933791629198</v>
      </c>
      <c r="E1654">
        <v>0.60655434253465501</v>
      </c>
      <c r="F1654" t="s">
        <v>41</v>
      </c>
      <c r="G1654">
        <v>191742790</v>
      </c>
      <c r="H1654">
        <v>191743290</v>
      </c>
      <c r="I1654" t="s">
        <v>4153</v>
      </c>
      <c r="J1654">
        <v>0.86750000000000005</v>
      </c>
      <c r="K1654">
        <v>0.69399999999999995</v>
      </c>
      <c r="L1654" t="s">
        <v>41</v>
      </c>
      <c r="M1654">
        <v>191742976</v>
      </c>
      <c r="N1654">
        <v>191743103</v>
      </c>
      <c r="O1654" t="s">
        <v>4153</v>
      </c>
      <c r="P1654">
        <v>0.3175</v>
      </c>
      <c r="Q1654">
        <v>1</v>
      </c>
      <c r="R1654">
        <v>59.89</v>
      </c>
    </row>
    <row r="1655" spans="1:18">
      <c r="A1655" t="s">
        <v>4153</v>
      </c>
      <c r="B1655" t="s">
        <v>5266</v>
      </c>
      <c r="C1655">
        <v>240.53869012219101</v>
      </c>
      <c r="D1655">
        <v>-1.1508163397296101</v>
      </c>
      <c r="E1655">
        <v>0.34769767874681901</v>
      </c>
      <c r="F1655" t="s">
        <v>41</v>
      </c>
      <c r="G1655">
        <v>191742790</v>
      </c>
      <c r="H1655">
        <v>191743290</v>
      </c>
      <c r="I1655" t="s">
        <v>4153</v>
      </c>
      <c r="J1655">
        <v>0.86499999999999999</v>
      </c>
      <c r="K1655">
        <v>0.69199999999999995</v>
      </c>
      <c r="L1655" t="s">
        <v>41</v>
      </c>
      <c r="M1655">
        <v>191742976</v>
      </c>
      <c r="N1655">
        <v>191743103</v>
      </c>
      <c r="O1655" t="s">
        <v>4153</v>
      </c>
      <c r="P1655">
        <v>0.3175</v>
      </c>
      <c r="Q1655">
        <v>1</v>
      </c>
      <c r="R1655">
        <v>59.89</v>
      </c>
    </row>
    <row r="1656" spans="1:18">
      <c r="A1656" t="s">
        <v>4153</v>
      </c>
      <c r="B1656" t="s">
        <v>5586</v>
      </c>
      <c r="C1656">
        <v>11.386888742396</v>
      </c>
      <c r="D1656">
        <v>-1.42981745106574</v>
      </c>
      <c r="E1656">
        <v>0.36401230852955802</v>
      </c>
      <c r="F1656" t="s">
        <v>41</v>
      </c>
      <c r="G1656">
        <v>191742790</v>
      </c>
      <c r="H1656">
        <v>191743290</v>
      </c>
      <c r="I1656" t="s">
        <v>4153</v>
      </c>
      <c r="J1656">
        <v>0.89749999999999996</v>
      </c>
      <c r="K1656">
        <v>0.71799999999999997</v>
      </c>
      <c r="L1656" t="s">
        <v>41</v>
      </c>
      <c r="M1656">
        <v>191742976</v>
      </c>
      <c r="N1656">
        <v>191743103</v>
      </c>
      <c r="O1656" t="s">
        <v>4153</v>
      </c>
      <c r="P1656">
        <v>0.3175</v>
      </c>
      <c r="Q1656">
        <v>1</v>
      </c>
      <c r="R1656">
        <v>59.89</v>
      </c>
    </row>
    <row r="1657" spans="1:18">
      <c r="A1657" t="s">
        <v>4153</v>
      </c>
      <c r="B1657" t="s">
        <v>5918</v>
      </c>
      <c r="C1657">
        <v>5.68369203341169</v>
      </c>
      <c r="D1657">
        <v>-1.99797773014236</v>
      </c>
      <c r="E1657">
        <v>0.30412915056666601</v>
      </c>
      <c r="F1657" t="s">
        <v>41</v>
      </c>
      <c r="G1657">
        <v>191742790</v>
      </c>
      <c r="H1657">
        <v>191743290</v>
      </c>
      <c r="I1657" t="s">
        <v>4153</v>
      </c>
      <c r="J1657">
        <v>0.90500000000000003</v>
      </c>
      <c r="K1657">
        <v>0.72399999999999998</v>
      </c>
      <c r="L1657" t="s">
        <v>41</v>
      </c>
      <c r="M1657">
        <v>191742976</v>
      </c>
      <c r="N1657">
        <v>191743103</v>
      </c>
      <c r="O1657" t="s">
        <v>4153</v>
      </c>
      <c r="P1657">
        <v>0.3175</v>
      </c>
      <c r="Q1657">
        <v>1</v>
      </c>
      <c r="R1657">
        <v>59.89</v>
      </c>
    </row>
    <row r="1658" spans="1:18">
      <c r="A1658" t="s">
        <v>4153</v>
      </c>
      <c r="B1658" t="s">
        <v>6132</v>
      </c>
      <c r="C1658">
        <v>14.0736808262692</v>
      </c>
      <c r="D1658">
        <v>-2.8375647047460602</v>
      </c>
      <c r="E1658">
        <v>5.3478309135766601E-2</v>
      </c>
      <c r="F1658" t="s">
        <v>41</v>
      </c>
      <c r="G1658">
        <v>191742790</v>
      </c>
      <c r="H1658">
        <v>191743290</v>
      </c>
      <c r="I1658" t="s">
        <v>4153</v>
      </c>
      <c r="J1658">
        <v>0.9</v>
      </c>
      <c r="K1658">
        <v>0.72</v>
      </c>
      <c r="L1658" t="s">
        <v>41</v>
      </c>
      <c r="M1658">
        <v>191742976</v>
      </c>
      <c r="N1658">
        <v>191743103</v>
      </c>
      <c r="O1658" t="s">
        <v>4153</v>
      </c>
      <c r="P1658">
        <v>0.3175</v>
      </c>
      <c r="Q1658">
        <v>1</v>
      </c>
      <c r="R1658">
        <v>59.89</v>
      </c>
    </row>
    <row r="1659" spans="1:18">
      <c r="A1659" t="s">
        <v>2930</v>
      </c>
      <c r="B1659" t="s">
        <v>2931</v>
      </c>
      <c r="C1659">
        <v>5.8936878911723003</v>
      </c>
      <c r="D1659">
        <v>0.82878897137710295</v>
      </c>
      <c r="E1659">
        <v>0.69342858470091795</v>
      </c>
      <c r="F1659" t="s">
        <v>63</v>
      </c>
      <c r="G1659">
        <v>74003177</v>
      </c>
      <c r="H1659">
        <v>74003677</v>
      </c>
      <c r="I1659" t="s">
        <v>2930</v>
      </c>
      <c r="J1659">
        <v>0.71250000000000002</v>
      </c>
      <c r="K1659">
        <v>0.56999999999999995</v>
      </c>
      <c r="L1659" t="s">
        <v>63</v>
      </c>
      <c r="M1659">
        <v>74003326</v>
      </c>
      <c r="N1659">
        <v>74003527</v>
      </c>
      <c r="O1659" t="s">
        <v>2930</v>
      </c>
      <c r="P1659">
        <v>0.34</v>
      </c>
      <c r="Q1659">
        <v>0.6766169154228856</v>
      </c>
      <c r="R1659">
        <v>63.3</v>
      </c>
    </row>
    <row r="1660" spans="1:18">
      <c r="A1660" t="s">
        <v>2930</v>
      </c>
      <c r="B1660" t="s">
        <v>5204</v>
      </c>
      <c r="C1660">
        <v>6.9797738343630904</v>
      </c>
      <c r="D1660">
        <v>-1.0806331205533399</v>
      </c>
      <c r="E1660">
        <v>0.55439295374771103</v>
      </c>
      <c r="F1660" t="s">
        <v>63</v>
      </c>
      <c r="G1660">
        <v>74003177</v>
      </c>
      <c r="H1660">
        <v>74003677</v>
      </c>
      <c r="I1660" t="s">
        <v>2930</v>
      </c>
      <c r="J1660">
        <v>0.73250000000000004</v>
      </c>
      <c r="K1660">
        <v>0.58599999999999997</v>
      </c>
      <c r="L1660" t="s">
        <v>63</v>
      </c>
      <c r="M1660">
        <v>74003326</v>
      </c>
      <c r="N1660">
        <v>74003527</v>
      </c>
      <c r="O1660" t="s">
        <v>2930</v>
      </c>
      <c r="P1660">
        <v>0.35749999999999998</v>
      </c>
      <c r="Q1660">
        <v>0.71144278606965172</v>
      </c>
      <c r="R1660">
        <v>63.3</v>
      </c>
    </row>
    <row r="1661" spans="1:18">
      <c r="A1661" t="s">
        <v>1120</v>
      </c>
      <c r="B1661" t="s">
        <v>6314</v>
      </c>
      <c r="C1661">
        <v>7.93701510908289</v>
      </c>
      <c r="D1661">
        <v>-3.4976634173007501</v>
      </c>
      <c r="E1661">
        <v>3.6887458540542498E-2</v>
      </c>
      <c r="F1661" t="s">
        <v>44</v>
      </c>
      <c r="G1661" t="s">
        <v>44</v>
      </c>
      <c r="H1661" t="s">
        <v>44</v>
      </c>
      <c r="I1661" t="s">
        <v>44</v>
      </c>
      <c r="J1661" t="s">
        <v>44</v>
      </c>
      <c r="K1661" t="s">
        <v>44</v>
      </c>
      <c r="L1661" t="s">
        <v>63</v>
      </c>
      <c r="M1661">
        <v>75097503</v>
      </c>
      <c r="N1661">
        <v>75097748</v>
      </c>
      <c r="O1661" t="s">
        <v>1120</v>
      </c>
      <c r="P1661">
        <v>0.52500000000000002</v>
      </c>
      <c r="Q1661">
        <v>0.8571428571428571</v>
      </c>
      <c r="R1661">
        <v>53.99</v>
      </c>
    </row>
    <row r="1662" spans="1:18">
      <c r="A1662" t="s">
        <v>1120</v>
      </c>
      <c r="B1662" t="s">
        <v>1121</v>
      </c>
      <c r="C1662">
        <v>15.0716744015215</v>
      </c>
      <c r="D1662">
        <v>2.9985780965334801</v>
      </c>
      <c r="E1662">
        <v>9.9454928309947094E-2</v>
      </c>
      <c r="F1662" t="s">
        <v>44</v>
      </c>
      <c r="G1662" t="s">
        <v>44</v>
      </c>
      <c r="H1662" t="s">
        <v>44</v>
      </c>
      <c r="I1662" t="s">
        <v>44</v>
      </c>
      <c r="J1662" t="s">
        <v>44</v>
      </c>
      <c r="K1662" t="s">
        <v>44</v>
      </c>
      <c r="L1662" t="s">
        <v>63</v>
      </c>
      <c r="M1662">
        <v>75097503</v>
      </c>
      <c r="N1662">
        <v>75097748</v>
      </c>
      <c r="O1662" t="s">
        <v>1120</v>
      </c>
      <c r="P1662">
        <v>0.53</v>
      </c>
      <c r="Q1662">
        <v>0.86530612244897964</v>
      </c>
      <c r="R1662">
        <v>53.99</v>
      </c>
    </row>
    <row r="1663" spans="1:18">
      <c r="A1663" t="s">
        <v>1120</v>
      </c>
      <c r="B1663" t="s">
        <v>1955</v>
      </c>
      <c r="C1663">
        <v>13.3648541318531</v>
      </c>
      <c r="D1663">
        <v>1.9101766667739599</v>
      </c>
      <c r="E1663">
        <v>0.224983659426815</v>
      </c>
      <c r="F1663" t="s">
        <v>44</v>
      </c>
      <c r="G1663" t="s">
        <v>44</v>
      </c>
      <c r="H1663" t="s">
        <v>44</v>
      </c>
      <c r="I1663" t="s">
        <v>44</v>
      </c>
      <c r="J1663" t="s">
        <v>44</v>
      </c>
      <c r="K1663" t="s">
        <v>44</v>
      </c>
      <c r="L1663" t="s">
        <v>63</v>
      </c>
      <c r="M1663">
        <v>75097503</v>
      </c>
      <c r="N1663">
        <v>75097748</v>
      </c>
      <c r="O1663" t="s">
        <v>1120</v>
      </c>
      <c r="P1663">
        <v>0.53500000000000003</v>
      </c>
      <c r="Q1663">
        <v>0.87346938775510208</v>
      </c>
      <c r="R1663">
        <v>53.99</v>
      </c>
    </row>
    <row r="1664" spans="1:18">
      <c r="A1664" t="s">
        <v>1120</v>
      </c>
      <c r="B1664" t="s">
        <v>2069</v>
      </c>
      <c r="C1664">
        <v>18.7493673785482</v>
      </c>
      <c r="D1664">
        <v>1.7312325891534499</v>
      </c>
      <c r="E1664">
        <v>0.24819931261110301</v>
      </c>
      <c r="F1664" t="s">
        <v>44</v>
      </c>
      <c r="G1664" t="s">
        <v>44</v>
      </c>
      <c r="H1664" t="s">
        <v>44</v>
      </c>
      <c r="I1664" t="s">
        <v>44</v>
      </c>
      <c r="J1664" t="s">
        <v>44</v>
      </c>
      <c r="K1664" t="s">
        <v>44</v>
      </c>
      <c r="L1664" t="s">
        <v>63</v>
      </c>
      <c r="M1664">
        <v>75097503</v>
      </c>
      <c r="N1664">
        <v>75097748</v>
      </c>
      <c r="O1664" t="s">
        <v>1120</v>
      </c>
      <c r="P1664">
        <v>0.54</v>
      </c>
      <c r="Q1664">
        <v>0.88163265306122451</v>
      </c>
      <c r="R1664">
        <v>53.99</v>
      </c>
    </row>
    <row r="1665" spans="1:18">
      <c r="A1665" t="s">
        <v>1120</v>
      </c>
      <c r="B1665" t="s">
        <v>2225</v>
      </c>
      <c r="C1665">
        <v>14.470983547960801</v>
      </c>
      <c r="D1665">
        <v>1.57592884472385</v>
      </c>
      <c r="E1665">
        <v>0.36835877418920598</v>
      </c>
      <c r="F1665" t="s">
        <v>44</v>
      </c>
      <c r="G1665" t="s">
        <v>44</v>
      </c>
      <c r="H1665" t="s">
        <v>44</v>
      </c>
      <c r="I1665" t="s">
        <v>44</v>
      </c>
      <c r="J1665" t="s">
        <v>44</v>
      </c>
      <c r="K1665" t="s">
        <v>44</v>
      </c>
      <c r="L1665" t="s">
        <v>63</v>
      </c>
      <c r="M1665">
        <v>75097503</v>
      </c>
      <c r="N1665">
        <v>75097748</v>
      </c>
      <c r="O1665" t="s">
        <v>1120</v>
      </c>
      <c r="P1665">
        <v>0.53249999999999997</v>
      </c>
      <c r="Q1665">
        <v>0.8693877551020408</v>
      </c>
      <c r="R1665">
        <v>53.99</v>
      </c>
    </row>
    <row r="1666" spans="1:18">
      <c r="A1666" t="s">
        <v>1120</v>
      </c>
      <c r="B1666" t="s">
        <v>2444</v>
      </c>
      <c r="C1666">
        <v>5.8537735629446699</v>
      </c>
      <c r="D1666">
        <v>1.33159686262458</v>
      </c>
      <c r="E1666">
        <v>0.45389960061164702</v>
      </c>
      <c r="F1666" t="s">
        <v>44</v>
      </c>
      <c r="G1666" t="s">
        <v>44</v>
      </c>
      <c r="H1666" t="s">
        <v>44</v>
      </c>
      <c r="I1666" t="s">
        <v>44</v>
      </c>
      <c r="J1666" t="s">
        <v>44</v>
      </c>
      <c r="K1666" t="s">
        <v>44</v>
      </c>
      <c r="L1666" t="s">
        <v>63</v>
      </c>
      <c r="M1666">
        <v>75097503</v>
      </c>
      <c r="N1666">
        <v>75097748</v>
      </c>
      <c r="O1666" t="s">
        <v>1120</v>
      </c>
      <c r="P1666">
        <v>0.53749999999999998</v>
      </c>
      <c r="Q1666">
        <v>0.87755102040816324</v>
      </c>
      <c r="R1666">
        <v>53.99</v>
      </c>
    </row>
    <row r="1667" spans="1:18">
      <c r="A1667" t="s">
        <v>1120</v>
      </c>
      <c r="B1667" t="s">
        <v>3610</v>
      </c>
      <c r="C1667">
        <v>18.791970981463201</v>
      </c>
      <c r="D1667">
        <v>0.12712361011333601</v>
      </c>
      <c r="E1667">
        <v>0.97046349924932196</v>
      </c>
      <c r="F1667" t="s">
        <v>44</v>
      </c>
      <c r="G1667" t="s">
        <v>44</v>
      </c>
      <c r="H1667" t="s">
        <v>44</v>
      </c>
      <c r="I1667" t="s">
        <v>44</v>
      </c>
      <c r="J1667" t="s">
        <v>44</v>
      </c>
      <c r="K1667" t="s">
        <v>44</v>
      </c>
      <c r="L1667" t="s">
        <v>63</v>
      </c>
      <c r="M1667">
        <v>75097503</v>
      </c>
      <c r="N1667">
        <v>75097748</v>
      </c>
      <c r="O1667" t="s">
        <v>1120</v>
      </c>
      <c r="P1667">
        <v>0.52249999999999996</v>
      </c>
      <c r="Q1667">
        <v>0.85306122448979593</v>
      </c>
      <c r="R1667">
        <v>53.99</v>
      </c>
    </row>
    <row r="1668" spans="1:18">
      <c r="A1668" t="s">
        <v>1120</v>
      </c>
      <c r="B1668" t="s">
        <v>3808</v>
      </c>
      <c r="C1668">
        <v>7.9321217854505299</v>
      </c>
      <c r="D1668">
        <v>9.3654514459767205E-2</v>
      </c>
      <c r="E1668">
        <v>0.97046349924932196</v>
      </c>
      <c r="F1668" t="s">
        <v>44</v>
      </c>
      <c r="G1668" t="s">
        <v>44</v>
      </c>
      <c r="H1668" t="s">
        <v>44</v>
      </c>
      <c r="I1668" t="s">
        <v>44</v>
      </c>
      <c r="J1668" t="s">
        <v>44</v>
      </c>
      <c r="K1668" t="s">
        <v>44</v>
      </c>
      <c r="L1668" t="s">
        <v>63</v>
      </c>
      <c r="M1668">
        <v>75097503</v>
      </c>
      <c r="N1668">
        <v>75097748</v>
      </c>
      <c r="O1668" t="s">
        <v>1120</v>
      </c>
      <c r="P1668">
        <v>0.52749999999999997</v>
      </c>
      <c r="Q1668">
        <v>0.86122448979591837</v>
      </c>
      <c r="R1668">
        <v>53.99</v>
      </c>
    </row>
    <row r="1669" spans="1:18">
      <c r="A1669" t="s">
        <v>1134</v>
      </c>
      <c r="B1669" t="s">
        <v>1135</v>
      </c>
      <c r="C1669">
        <v>17.7434959626836</v>
      </c>
      <c r="D1669">
        <v>2.9817514747654799</v>
      </c>
      <c r="E1669">
        <v>0.10046449247702099</v>
      </c>
      <c r="F1669" t="s">
        <v>63</v>
      </c>
      <c r="G1669">
        <v>76109592</v>
      </c>
      <c r="H1669">
        <v>76110092</v>
      </c>
      <c r="I1669" t="s">
        <v>1134</v>
      </c>
      <c r="J1669">
        <v>0.80500000000000005</v>
      </c>
      <c r="K1669">
        <v>0.64400000000000002</v>
      </c>
      <c r="L1669" t="s">
        <v>63</v>
      </c>
      <c r="M1669">
        <v>76109772</v>
      </c>
      <c r="N1669">
        <v>76109912</v>
      </c>
      <c r="O1669" t="s">
        <v>1134</v>
      </c>
      <c r="P1669">
        <v>0.35</v>
      </c>
      <c r="Q1669">
        <v>1</v>
      </c>
      <c r="R1669">
        <v>71.930000000000007</v>
      </c>
    </row>
    <row r="1670" spans="1:18">
      <c r="A1670" t="s">
        <v>1134</v>
      </c>
      <c r="B1670" t="s">
        <v>2778</v>
      </c>
      <c r="C1670">
        <v>7.5541016870297302</v>
      </c>
      <c r="D1670">
        <v>0.98110291661697402</v>
      </c>
      <c r="E1670">
        <v>0.63189367941716701</v>
      </c>
      <c r="F1670" t="s">
        <v>63</v>
      </c>
      <c r="G1670">
        <v>76109592</v>
      </c>
      <c r="H1670">
        <v>76110092</v>
      </c>
      <c r="I1670" t="s">
        <v>1134</v>
      </c>
      <c r="J1670">
        <v>0.81</v>
      </c>
      <c r="K1670">
        <v>0.64800000000000002</v>
      </c>
      <c r="L1670" t="s">
        <v>63</v>
      </c>
      <c r="M1670">
        <v>76109772</v>
      </c>
      <c r="N1670">
        <v>76109912</v>
      </c>
      <c r="O1670" t="s">
        <v>1134</v>
      </c>
      <c r="P1670">
        <v>0.35</v>
      </c>
      <c r="Q1670">
        <v>1</v>
      </c>
      <c r="R1670">
        <v>71.930000000000007</v>
      </c>
    </row>
    <row r="1671" spans="1:18">
      <c r="A1671" t="s">
        <v>1134</v>
      </c>
      <c r="B1671" t="s">
        <v>3233</v>
      </c>
      <c r="C1671">
        <v>12.8214918217726</v>
      </c>
      <c r="D1671">
        <v>0.50821946477078395</v>
      </c>
      <c r="E1671">
        <v>0.86346672426785098</v>
      </c>
      <c r="F1671" t="s">
        <v>63</v>
      </c>
      <c r="G1671">
        <v>76109592</v>
      </c>
      <c r="H1671">
        <v>76110092</v>
      </c>
      <c r="I1671" t="s">
        <v>1134</v>
      </c>
      <c r="J1671">
        <v>0.82</v>
      </c>
      <c r="K1671">
        <v>0.65600000000000003</v>
      </c>
      <c r="L1671" t="s">
        <v>63</v>
      </c>
      <c r="M1671">
        <v>76109772</v>
      </c>
      <c r="N1671">
        <v>76109912</v>
      </c>
      <c r="O1671" t="s">
        <v>1134</v>
      </c>
      <c r="P1671">
        <v>0.35</v>
      </c>
      <c r="Q1671">
        <v>1</v>
      </c>
      <c r="R1671">
        <v>71.930000000000007</v>
      </c>
    </row>
    <row r="1672" spans="1:18">
      <c r="A1672" t="s">
        <v>1134</v>
      </c>
      <c r="B1672" t="s">
        <v>3624</v>
      </c>
      <c r="C1672">
        <v>5.8726069249858996</v>
      </c>
      <c r="D1672">
        <v>0.11158104371986299</v>
      </c>
      <c r="E1672">
        <v>0.97046349924932196</v>
      </c>
      <c r="F1672" t="s">
        <v>63</v>
      </c>
      <c r="G1672">
        <v>76109592</v>
      </c>
      <c r="H1672">
        <v>76110092</v>
      </c>
      <c r="I1672" t="s">
        <v>1134</v>
      </c>
      <c r="J1672">
        <v>0.88500000000000001</v>
      </c>
      <c r="K1672">
        <v>0.70799999999999996</v>
      </c>
      <c r="L1672" t="s">
        <v>63</v>
      </c>
      <c r="M1672">
        <v>76109772</v>
      </c>
      <c r="N1672">
        <v>76109912</v>
      </c>
      <c r="O1672" t="s">
        <v>1134</v>
      </c>
      <c r="P1672">
        <v>0.35</v>
      </c>
      <c r="Q1672">
        <v>1</v>
      </c>
      <c r="R1672">
        <v>71.930000000000007</v>
      </c>
    </row>
    <row r="1673" spans="1:18">
      <c r="A1673" t="s">
        <v>1134</v>
      </c>
      <c r="B1673" t="s">
        <v>4096</v>
      </c>
      <c r="C1673">
        <v>10.9954382645563</v>
      </c>
      <c r="D1673">
        <v>-0.20526313523270601</v>
      </c>
      <c r="E1673">
        <v>0.96279128977797801</v>
      </c>
      <c r="F1673" t="s">
        <v>63</v>
      </c>
      <c r="G1673">
        <v>76109592</v>
      </c>
      <c r="H1673">
        <v>76110092</v>
      </c>
      <c r="I1673" t="s">
        <v>1134</v>
      </c>
      <c r="J1673">
        <v>0.82250000000000001</v>
      </c>
      <c r="K1673">
        <v>0.65800000000000003</v>
      </c>
      <c r="L1673" t="s">
        <v>63</v>
      </c>
      <c r="M1673">
        <v>76109772</v>
      </c>
      <c r="N1673">
        <v>76109912</v>
      </c>
      <c r="O1673" t="s">
        <v>1134</v>
      </c>
      <c r="P1673">
        <v>0.35</v>
      </c>
      <c r="Q1673">
        <v>1</v>
      </c>
      <c r="R1673">
        <v>71.930000000000007</v>
      </c>
    </row>
    <row r="1674" spans="1:18">
      <c r="A1674" t="s">
        <v>1134</v>
      </c>
      <c r="B1674" t="s">
        <v>4721</v>
      </c>
      <c r="C1674">
        <v>73.833070070268704</v>
      </c>
      <c r="D1674">
        <v>-0.70135356916218305</v>
      </c>
      <c r="E1674">
        <v>0.68565401487271505</v>
      </c>
      <c r="F1674" t="s">
        <v>63</v>
      </c>
      <c r="G1674">
        <v>76109592</v>
      </c>
      <c r="H1674">
        <v>76110092</v>
      </c>
      <c r="I1674" t="s">
        <v>1134</v>
      </c>
      <c r="J1674">
        <v>1</v>
      </c>
      <c r="K1674">
        <v>0.8</v>
      </c>
      <c r="L1674" t="s">
        <v>63</v>
      </c>
      <c r="M1674">
        <v>76109772</v>
      </c>
      <c r="N1674">
        <v>76109912</v>
      </c>
      <c r="O1674" t="s">
        <v>1134</v>
      </c>
      <c r="P1674">
        <v>0.35</v>
      </c>
      <c r="Q1674">
        <v>1</v>
      </c>
      <c r="R1674">
        <v>71.930000000000007</v>
      </c>
    </row>
    <row r="1675" spans="1:18">
      <c r="A1675" t="s">
        <v>1134</v>
      </c>
      <c r="B1675" t="s">
        <v>5040</v>
      </c>
      <c r="C1675">
        <v>16.806000780791202</v>
      </c>
      <c r="D1675">
        <v>-0.96054815385646897</v>
      </c>
      <c r="E1675">
        <v>0.58511215266545502</v>
      </c>
      <c r="F1675" t="s">
        <v>63</v>
      </c>
      <c r="G1675">
        <v>76109592</v>
      </c>
      <c r="H1675">
        <v>76110092</v>
      </c>
      <c r="I1675" t="s">
        <v>1134</v>
      </c>
      <c r="J1675">
        <v>0.81499999999999995</v>
      </c>
      <c r="K1675">
        <v>0.65200000000000002</v>
      </c>
      <c r="L1675" t="s">
        <v>63</v>
      </c>
      <c r="M1675">
        <v>76109772</v>
      </c>
      <c r="N1675">
        <v>76109912</v>
      </c>
      <c r="O1675" t="s">
        <v>1134</v>
      </c>
      <c r="P1675">
        <v>0.35</v>
      </c>
      <c r="Q1675">
        <v>1</v>
      </c>
      <c r="R1675">
        <v>71.930000000000007</v>
      </c>
    </row>
    <row r="1676" spans="1:18">
      <c r="A1676" t="s">
        <v>1134</v>
      </c>
      <c r="B1676" t="s">
        <v>5050</v>
      </c>
      <c r="C1676">
        <v>101.02596445899199</v>
      </c>
      <c r="D1676">
        <v>-0.96825145865709705</v>
      </c>
      <c r="E1676">
        <v>0.478277411434754</v>
      </c>
      <c r="F1676" t="s">
        <v>63</v>
      </c>
      <c r="G1676">
        <v>76109592</v>
      </c>
      <c r="H1676">
        <v>76110092</v>
      </c>
      <c r="I1676" t="s">
        <v>1134</v>
      </c>
      <c r="J1676">
        <v>1</v>
      </c>
      <c r="K1676">
        <v>0.8</v>
      </c>
      <c r="L1676" t="s">
        <v>63</v>
      </c>
      <c r="M1676">
        <v>76109772</v>
      </c>
      <c r="N1676">
        <v>76109912</v>
      </c>
      <c r="O1676" t="s">
        <v>1134</v>
      </c>
      <c r="P1676">
        <v>0.35</v>
      </c>
      <c r="Q1676">
        <v>1</v>
      </c>
      <c r="R1676">
        <v>71.930000000000007</v>
      </c>
    </row>
    <row r="1677" spans="1:18">
      <c r="A1677" t="s">
        <v>1134</v>
      </c>
      <c r="B1677" t="s">
        <v>5064</v>
      </c>
      <c r="C1677">
        <v>20.147438750104001</v>
      </c>
      <c r="D1677">
        <v>-0.97698070710483997</v>
      </c>
      <c r="E1677">
        <v>0.601839801779116</v>
      </c>
      <c r="F1677" t="s">
        <v>63</v>
      </c>
      <c r="G1677">
        <v>76109592</v>
      </c>
      <c r="H1677">
        <v>76110092</v>
      </c>
      <c r="I1677" t="s">
        <v>1134</v>
      </c>
      <c r="J1677">
        <v>0.89</v>
      </c>
      <c r="K1677">
        <v>0.71199999999999997</v>
      </c>
      <c r="L1677" t="s">
        <v>63</v>
      </c>
      <c r="M1677">
        <v>76109772</v>
      </c>
      <c r="N1677">
        <v>76109912</v>
      </c>
      <c r="O1677" t="s">
        <v>1134</v>
      </c>
      <c r="P1677">
        <v>0.35</v>
      </c>
      <c r="Q1677">
        <v>1</v>
      </c>
      <c r="R1677">
        <v>71.930000000000007</v>
      </c>
    </row>
    <row r="1678" spans="1:18">
      <c r="A1678" t="s">
        <v>1134</v>
      </c>
      <c r="B1678" t="s">
        <v>5177</v>
      </c>
      <c r="C1678">
        <v>11.8645401074654</v>
      </c>
      <c r="D1678">
        <v>-1.0589714836749</v>
      </c>
      <c r="E1678">
        <v>0.542844159278842</v>
      </c>
      <c r="F1678" t="s">
        <v>63</v>
      </c>
      <c r="G1678">
        <v>76109592</v>
      </c>
      <c r="H1678">
        <v>76110092</v>
      </c>
      <c r="I1678" t="s">
        <v>1134</v>
      </c>
      <c r="J1678">
        <v>0.82750000000000001</v>
      </c>
      <c r="K1678">
        <v>0.66200000000000003</v>
      </c>
      <c r="L1678" t="s">
        <v>63</v>
      </c>
      <c r="M1678">
        <v>76109772</v>
      </c>
      <c r="N1678">
        <v>76109912</v>
      </c>
      <c r="O1678" t="s">
        <v>1134</v>
      </c>
      <c r="P1678">
        <v>0.35</v>
      </c>
      <c r="Q1678">
        <v>1</v>
      </c>
      <c r="R1678">
        <v>71.930000000000007</v>
      </c>
    </row>
    <row r="1679" spans="1:18">
      <c r="A1679" t="s">
        <v>1134</v>
      </c>
      <c r="B1679" t="s">
        <v>5188</v>
      </c>
      <c r="C1679">
        <v>238.152128880334</v>
      </c>
      <c r="D1679">
        <v>-1.0670169992123499</v>
      </c>
      <c r="E1679">
        <v>0.37147511726047</v>
      </c>
      <c r="F1679" t="s">
        <v>63</v>
      </c>
      <c r="G1679">
        <v>76109592</v>
      </c>
      <c r="H1679">
        <v>76110092</v>
      </c>
      <c r="I1679" t="s">
        <v>1134</v>
      </c>
      <c r="J1679">
        <v>1</v>
      </c>
      <c r="K1679">
        <v>0.8</v>
      </c>
      <c r="L1679" t="s">
        <v>63</v>
      </c>
      <c r="M1679">
        <v>76109772</v>
      </c>
      <c r="N1679">
        <v>76109912</v>
      </c>
      <c r="O1679" t="s">
        <v>1134</v>
      </c>
      <c r="P1679">
        <v>0.35</v>
      </c>
      <c r="Q1679">
        <v>1</v>
      </c>
      <c r="R1679">
        <v>71.930000000000007</v>
      </c>
    </row>
    <row r="1680" spans="1:18">
      <c r="A1680" t="s">
        <v>1134</v>
      </c>
      <c r="B1680" t="s">
        <v>5491</v>
      </c>
      <c r="C1680">
        <v>13.7611328784223</v>
      </c>
      <c r="D1680">
        <v>-1.32832156293751</v>
      </c>
      <c r="E1680">
        <v>0.52947666894116696</v>
      </c>
      <c r="F1680" t="s">
        <v>63</v>
      </c>
      <c r="G1680">
        <v>76109592</v>
      </c>
      <c r="H1680">
        <v>76110092</v>
      </c>
      <c r="I1680" t="s">
        <v>1134</v>
      </c>
      <c r="J1680">
        <v>0.8075</v>
      </c>
      <c r="K1680">
        <v>0.64600000000000002</v>
      </c>
      <c r="L1680" t="s">
        <v>63</v>
      </c>
      <c r="M1680">
        <v>76109772</v>
      </c>
      <c r="N1680">
        <v>76109912</v>
      </c>
      <c r="O1680" t="s">
        <v>1134</v>
      </c>
      <c r="P1680">
        <v>0.35</v>
      </c>
      <c r="Q1680">
        <v>1</v>
      </c>
      <c r="R1680">
        <v>71.930000000000007</v>
      </c>
    </row>
    <row r="1681" spans="1:18">
      <c r="A1681" t="s">
        <v>1134</v>
      </c>
      <c r="B1681" t="s">
        <v>5564</v>
      </c>
      <c r="C1681">
        <v>9.1395032230587301</v>
      </c>
      <c r="D1681">
        <v>-1.3907531330207099</v>
      </c>
      <c r="E1681">
        <v>0.393652360596214</v>
      </c>
      <c r="F1681" t="s">
        <v>63</v>
      </c>
      <c r="G1681">
        <v>76109592</v>
      </c>
      <c r="H1681">
        <v>76110092</v>
      </c>
      <c r="I1681" t="s">
        <v>1134</v>
      </c>
      <c r="J1681">
        <v>0.75749999999999995</v>
      </c>
      <c r="K1681">
        <v>0.60599999999999998</v>
      </c>
      <c r="L1681" t="s">
        <v>63</v>
      </c>
      <c r="M1681">
        <v>76109772</v>
      </c>
      <c r="N1681">
        <v>76109912</v>
      </c>
      <c r="O1681" t="s">
        <v>1134</v>
      </c>
      <c r="P1681">
        <v>0.3075</v>
      </c>
      <c r="Q1681">
        <v>0.87857142857142856</v>
      </c>
      <c r="R1681">
        <v>71.930000000000007</v>
      </c>
    </row>
    <row r="1682" spans="1:18">
      <c r="A1682" t="s">
        <v>1134</v>
      </c>
      <c r="B1682" t="s">
        <v>5720</v>
      </c>
      <c r="C1682">
        <v>11.872606924985901</v>
      </c>
      <c r="D1682">
        <v>-1.6243269737553701</v>
      </c>
      <c r="E1682">
        <v>0.37577718678933802</v>
      </c>
      <c r="F1682" t="s">
        <v>63</v>
      </c>
      <c r="G1682">
        <v>76109592</v>
      </c>
      <c r="H1682">
        <v>76110092</v>
      </c>
      <c r="I1682" t="s">
        <v>1134</v>
      </c>
      <c r="J1682">
        <v>0.82499999999999996</v>
      </c>
      <c r="K1682">
        <v>0.66</v>
      </c>
      <c r="L1682" t="s">
        <v>63</v>
      </c>
      <c r="M1682">
        <v>76109772</v>
      </c>
      <c r="N1682">
        <v>76109912</v>
      </c>
      <c r="O1682" t="s">
        <v>1134</v>
      </c>
      <c r="P1682">
        <v>0.35</v>
      </c>
      <c r="Q1682">
        <v>1</v>
      </c>
      <c r="R1682">
        <v>71.930000000000007</v>
      </c>
    </row>
    <row r="1683" spans="1:18">
      <c r="A1683" t="s">
        <v>1134</v>
      </c>
      <c r="B1683" t="s">
        <v>6163</v>
      </c>
      <c r="C1683">
        <v>5.6819392057016396</v>
      </c>
      <c r="D1683">
        <v>-2.84765901436135</v>
      </c>
      <c r="E1683">
        <v>9.9454928309947094E-2</v>
      </c>
      <c r="F1683" t="s">
        <v>63</v>
      </c>
      <c r="G1683">
        <v>76109592</v>
      </c>
      <c r="H1683">
        <v>76110092</v>
      </c>
      <c r="I1683" t="s">
        <v>1134</v>
      </c>
      <c r="J1683">
        <v>1</v>
      </c>
      <c r="K1683">
        <v>0.8</v>
      </c>
      <c r="L1683" t="s">
        <v>63</v>
      </c>
      <c r="M1683">
        <v>76109772</v>
      </c>
      <c r="N1683">
        <v>76109912</v>
      </c>
      <c r="O1683" t="s">
        <v>1134</v>
      </c>
      <c r="P1683">
        <v>0.35</v>
      </c>
      <c r="Q1683">
        <v>1</v>
      </c>
      <c r="R1683">
        <v>71.930000000000007</v>
      </c>
    </row>
    <row r="1684" spans="1:18">
      <c r="A1684" t="s">
        <v>3464</v>
      </c>
      <c r="B1684" t="s">
        <v>3465</v>
      </c>
      <c r="C1684">
        <v>22.930210064399699</v>
      </c>
      <c r="D1684">
        <v>0.27286703496465298</v>
      </c>
      <c r="E1684">
        <v>0.93953277838228699</v>
      </c>
      <c r="F1684" t="s">
        <v>63</v>
      </c>
      <c r="G1684">
        <v>78075028</v>
      </c>
      <c r="H1684">
        <v>78075528</v>
      </c>
      <c r="I1684" t="s">
        <v>3464</v>
      </c>
      <c r="J1684">
        <v>0.88249999999999995</v>
      </c>
      <c r="K1684">
        <v>0.70599999999999996</v>
      </c>
      <c r="L1684" t="s">
        <v>63</v>
      </c>
      <c r="M1684">
        <v>78075169</v>
      </c>
      <c r="N1684">
        <v>78075386</v>
      </c>
      <c r="O1684" t="s">
        <v>3464</v>
      </c>
      <c r="P1684">
        <v>0.52749999999999997</v>
      </c>
      <c r="Q1684">
        <v>0.97235023041474655</v>
      </c>
      <c r="R1684">
        <v>67.5</v>
      </c>
    </row>
    <row r="1685" spans="1:18">
      <c r="A1685" t="s">
        <v>3464</v>
      </c>
      <c r="B1685" t="s">
        <v>3659</v>
      </c>
      <c r="C1685">
        <v>33.4850002378938</v>
      </c>
      <c r="D1685">
        <v>9.9106609284338204E-2</v>
      </c>
      <c r="E1685">
        <v>0.97046349924932196</v>
      </c>
      <c r="F1685" t="s">
        <v>63</v>
      </c>
      <c r="G1685">
        <v>78075028</v>
      </c>
      <c r="H1685">
        <v>78075528</v>
      </c>
      <c r="I1685" t="s">
        <v>3464</v>
      </c>
      <c r="J1685">
        <v>1</v>
      </c>
      <c r="K1685">
        <v>0.8</v>
      </c>
      <c r="L1685" t="s">
        <v>63</v>
      </c>
      <c r="M1685">
        <v>78075169</v>
      </c>
      <c r="N1685">
        <v>78075386</v>
      </c>
      <c r="O1685" t="s">
        <v>3464</v>
      </c>
      <c r="P1685">
        <v>0.54249999999999998</v>
      </c>
      <c r="Q1685">
        <v>1</v>
      </c>
      <c r="R1685">
        <v>67.5</v>
      </c>
    </row>
    <row r="1686" spans="1:18">
      <c r="A1686" t="s">
        <v>3464</v>
      </c>
      <c r="B1686" t="s">
        <v>4324</v>
      </c>
      <c r="C1686">
        <v>21.6775305669792</v>
      </c>
      <c r="D1686">
        <v>-0.40718105308856201</v>
      </c>
      <c r="E1686">
        <v>0.88771201283732704</v>
      </c>
      <c r="F1686" t="s">
        <v>63</v>
      </c>
      <c r="G1686">
        <v>78075028</v>
      </c>
      <c r="H1686">
        <v>78075528</v>
      </c>
      <c r="I1686" t="s">
        <v>3464</v>
      </c>
      <c r="J1686">
        <v>1</v>
      </c>
      <c r="K1686">
        <v>0.8</v>
      </c>
      <c r="L1686" t="s">
        <v>63</v>
      </c>
      <c r="M1686">
        <v>78075169</v>
      </c>
      <c r="N1686">
        <v>78075386</v>
      </c>
      <c r="O1686" t="s">
        <v>3464</v>
      </c>
      <c r="P1686">
        <v>0.54249999999999998</v>
      </c>
      <c r="Q1686">
        <v>1</v>
      </c>
      <c r="R1686">
        <v>67.5</v>
      </c>
    </row>
    <row r="1687" spans="1:18">
      <c r="A1687" t="s">
        <v>3464</v>
      </c>
      <c r="B1687" t="s">
        <v>4489</v>
      </c>
      <c r="C1687">
        <v>279.67588934345702</v>
      </c>
      <c r="D1687">
        <v>-0.55927933439683097</v>
      </c>
      <c r="E1687">
        <v>0.69398484988443798</v>
      </c>
      <c r="F1687" t="s">
        <v>63</v>
      </c>
      <c r="G1687">
        <v>78075028</v>
      </c>
      <c r="H1687">
        <v>78075528</v>
      </c>
      <c r="I1687" t="s">
        <v>3464</v>
      </c>
      <c r="J1687">
        <v>1</v>
      </c>
      <c r="K1687">
        <v>0.8</v>
      </c>
      <c r="L1687" t="s">
        <v>63</v>
      </c>
      <c r="M1687">
        <v>78075169</v>
      </c>
      <c r="N1687">
        <v>78075386</v>
      </c>
      <c r="O1687" t="s">
        <v>3464</v>
      </c>
      <c r="P1687">
        <v>0.54249999999999998</v>
      </c>
      <c r="Q1687">
        <v>1</v>
      </c>
      <c r="R1687">
        <v>67.5</v>
      </c>
    </row>
    <row r="1688" spans="1:18">
      <c r="A1688" t="s">
        <v>3464</v>
      </c>
      <c r="B1688" t="s">
        <v>5750</v>
      </c>
      <c r="C1688">
        <v>7.6425099371526404</v>
      </c>
      <c r="D1688">
        <v>-1.6847037457760901</v>
      </c>
      <c r="E1688">
        <v>0.36973919750634798</v>
      </c>
      <c r="F1688" t="s">
        <v>63</v>
      </c>
      <c r="G1688">
        <v>78075028</v>
      </c>
      <c r="H1688">
        <v>78075528</v>
      </c>
      <c r="I1688" t="s">
        <v>3464</v>
      </c>
      <c r="J1688">
        <v>0.88</v>
      </c>
      <c r="K1688">
        <v>0.70399999999999996</v>
      </c>
      <c r="L1688" t="s">
        <v>63</v>
      </c>
      <c r="M1688">
        <v>78075169</v>
      </c>
      <c r="N1688">
        <v>78075386</v>
      </c>
      <c r="O1688" t="s">
        <v>3464</v>
      </c>
      <c r="P1688">
        <v>0.52500000000000002</v>
      </c>
      <c r="Q1688">
        <v>0.967741935483871</v>
      </c>
      <c r="R1688">
        <v>67.5</v>
      </c>
    </row>
    <row r="1689" spans="1:18">
      <c r="A1689" t="s">
        <v>3464</v>
      </c>
      <c r="B1689" t="s">
        <v>5914</v>
      </c>
      <c r="C1689">
        <v>25.745997178494399</v>
      </c>
      <c r="D1689">
        <v>-1.9947905011238001</v>
      </c>
      <c r="E1689">
        <v>0.23435334569084601</v>
      </c>
      <c r="F1689" t="s">
        <v>63</v>
      </c>
      <c r="G1689">
        <v>78075028</v>
      </c>
      <c r="H1689">
        <v>78075528</v>
      </c>
      <c r="I1689" t="s">
        <v>3464</v>
      </c>
      <c r="J1689">
        <v>0.87749999999999995</v>
      </c>
      <c r="K1689">
        <v>0.70199999999999996</v>
      </c>
      <c r="L1689" t="s">
        <v>63</v>
      </c>
      <c r="M1689">
        <v>78075169</v>
      </c>
      <c r="N1689">
        <v>78075386</v>
      </c>
      <c r="O1689" t="s">
        <v>3464</v>
      </c>
      <c r="P1689">
        <v>0.52249999999999996</v>
      </c>
      <c r="Q1689">
        <v>0.96313364055299544</v>
      </c>
      <c r="R1689">
        <v>67.5</v>
      </c>
    </row>
    <row r="1690" spans="1:18">
      <c r="A1690" t="s">
        <v>414</v>
      </c>
      <c r="B1690" t="s">
        <v>415</v>
      </c>
      <c r="C1690">
        <v>15.261209402956901</v>
      </c>
      <c r="D1690">
        <v>4.0750877113424702</v>
      </c>
      <c r="E1690">
        <v>2.9864531878624399E-2</v>
      </c>
      <c r="F1690" t="s">
        <v>63</v>
      </c>
      <c r="G1690">
        <v>78428717</v>
      </c>
      <c r="H1690">
        <v>78429217</v>
      </c>
      <c r="I1690" t="s">
        <v>414</v>
      </c>
      <c r="J1690">
        <v>1</v>
      </c>
      <c r="K1690">
        <v>0.8</v>
      </c>
      <c r="L1690" t="s">
        <v>63</v>
      </c>
      <c r="M1690">
        <v>78428875</v>
      </c>
      <c r="N1690">
        <v>78429058</v>
      </c>
      <c r="O1690" t="s">
        <v>414</v>
      </c>
      <c r="P1690">
        <v>0.45750000000000002</v>
      </c>
      <c r="Q1690">
        <v>1</v>
      </c>
      <c r="R1690">
        <v>63.27</v>
      </c>
    </row>
    <row r="1691" spans="1:18">
      <c r="A1691" t="s">
        <v>5480</v>
      </c>
      <c r="B1691" t="s">
        <v>5481</v>
      </c>
      <c r="C1691">
        <v>5.9096063707257702</v>
      </c>
      <c r="D1691">
        <v>-1.32182102625652</v>
      </c>
      <c r="E1691">
        <v>0.46464026981487599</v>
      </c>
      <c r="F1691" t="s">
        <v>63</v>
      </c>
      <c r="G1691">
        <v>80750966</v>
      </c>
      <c r="H1691">
        <v>80751466</v>
      </c>
      <c r="I1691" t="s">
        <v>5480</v>
      </c>
      <c r="J1691">
        <v>0.77249999999999996</v>
      </c>
      <c r="K1691">
        <v>0.61799999999999999</v>
      </c>
      <c r="L1691" t="s">
        <v>63</v>
      </c>
      <c r="M1691">
        <v>80751049</v>
      </c>
      <c r="N1691">
        <v>80751382</v>
      </c>
      <c r="O1691" t="s">
        <v>5480</v>
      </c>
      <c r="P1691">
        <v>0.56499999999999995</v>
      </c>
      <c r="Q1691">
        <v>0.6786786786786787</v>
      </c>
      <c r="R1691">
        <v>64.61</v>
      </c>
    </row>
    <row r="1692" spans="1:18">
      <c r="A1692" t="s">
        <v>4723</v>
      </c>
      <c r="B1692" t="s">
        <v>4724</v>
      </c>
      <c r="C1692">
        <v>6.8107847614770298</v>
      </c>
      <c r="D1692">
        <v>-0.70206284400103502</v>
      </c>
      <c r="E1692">
        <v>0.72997506270798296</v>
      </c>
      <c r="F1692" t="s">
        <v>63</v>
      </c>
      <c r="G1692">
        <v>82409882</v>
      </c>
      <c r="H1692">
        <v>82410382</v>
      </c>
      <c r="I1692" t="s">
        <v>4723</v>
      </c>
      <c r="J1692">
        <v>0.72</v>
      </c>
      <c r="K1692">
        <v>0.57599999999999996</v>
      </c>
      <c r="L1692" t="s">
        <v>63</v>
      </c>
      <c r="M1692">
        <v>82410016</v>
      </c>
      <c r="N1692">
        <v>82410247</v>
      </c>
      <c r="O1692" t="s">
        <v>4723</v>
      </c>
      <c r="P1692">
        <v>0.38250000000000001</v>
      </c>
      <c r="Q1692">
        <v>0.66233766233766234</v>
      </c>
      <c r="R1692">
        <v>60.51</v>
      </c>
    </row>
    <row r="1693" spans="1:18">
      <c r="A1693" t="s">
        <v>4723</v>
      </c>
      <c r="B1693" t="s">
        <v>6009</v>
      </c>
      <c r="C1693">
        <v>6.4387679367929396</v>
      </c>
      <c r="D1693">
        <v>-2.28681049164642</v>
      </c>
      <c r="E1693">
        <v>0.223160819592267</v>
      </c>
      <c r="F1693" t="s">
        <v>63</v>
      </c>
      <c r="G1693">
        <v>82409882</v>
      </c>
      <c r="H1693">
        <v>82410382</v>
      </c>
      <c r="I1693" t="s">
        <v>4723</v>
      </c>
      <c r="J1693">
        <v>0.76500000000000001</v>
      </c>
      <c r="K1693">
        <v>0.61199999999999999</v>
      </c>
      <c r="L1693" t="s">
        <v>63</v>
      </c>
      <c r="M1693">
        <v>82410016</v>
      </c>
      <c r="N1693">
        <v>82410247</v>
      </c>
      <c r="O1693" t="s">
        <v>4723</v>
      </c>
      <c r="P1693">
        <v>0.43</v>
      </c>
      <c r="Q1693">
        <v>0.74458874458874458</v>
      </c>
      <c r="R1693">
        <v>60.51</v>
      </c>
    </row>
    <row r="1694" spans="1:18">
      <c r="A1694" t="s">
        <v>3860</v>
      </c>
      <c r="B1694" t="s">
        <v>3861</v>
      </c>
      <c r="C1694">
        <v>8.1841840003697701</v>
      </c>
      <c r="D1694">
        <v>7.6666392125201502E-2</v>
      </c>
      <c r="E1694">
        <v>0.97046349924932196</v>
      </c>
      <c r="F1694" t="s">
        <v>63</v>
      </c>
      <c r="G1694">
        <v>82550556</v>
      </c>
      <c r="H1694">
        <v>82551056</v>
      </c>
      <c r="I1694" t="s">
        <v>3860</v>
      </c>
      <c r="J1694">
        <v>1</v>
      </c>
      <c r="K1694">
        <v>0.8</v>
      </c>
      <c r="L1694" t="s">
        <v>63</v>
      </c>
      <c r="M1694">
        <v>82550648</v>
      </c>
      <c r="N1694">
        <v>82550964</v>
      </c>
      <c r="O1694" t="s">
        <v>3860</v>
      </c>
      <c r="P1694">
        <v>0.79</v>
      </c>
      <c r="Q1694">
        <v>1</v>
      </c>
      <c r="R1694">
        <v>84.9</v>
      </c>
    </row>
    <row r="1695" spans="1:18">
      <c r="A1695" t="s">
        <v>3860</v>
      </c>
      <c r="B1695" t="s">
        <v>4527</v>
      </c>
      <c r="C1695">
        <v>17.217290899266001</v>
      </c>
      <c r="D1695">
        <v>-0.58570618061504598</v>
      </c>
      <c r="E1695">
        <v>0.79437866009208402</v>
      </c>
      <c r="F1695" t="s">
        <v>63</v>
      </c>
      <c r="G1695">
        <v>82550556</v>
      </c>
      <c r="H1695">
        <v>82551056</v>
      </c>
      <c r="I1695" t="s">
        <v>3860</v>
      </c>
      <c r="J1695">
        <v>1</v>
      </c>
      <c r="K1695">
        <v>0.8</v>
      </c>
      <c r="L1695" t="s">
        <v>63</v>
      </c>
      <c r="M1695">
        <v>82550648</v>
      </c>
      <c r="N1695">
        <v>82550964</v>
      </c>
      <c r="O1695" t="s">
        <v>3860</v>
      </c>
      <c r="P1695">
        <v>0.79</v>
      </c>
      <c r="Q1695">
        <v>1</v>
      </c>
      <c r="R1695">
        <v>84.9</v>
      </c>
    </row>
    <row r="1696" spans="1:18">
      <c r="A1696" t="s">
        <v>3860</v>
      </c>
      <c r="B1696" t="s">
        <v>4691</v>
      </c>
      <c r="C1696">
        <v>13.7641942580319</v>
      </c>
      <c r="D1696">
        <v>-0.68147766195958803</v>
      </c>
      <c r="E1696">
        <v>0.78602300383623003</v>
      </c>
      <c r="F1696" t="s">
        <v>63</v>
      </c>
      <c r="G1696">
        <v>82550556</v>
      </c>
      <c r="H1696">
        <v>82551056</v>
      </c>
      <c r="I1696" t="s">
        <v>3860</v>
      </c>
      <c r="J1696">
        <v>1</v>
      </c>
      <c r="K1696">
        <v>0.8</v>
      </c>
      <c r="L1696" t="s">
        <v>63</v>
      </c>
      <c r="M1696">
        <v>82550648</v>
      </c>
      <c r="N1696">
        <v>82550964</v>
      </c>
      <c r="O1696" t="s">
        <v>3860</v>
      </c>
      <c r="P1696">
        <v>0.79</v>
      </c>
      <c r="Q1696">
        <v>1</v>
      </c>
      <c r="R1696">
        <v>84.9</v>
      </c>
    </row>
    <row r="1697" spans="1:18">
      <c r="A1697" t="s">
        <v>319</v>
      </c>
      <c r="B1697" t="s">
        <v>320</v>
      </c>
      <c r="C1697">
        <v>28.147291646302499</v>
      </c>
      <c r="D1697">
        <v>4.3791444784801099</v>
      </c>
      <c r="E1697">
        <v>1.47841204370447E-2</v>
      </c>
      <c r="F1697" t="s">
        <v>63</v>
      </c>
      <c r="G1697">
        <v>85556870</v>
      </c>
      <c r="H1697">
        <v>85557370</v>
      </c>
      <c r="I1697" t="s">
        <v>319</v>
      </c>
      <c r="J1697">
        <v>0.93500000000000005</v>
      </c>
      <c r="K1697">
        <v>0.748</v>
      </c>
      <c r="L1697" t="s">
        <v>63</v>
      </c>
      <c r="M1697">
        <v>85557002</v>
      </c>
      <c r="N1697">
        <v>85557238</v>
      </c>
      <c r="O1697" t="s">
        <v>319</v>
      </c>
      <c r="P1697">
        <v>0.59</v>
      </c>
      <c r="Q1697">
        <v>1</v>
      </c>
      <c r="R1697">
        <v>65.48</v>
      </c>
    </row>
    <row r="1698" spans="1:18">
      <c r="A1698" t="s">
        <v>319</v>
      </c>
      <c r="B1698" t="s">
        <v>542</v>
      </c>
      <c r="C1698">
        <v>31.212615565691301</v>
      </c>
      <c r="D1698">
        <v>3.7823116685643199</v>
      </c>
      <c r="E1698">
        <v>4.0243179773129301E-2</v>
      </c>
      <c r="F1698" t="s">
        <v>63</v>
      </c>
      <c r="G1698">
        <v>85556870</v>
      </c>
      <c r="H1698">
        <v>85557370</v>
      </c>
      <c r="I1698" t="s">
        <v>319</v>
      </c>
      <c r="J1698">
        <v>0.95750000000000002</v>
      </c>
      <c r="K1698">
        <v>0.76600000000000001</v>
      </c>
      <c r="L1698" t="s">
        <v>63</v>
      </c>
      <c r="M1698">
        <v>85557002</v>
      </c>
      <c r="N1698">
        <v>85557238</v>
      </c>
      <c r="O1698" t="s">
        <v>319</v>
      </c>
      <c r="P1698">
        <v>0.59</v>
      </c>
      <c r="Q1698">
        <v>1</v>
      </c>
      <c r="R1698">
        <v>65.48</v>
      </c>
    </row>
    <row r="1699" spans="1:18">
      <c r="A1699" t="s">
        <v>319</v>
      </c>
      <c r="B1699" t="s">
        <v>604</v>
      </c>
      <c r="C1699">
        <v>225.192843207663</v>
      </c>
      <c r="D1699">
        <v>3.6140256578953198</v>
      </c>
      <c r="E1699">
        <v>7.9477416487038401E-3</v>
      </c>
      <c r="F1699" t="s">
        <v>63</v>
      </c>
      <c r="G1699">
        <v>85556870</v>
      </c>
      <c r="H1699">
        <v>85557370</v>
      </c>
      <c r="I1699" t="s">
        <v>319</v>
      </c>
      <c r="J1699">
        <v>0.9375</v>
      </c>
      <c r="K1699">
        <v>0.75</v>
      </c>
      <c r="L1699" t="s">
        <v>63</v>
      </c>
      <c r="M1699">
        <v>85557002</v>
      </c>
      <c r="N1699">
        <v>85557238</v>
      </c>
      <c r="O1699" t="s">
        <v>319</v>
      </c>
      <c r="P1699">
        <v>0.59</v>
      </c>
      <c r="Q1699">
        <v>1</v>
      </c>
      <c r="R1699">
        <v>65.48</v>
      </c>
    </row>
    <row r="1700" spans="1:18">
      <c r="A1700" t="s">
        <v>319</v>
      </c>
      <c r="B1700" t="s">
        <v>704</v>
      </c>
      <c r="C1700">
        <v>136.81575504795501</v>
      </c>
      <c r="D1700">
        <v>3.4476174515295801</v>
      </c>
      <c r="E1700">
        <v>3.6236887630922601E-2</v>
      </c>
      <c r="F1700" t="s">
        <v>63</v>
      </c>
      <c r="G1700">
        <v>85556870</v>
      </c>
      <c r="H1700">
        <v>85557370</v>
      </c>
      <c r="I1700" t="s">
        <v>319</v>
      </c>
      <c r="J1700">
        <v>1</v>
      </c>
      <c r="K1700">
        <v>0.8</v>
      </c>
      <c r="L1700" t="s">
        <v>63</v>
      </c>
      <c r="M1700">
        <v>85557002</v>
      </c>
      <c r="N1700">
        <v>85557238</v>
      </c>
      <c r="O1700" t="s">
        <v>319</v>
      </c>
      <c r="P1700">
        <v>0.59</v>
      </c>
      <c r="Q1700">
        <v>1</v>
      </c>
      <c r="R1700">
        <v>65.48</v>
      </c>
    </row>
    <row r="1701" spans="1:18">
      <c r="A1701" t="s">
        <v>319</v>
      </c>
      <c r="B1701" t="s">
        <v>712</v>
      </c>
      <c r="C1701">
        <v>104.111308030622</v>
      </c>
      <c r="D1701">
        <v>3.4388169162166902</v>
      </c>
      <c r="E1701">
        <v>2.8086331435568799E-2</v>
      </c>
      <c r="F1701" t="s">
        <v>63</v>
      </c>
      <c r="G1701">
        <v>85556870</v>
      </c>
      <c r="H1701">
        <v>85557370</v>
      </c>
      <c r="I1701" t="s">
        <v>319</v>
      </c>
      <c r="J1701">
        <v>1</v>
      </c>
      <c r="K1701">
        <v>0.8</v>
      </c>
      <c r="L1701" t="s">
        <v>63</v>
      </c>
      <c r="M1701">
        <v>85557002</v>
      </c>
      <c r="N1701">
        <v>85557238</v>
      </c>
      <c r="O1701" t="s">
        <v>319</v>
      </c>
      <c r="P1701">
        <v>0.59</v>
      </c>
      <c r="Q1701">
        <v>1</v>
      </c>
      <c r="R1701">
        <v>65.48</v>
      </c>
    </row>
    <row r="1702" spans="1:18">
      <c r="A1702" t="s">
        <v>319</v>
      </c>
      <c r="B1702" t="s">
        <v>837</v>
      </c>
      <c r="C1702">
        <v>51.653280239106302</v>
      </c>
      <c r="D1702">
        <v>3.3962041463863302</v>
      </c>
      <c r="E1702">
        <v>3.9241357099877298E-2</v>
      </c>
      <c r="F1702" t="s">
        <v>63</v>
      </c>
      <c r="G1702">
        <v>85556870</v>
      </c>
      <c r="H1702">
        <v>85557370</v>
      </c>
      <c r="I1702" t="s">
        <v>319</v>
      </c>
      <c r="J1702">
        <v>0.88</v>
      </c>
      <c r="K1702">
        <v>0.70399999999999996</v>
      </c>
      <c r="L1702" t="s">
        <v>63</v>
      </c>
      <c r="M1702">
        <v>85557002</v>
      </c>
      <c r="N1702">
        <v>85557238</v>
      </c>
      <c r="O1702" t="s">
        <v>319</v>
      </c>
      <c r="P1702">
        <v>0.55000000000000004</v>
      </c>
      <c r="Q1702">
        <v>0.93220338983050843</v>
      </c>
      <c r="R1702">
        <v>65.48</v>
      </c>
    </row>
    <row r="1703" spans="1:18">
      <c r="A1703" t="s">
        <v>319</v>
      </c>
      <c r="B1703" t="s">
        <v>838</v>
      </c>
      <c r="C1703">
        <v>117.19595750831201</v>
      </c>
      <c r="D1703">
        <v>3.3952925600600601</v>
      </c>
      <c r="E1703">
        <v>2.9864531878624399E-2</v>
      </c>
      <c r="F1703" t="s">
        <v>63</v>
      </c>
      <c r="G1703">
        <v>85556870</v>
      </c>
      <c r="H1703">
        <v>85557370</v>
      </c>
      <c r="I1703" t="s">
        <v>319</v>
      </c>
      <c r="J1703">
        <v>0.94750000000000001</v>
      </c>
      <c r="K1703">
        <v>0.75800000000000001</v>
      </c>
      <c r="L1703" t="s">
        <v>63</v>
      </c>
      <c r="M1703">
        <v>85557002</v>
      </c>
      <c r="N1703">
        <v>85557238</v>
      </c>
      <c r="O1703" t="s">
        <v>319</v>
      </c>
      <c r="P1703">
        <v>0.59</v>
      </c>
      <c r="Q1703">
        <v>1</v>
      </c>
      <c r="R1703">
        <v>65.48</v>
      </c>
    </row>
    <row r="1704" spans="1:18">
      <c r="A1704" t="s">
        <v>319</v>
      </c>
      <c r="B1704" t="s">
        <v>1258</v>
      </c>
      <c r="C1704">
        <v>45.619805286575897</v>
      </c>
      <c r="D1704">
        <v>2.8112701120202401</v>
      </c>
      <c r="E1704">
        <v>9.9454928309947094E-2</v>
      </c>
      <c r="F1704" t="s">
        <v>63</v>
      </c>
      <c r="G1704">
        <v>85556870</v>
      </c>
      <c r="H1704">
        <v>85557370</v>
      </c>
      <c r="I1704" t="s">
        <v>319</v>
      </c>
      <c r="J1704">
        <v>0.87749999999999995</v>
      </c>
      <c r="K1704">
        <v>0.70199999999999996</v>
      </c>
      <c r="L1704" t="s">
        <v>63</v>
      </c>
      <c r="M1704">
        <v>85557002</v>
      </c>
      <c r="N1704">
        <v>85557238</v>
      </c>
      <c r="O1704" t="s">
        <v>319</v>
      </c>
      <c r="P1704">
        <v>0.54749999999999999</v>
      </c>
      <c r="Q1704">
        <v>0.92796610169491522</v>
      </c>
      <c r="R1704">
        <v>65.48</v>
      </c>
    </row>
    <row r="1705" spans="1:18">
      <c r="A1705" t="s">
        <v>319</v>
      </c>
      <c r="B1705" t="s">
        <v>1472</v>
      </c>
      <c r="C1705">
        <v>157.04639553113401</v>
      </c>
      <c r="D1705">
        <v>2.53434156370334</v>
      </c>
      <c r="E1705">
        <v>7.9761151949595502E-2</v>
      </c>
      <c r="F1705" t="s">
        <v>63</v>
      </c>
      <c r="G1705">
        <v>85556870</v>
      </c>
      <c r="H1705">
        <v>85557370</v>
      </c>
      <c r="I1705" t="s">
        <v>319</v>
      </c>
      <c r="J1705">
        <v>0.9425</v>
      </c>
      <c r="K1705">
        <v>0.754</v>
      </c>
      <c r="L1705" t="s">
        <v>63</v>
      </c>
      <c r="M1705">
        <v>85557002</v>
      </c>
      <c r="N1705">
        <v>85557238</v>
      </c>
      <c r="O1705" t="s">
        <v>319</v>
      </c>
      <c r="P1705">
        <v>0.59</v>
      </c>
      <c r="Q1705">
        <v>1</v>
      </c>
      <c r="R1705">
        <v>65.48</v>
      </c>
    </row>
    <row r="1706" spans="1:18">
      <c r="A1706" t="s">
        <v>319</v>
      </c>
      <c r="B1706" t="s">
        <v>1503</v>
      </c>
      <c r="C1706">
        <v>8.1318827069928101</v>
      </c>
      <c r="D1706">
        <v>2.4803480333438901</v>
      </c>
      <c r="E1706">
        <v>0.18306878188094</v>
      </c>
      <c r="F1706" t="s">
        <v>63</v>
      </c>
      <c r="G1706">
        <v>85556870</v>
      </c>
      <c r="H1706">
        <v>85557370</v>
      </c>
      <c r="I1706" t="s">
        <v>319</v>
      </c>
      <c r="J1706">
        <v>0.83</v>
      </c>
      <c r="K1706">
        <v>0.66400000000000003</v>
      </c>
      <c r="L1706" t="s">
        <v>63</v>
      </c>
      <c r="M1706">
        <v>85557002</v>
      </c>
      <c r="N1706">
        <v>85557238</v>
      </c>
      <c r="O1706" t="s">
        <v>319</v>
      </c>
      <c r="P1706">
        <v>0.5</v>
      </c>
      <c r="Q1706">
        <v>0.84745762711864403</v>
      </c>
      <c r="R1706">
        <v>65.48</v>
      </c>
    </row>
    <row r="1707" spans="1:18">
      <c r="A1707" t="s">
        <v>319</v>
      </c>
      <c r="B1707" t="s">
        <v>1656</v>
      </c>
      <c r="C1707">
        <v>169.50645794887899</v>
      </c>
      <c r="D1707">
        <v>2.2815388062127999</v>
      </c>
      <c r="E1707">
        <v>8.2262596525374196E-2</v>
      </c>
      <c r="F1707" t="s">
        <v>63</v>
      </c>
      <c r="G1707">
        <v>85556870</v>
      </c>
      <c r="H1707">
        <v>85557370</v>
      </c>
      <c r="I1707" t="s">
        <v>319</v>
      </c>
      <c r="J1707">
        <v>1</v>
      </c>
      <c r="K1707">
        <v>0.8</v>
      </c>
      <c r="L1707" t="s">
        <v>63</v>
      </c>
      <c r="M1707">
        <v>85557002</v>
      </c>
      <c r="N1707">
        <v>85557238</v>
      </c>
      <c r="O1707" t="s">
        <v>319</v>
      </c>
      <c r="P1707">
        <v>0.59</v>
      </c>
      <c r="Q1707">
        <v>1</v>
      </c>
      <c r="R1707">
        <v>65.48</v>
      </c>
    </row>
    <row r="1708" spans="1:18">
      <c r="A1708" t="s">
        <v>319</v>
      </c>
      <c r="B1708" t="s">
        <v>1871</v>
      </c>
      <c r="C1708">
        <v>12.9098179594464</v>
      </c>
      <c r="D1708">
        <v>2.0401011871702401</v>
      </c>
      <c r="E1708">
        <v>0.31066363157103699</v>
      </c>
      <c r="F1708" t="s">
        <v>63</v>
      </c>
      <c r="G1708">
        <v>85556870</v>
      </c>
      <c r="H1708">
        <v>85557370</v>
      </c>
      <c r="I1708" t="s">
        <v>319</v>
      </c>
      <c r="J1708">
        <v>1</v>
      </c>
      <c r="K1708">
        <v>0.8</v>
      </c>
      <c r="L1708" t="s">
        <v>63</v>
      </c>
      <c r="M1708">
        <v>85557002</v>
      </c>
      <c r="N1708">
        <v>85557238</v>
      </c>
      <c r="O1708" t="s">
        <v>319</v>
      </c>
      <c r="P1708">
        <v>0.59</v>
      </c>
      <c r="Q1708">
        <v>1</v>
      </c>
      <c r="R1708">
        <v>65.48</v>
      </c>
    </row>
    <row r="1709" spans="1:18">
      <c r="A1709" t="s">
        <v>319</v>
      </c>
      <c r="B1709" t="s">
        <v>2036</v>
      </c>
      <c r="C1709">
        <v>78.942885038841894</v>
      </c>
      <c r="D1709">
        <v>1.77936625611568</v>
      </c>
      <c r="E1709">
        <v>0.25158457178858601</v>
      </c>
      <c r="F1709" t="s">
        <v>63</v>
      </c>
      <c r="G1709">
        <v>85556870</v>
      </c>
      <c r="H1709">
        <v>85557370</v>
      </c>
      <c r="I1709" t="s">
        <v>319</v>
      </c>
      <c r="J1709">
        <v>0.9425</v>
      </c>
      <c r="K1709">
        <v>0.754</v>
      </c>
      <c r="L1709" t="s">
        <v>63</v>
      </c>
      <c r="M1709">
        <v>85557002</v>
      </c>
      <c r="N1709">
        <v>85557238</v>
      </c>
      <c r="O1709" t="s">
        <v>319</v>
      </c>
      <c r="P1709">
        <v>0.59</v>
      </c>
      <c r="Q1709">
        <v>1</v>
      </c>
      <c r="R1709">
        <v>65.48</v>
      </c>
    </row>
    <row r="1710" spans="1:18">
      <c r="A1710" t="s">
        <v>319</v>
      </c>
      <c r="B1710" t="s">
        <v>2101</v>
      </c>
      <c r="C1710">
        <v>404.98755286425097</v>
      </c>
      <c r="D1710">
        <v>1.6931124491654801</v>
      </c>
      <c r="E1710">
        <v>0.36646371860150001</v>
      </c>
      <c r="F1710" t="s">
        <v>63</v>
      </c>
      <c r="G1710">
        <v>85556870</v>
      </c>
      <c r="H1710">
        <v>85557370</v>
      </c>
      <c r="I1710" t="s">
        <v>319</v>
      </c>
      <c r="J1710">
        <v>1</v>
      </c>
      <c r="K1710">
        <v>0.8</v>
      </c>
      <c r="L1710" t="s">
        <v>63</v>
      </c>
      <c r="M1710">
        <v>85557002</v>
      </c>
      <c r="N1710">
        <v>85557238</v>
      </c>
      <c r="O1710" t="s">
        <v>319</v>
      </c>
      <c r="P1710">
        <v>0.59</v>
      </c>
      <c r="Q1710">
        <v>1</v>
      </c>
      <c r="R1710">
        <v>65.48</v>
      </c>
    </row>
    <row r="1711" spans="1:18">
      <c r="A1711" t="s">
        <v>319</v>
      </c>
      <c r="B1711" t="s">
        <v>2318</v>
      </c>
      <c r="C1711">
        <v>69.772736772803697</v>
      </c>
      <c r="D1711">
        <v>1.4933065233817899</v>
      </c>
      <c r="E1711">
        <v>0.32702476670456299</v>
      </c>
      <c r="F1711" t="s">
        <v>63</v>
      </c>
      <c r="G1711">
        <v>85556870</v>
      </c>
      <c r="H1711">
        <v>85557370</v>
      </c>
      <c r="I1711" t="s">
        <v>319</v>
      </c>
      <c r="J1711">
        <v>0.94499999999999995</v>
      </c>
      <c r="K1711">
        <v>0.75600000000000001</v>
      </c>
      <c r="L1711" t="s">
        <v>63</v>
      </c>
      <c r="M1711">
        <v>85557002</v>
      </c>
      <c r="N1711">
        <v>85557238</v>
      </c>
      <c r="O1711" t="s">
        <v>319</v>
      </c>
      <c r="P1711">
        <v>0.59</v>
      </c>
      <c r="Q1711">
        <v>1</v>
      </c>
      <c r="R1711">
        <v>65.48</v>
      </c>
    </row>
    <row r="1712" spans="1:18">
      <c r="A1712" t="s">
        <v>319</v>
      </c>
      <c r="B1712" t="s">
        <v>2387</v>
      </c>
      <c r="C1712">
        <v>867.20929138439101</v>
      </c>
      <c r="D1712">
        <v>1.4031011724437099</v>
      </c>
      <c r="E1712">
        <v>0.23012668566342601</v>
      </c>
      <c r="F1712" t="s">
        <v>63</v>
      </c>
      <c r="G1712">
        <v>85556870</v>
      </c>
      <c r="H1712">
        <v>85557370</v>
      </c>
      <c r="I1712" t="s">
        <v>319</v>
      </c>
      <c r="J1712">
        <v>1</v>
      </c>
      <c r="K1712">
        <v>0.8</v>
      </c>
      <c r="L1712" t="s">
        <v>63</v>
      </c>
      <c r="M1712">
        <v>85557002</v>
      </c>
      <c r="N1712">
        <v>85557238</v>
      </c>
      <c r="O1712" t="s">
        <v>319</v>
      </c>
      <c r="P1712">
        <v>0.59</v>
      </c>
      <c r="Q1712">
        <v>1</v>
      </c>
      <c r="R1712">
        <v>65.48</v>
      </c>
    </row>
    <row r="1713" spans="1:18">
      <c r="A1713" t="s">
        <v>319</v>
      </c>
      <c r="B1713" t="s">
        <v>2391</v>
      </c>
      <c r="C1713">
        <v>68.408340480597005</v>
      </c>
      <c r="D1713">
        <v>1.40095579806648</v>
      </c>
      <c r="E1713">
        <v>0.40887705635697702</v>
      </c>
      <c r="F1713" t="s">
        <v>63</v>
      </c>
      <c r="G1713">
        <v>85556870</v>
      </c>
      <c r="H1713">
        <v>85557370</v>
      </c>
      <c r="I1713" t="s">
        <v>319</v>
      </c>
      <c r="J1713">
        <v>0.875</v>
      </c>
      <c r="K1713">
        <v>0.7</v>
      </c>
      <c r="L1713" t="s">
        <v>63</v>
      </c>
      <c r="M1713">
        <v>85557002</v>
      </c>
      <c r="N1713">
        <v>85557238</v>
      </c>
      <c r="O1713" t="s">
        <v>319</v>
      </c>
      <c r="P1713">
        <v>0.54500000000000004</v>
      </c>
      <c r="Q1713">
        <v>0.92372881355932202</v>
      </c>
      <c r="R1713">
        <v>65.48</v>
      </c>
    </row>
    <row r="1714" spans="1:18">
      <c r="A1714" t="s">
        <v>319</v>
      </c>
      <c r="B1714" t="s">
        <v>2546</v>
      </c>
      <c r="C1714">
        <v>75.636690930542599</v>
      </c>
      <c r="D1714">
        <v>1.21466587621719</v>
      </c>
      <c r="E1714">
        <v>0.47306426664601497</v>
      </c>
      <c r="F1714" t="s">
        <v>63</v>
      </c>
      <c r="G1714">
        <v>85556870</v>
      </c>
      <c r="H1714">
        <v>85557370</v>
      </c>
      <c r="I1714" t="s">
        <v>319</v>
      </c>
      <c r="J1714">
        <v>1</v>
      </c>
      <c r="K1714">
        <v>0.8</v>
      </c>
      <c r="L1714" t="s">
        <v>63</v>
      </c>
      <c r="M1714">
        <v>85557002</v>
      </c>
      <c r="N1714">
        <v>85557238</v>
      </c>
      <c r="O1714" t="s">
        <v>319</v>
      </c>
      <c r="P1714">
        <v>0.59</v>
      </c>
      <c r="Q1714">
        <v>1</v>
      </c>
      <c r="R1714">
        <v>65.48</v>
      </c>
    </row>
    <row r="1715" spans="1:18">
      <c r="A1715" t="s">
        <v>319</v>
      </c>
      <c r="B1715" t="s">
        <v>3041</v>
      </c>
      <c r="C1715">
        <v>24.986870995314099</v>
      </c>
      <c r="D1715">
        <v>0.70181452663034705</v>
      </c>
      <c r="E1715">
        <v>0.73858031186768103</v>
      </c>
      <c r="F1715" t="s">
        <v>63</v>
      </c>
      <c r="G1715">
        <v>85556870</v>
      </c>
      <c r="H1715">
        <v>85557370</v>
      </c>
      <c r="I1715" t="s">
        <v>319</v>
      </c>
      <c r="J1715">
        <v>0.82750000000000001</v>
      </c>
      <c r="K1715">
        <v>0.66200000000000003</v>
      </c>
      <c r="L1715" t="s">
        <v>63</v>
      </c>
      <c r="M1715">
        <v>85557002</v>
      </c>
      <c r="N1715">
        <v>85557238</v>
      </c>
      <c r="O1715" t="s">
        <v>319</v>
      </c>
      <c r="P1715">
        <v>0.4975</v>
      </c>
      <c r="Q1715">
        <v>0.84322033898305082</v>
      </c>
      <c r="R1715">
        <v>65.48</v>
      </c>
    </row>
    <row r="1716" spans="1:18">
      <c r="A1716" t="s">
        <v>319</v>
      </c>
      <c r="B1716" t="s">
        <v>3172</v>
      </c>
      <c r="C1716">
        <v>24.796380011700599</v>
      </c>
      <c r="D1716">
        <v>0.56360041061862898</v>
      </c>
      <c r="E1716">
        <v>0.82387281557293601</v>
      </c>
      <c r="F1716" t="s">
        <v>63</v>
      </c>
      <c r="G1716">
        <v>85556870</v>
      </c>
      <c r="H1716">
        <v>85557370</v>
      </c>
      <c r="I1716" t="s">
        <v>319</v>
      </c>
      <c r="J1716">
        <v>0.82250000000000001</v>
      </c>
      <c r="K1716">
        <v>0.65800000000000003</v>
      </c>
      <c r="L1716" t="s">
        <v>63</v>
      </c>
      <c r="M1716">
        <v>85557002</v>
      </c>
      <c r="N1716">
        <v>85557238</v>
      </c>
      <c r="O1716" t="s">
        <v>319</v>
      </c>
      <c r="P1716">
        <v>0.49249999999999999</v>
      </c>
      <c r="Q1716">
        <v>0.8347457627118644</v>
      </c>
      <c r="R1716">
        <v>65.48</v>
      </c>
    </row>
    <row r="1717" spans="1:18">
      <c r="A1717" t="s">
        <v>6099</v>
      </c>
      <c r="B1717" t="s">
        <v>6100</v>
      </c>
      <c r="C1717">
        <v>100.18711593717001</v>
      </c>
      <c r="D1717">
        <v>-2.5915520365134701</v>
      </c>
      <c r="E1717">
        <v>0.10621378978717</v>
      </c>
      <c r="F1717" t="s">
        <v>63</v>
      </c>
      <c r="G1717">
        <v>87626702</v>
      </c>
      <c r="H1717">
        <v>87627202</v>
      </c>
      <c r="I1717" t="s">
        <v>6099</v>
      </c>
      <c r="J1717">
        <v>0.93</v>
      </c>
      <c r="K1717">
        <v>0.74399999999999999</v>
      </c>
      <c r="L1717" t="s">
        <v>63</v>
      </c>
      <c r="M1717">
        <v>87626850</v>
      </c>
      <c r="N1717">
        <v>87627053</v>
      </c>
      <c r="O1717" t="s">
        <v>6099</v>
      </c>
      <c r="P1717">
        <v>0.50749999999999995</v>
      </c>
      <c r="Q1717">
        <v>1</v>
      </c>
      <c r="R1717">
        <v>59.94</v>
      </c>
    </row>
    <row r="1718" spans="1:18">
      <c r="A1718" t="s">
        <v>191</v>
      </c>
      <c r="B1718" t="s">
        <v>192</v>
      </c>
      <c r="C1718">
        <v>59.456124669144202</v>
      </c>
      <c r="D1718">
        <v>5.0088249953807598</v>
      </c>
      <c r="E1718">
        <v>7.4816382101857099E-4</v>
      </c>
      <c r="F1718" t="s">
        <v>63</v>
      </c>
      <c r="G1718">
        <v>89046352</v>
      </c>
      <c r="H1718">
        <v>89046852</v>
      </c>
      <c r="I1718" t="s">
        <v>191</v>
      </c>
      <c r="J1718">
        <v>1</v>
      </c>
      <c r="K1718">
        <v>0.8</v>
      </c>
      <c r="L1718" t="s">
        <v>63</v>
      </c>
      <c r="M1718">
        <v>89046402</v>
      </c>
      <c r="N1718">
        <v>89046801</v>
      </c>
      <c r="O1718" t="s">
        <v>191</v>
      </c>
      <c r="P1718">
        <v>0.95499999999999996</v>
      </c>
      <c r="Q1718">
        <v>0.95739348370927313</v>
      </c>
      <c r="R1718">
        <v>102.11</v>
      </c>
    </row>
    <row r="1719" spans="1:18">
      <c r="A1719" t="s">
        <v>191</v>
      </c>
      <c r="B1719" t="s">
        <v>462</v>
      </c>
      <c r="C1719">
        <v>10.8379951857692</v>
      </c>
      <c r="D1719">
        <v>3.9960585280216998</v>
      </c>
      <c r="E1719">
        <v>1.4216183102068699E-2</v>
      </c>
      <c r="F1719" t="s">
        <v>63</v>
      </c>
      <c r="G1719">
        <v>89046352</v>
      </c>
      <c r="H1719">
        <v>89046852</v>
      </c>
      <c r="I1719" t="s">
        <v>191</v>
      </c>
      <c r="J1719">
        <v>1</v>
      </c>
      <c r="K1719">
        <v>0.8</v>
      </c>
      <c r="L1719" t="s">
        <v>63</v>
      </c>
      <c r="M1719">
        <v>89046402</v>
      </c>
      <c r="N1719">
        <v>89046801</v>
      </c>
      <c r="O1719" t="s">
        <v>191</v>
      </c>
      <c r="P1719">
        <v>0.95250000000000001</v>
      </c>
      <c r="Q1719">
        <v>0.95488721804511278</v>
      </c>
      <c r="R1719">
        <v>102.11</v>
      </c>
    </row>
    <row r="1720" spans="1:18">
      <c r="A1720" t="s">
        <v>191</v>
      </c>
      <c r="B1720" t="s">
        <v>1208</v>
      </c>
      <c r="C1720">
        <v>21.760898901556999</v>
      </c>
      <c r="D1720">
        <v>2.8818308935435999</v>
      </c>
      <c r="E1720">
        <v>7.2237002525966806E-2</v>
      </c>
      <c r="F1720" t="s">
        <v>63</v>
      </c>
      <c r="G1720">
        <v>89046352</v>
      </c>
      <c r="H1720">
        <v>89046852</v>
      </c>
      <c r="I1720" t="s">
        <v>191</v>
      </c>
      <c r="J1720">
        <v>1</v>
      </c>
      <c r="K1720">
        <v>0.8</v>
      </c>
      <c r="L1720" t="s">
        <v>63</v>
      </c>
      <c r="M1720">
        <v>89046402</v>
      </c>
      <c r="N1720">
        <v>89046801</v>
      </c>
      <c r="O1720" t="s">
        <v>191</v>
      </c>
      <c r="P1720">
        <v>0.96</v>
      </c>
      <c r="Q1720">
        <v>0.96240601503759393</v>
      </c>
      <c r="R1720">
        <v>102.11</v>
      </c>
    </row>
    <row r="1721" spans="1:18">
      <c r="A1721" t="s">
        <v>191</v>
      </c>
      <c r="B1721" t="s">
        <v>1257</v>
      </c>
      <c r="C1721">
        <v>102.163035813439</v>
      </c>
      <c r="D1721">
        <v>2.8127197995166</v>
      </c>
      <c r="E1721">
        <v>6.2097053941767497E-2</v>
      </c>
      <c r="F1721" t="s">
        <v>63</v>
      </c>
      <c r="G1721">
        <v>89046352</v>
      </c>
      <c r="H1721">
        <v>89046852</v>
      </c>
      <c r="I1721" t="s">
        <v>191</v>
      </c>
      <c r="J1721">
        <v>1</v>
      </c>
      <c r="K1721">
        <v>0.8</v>
      </c>
      <c r="L1721" t="s">
        <v>63</v>
      </c>
      <c r="M1721">
        <v>89046402</v>
      </c>
      <c r="N1721">
        <v>89046801</v>
      </c>
      <c r="O1721" t="s">
        <v>191</v>
      </c>
      <c r="P1721">
        <v>0.87749999999999995</v>
      </c>
      <c r="Q1721">
        <v>0.87969924812030076</v>
      </c>
      <c r="R1721">
        <v>102.11</v>
      </c>
    </row>
    <row r="1722" spans="1:18">
      <c r="A1722" t="s">
        <v>191</v>
      </c>
      <c r="B1722" t="s">
        <v>1303</v>
      </c>
      <c r="C1722">
        <v>13.5712440073585</v>
      </c>
      <c r="D1722">
        <v>2.7601305245540502</v>
      </c>
      <c r="E1722">
        <v>6.9106185264280098E-2</v>
      </c>
      <c r="F1722" t="s">
        <v>63</v>
      </c>
      <c r="G1722">
        <v>89046352</v>
      </c>
      <c r="H1722">
        <v>89046852</v>
      </c>
      <c r="I1722" t="s">
        <v>191</v>
      </c>
      <c r="J1722">
        <v>0.78249999999999997</v>
      </c>
      <c r="K1722">
        <v>0.626</v>
      </c>
      <c r="L1722" t="s">
        <v>63</v>
      </c>
      <c r="M1722">
        <v>89046402</v>
      </c>
      <c r="N1722">
        <v>89046801</v>
      </c>
      <c r="O1722" t="s">
        <v>191</v>
      </c>
      <c r="P1722">
        <v>0.65500000000000003</v>
      </c>
      <c r="Q1722">
        <v>0.65664160401002503</v>
      </c>
      <c r="R1722">
        <v>102.11</v>
      </c>
    </row>
    <row r="1723" spans="1:18">
      <c r="A1723" t="s">
        <v>191</v>
      </c>
      <c r="B1723" t="s">
        <v>1661</v>
      </c>
      <c r="C1723">
        <v>27.885349705891699</v>
      </c>
      <c r="D1723">
        <v>2.27428088504869</v>
      </c>
      <c r="E1723">
        <v>0.120073017343029</v>
      </c>
      <c r="F1723" t="s">
        <v>63</v>
      </c>
      <c r="G1723">
        <v>89046352</v>
      </c>
      <c r="H1723">
        <v>89046852</v>
      </c>
      <c r="I1723" t="s">
        <v>191</v>
      </c>
      <c r="J1723">
        <v>1</v>
      </c>
      <c r="K1723">
        <v>0.8</v>
      </c>
      <c r="L1723" t="s">
        <v>63</v>
      </c>
      <c r="M1723">
        <v>89046402</v>
      </c>
      <c r="N1723">
        <v>89046801</v>
      </c>
      <c r="O1723" t="s">
        <v>191</v>
      </c>
      <c r="P1723">
        <v>0.95750000000000002</v>
      </c>
      <c r="Q1723">
        <v>0.95989974937343359</v>
      </c>
      <c r="R1723">
        <v>102.11</v>
      </c>
    </row>
    <row r="1724" spans="1:18">
      <c r="A1724" t="s">
        <v>191</v>
      </c>
      <c r="B1724" t="s">
        <v>1846</v>
      </c>
      <c r="C1724">
        <v>24.748075720532</v>
      </c>
      <c r="D1724">
        <v>2.0778696596294899</v>
      </c>
      <c r="E1724">
        <v>0.13676384462339899</v>
      </c>
      <c r="F1724" t="s">
        <v>63</v>
      </c>
      <c r="G1724">
        <v>89046352</v>
      </c>
      <c r="H1724">
        <v>89046852</v>
      </c>
      <c r="I1724" t="s">
        <v>191</v>
      </c>
      <c r="J1724">
        <v>0.86499999999999999</v>
      </c>
      <c r="K1724">
        <v>0.69199999999999995</v>
      </c>
      <c r="L1724" t="s">
        <v>63</v>
      </c>
      <c r="M1724">
        <v>89046402</v>
      </c>
      <c r="N1724">
        <v>89046801</v>
      </c>
      <c r="O1724" t="s">
        <v>191</v>
      </c>
      <c r="P1724">
        <v>0.73750000000000004</v>
      </c>
      <c r="Q1724">
        <v>0.73934837092731831</v>
      </c>
      <c r="R1724">
        <v>102.11</v>
      </c>
    </row>
    <row r="1725" spans="1:18">
      <c r="A1725" t="s">
        <v>191</v>
      </c>
      <c r="B1725" t="s">
        <v>1870</v>
      </c>
      <c r="C1725">
        <v>254.77534611884099</v>
      </c>
      <c r="D1725">
        <v>2.0403217249641701</v>
      </c>
      <c r="E1725">
        <v>0.19795003139859199</v>
      </c>
      <c r="F1725" t="s">
        <v>63</v>
      </c>
      <c r="G1725">
        <v>89046352</v>
      </c>
      <c r="H1725">
        <v>89046852</v>
      </c>
      <c r="I1725" t="s">
        <v>191</v>
      </c>
      <c r="J1725">
        <v>1</v>
      </c>
      <c r="K1725">
        <v>0.8</v>
      </c>
      <c r="L1725" t="s">
        <v>63</v>
      </c>
      <c r="M1725">
        <v>89046402</v>
      </c>
      <c r="N1725">
        <v>89046801</v>
      </c>
      <c r="O1725" t="s">
        <v>191</v>
      </c>
      <c r="P1725">
        <v>0.88</v>
      </c>
      <c r="Q1725">
        <v>0.8822055137844611</v>
      </c>
      <c r="R1725">
        <v>102.11</v>
      </c>
    </row>
    <row r="1726" spans="1:18">
      <c r="A1726" t="s">
        <v>191</v>
      </c>
      <c r="B1726" t="s">
        <v>1981</v>
      </c>
      <c r="C1726">
        <v>26.380136704318399</v>
      </c>
      <c r="D1726">
        <v>1.8720484901735801</v>
      </c>
      <c r="E1726">
        <v>0.219582398746381</v>
      </c>
      <c r="F1726" t="s">
        <v>63</v>
      </c>
      <c r="G1726">
        <v>89046352</v>
      </c>
      <c r="H1726">
        <v>89046852</v>
      </c>
      <c r="I1726" t="s">
        <v>191</v>
      </c>
      <c r="J1726">
        <v>1</v>
      </c>
      <c r="K1726">
        <v>0.8</v>
      </c>
      <c r="L1726" t="s">
        <v>63</v>
      </c>
      <c r="M1726">
        <v>89046402</v>
      </c>
      <c r="N1726">
        <v>89046801</v>
      </c>
      <c r="O1726" t="s">
        <v>191</v>
      </c>
      <c r="P1726">
        <v>0.96250000000000002</v>
      </c>
      <c r="Q1726">
        <v>0.96491228070175439</v>
      </c>
      <c r="R1726">
        <v>102.11</v>
      </c>
    </row>
    <row r="1727" spans="1:18">
      <c r="A1727" t="s">
        <v>191</v>
      </c>
      <c r="B1727" t="s">
        <v>2040</v>
      </c>
      <c r="C1727">
        <v>245.50809420630699</v>
      </c>
      <c r="D1727">
        <v>1.7725393939371701</v>
      </c>
      <c r="E1727">
        <v>0.20161851959263999</v>
      </c>
      <c r="F1727" t="s">
        <v>63</v>
      </c>
      <c r="G1727">
        <v>89046352</v>
      </c>
      <c r="H1727">
        <v>89046852</v>
      </c>
      <c r="I1727" t="s">
        <v>191</v>
      </c>
      <c r="J1727">
        <v>1</v>
      </c>
      <c r="K1727">
        <v>0.8</v>
      </c>
      <c r="L1727" t="s">
        <v>63</v>
      </c>
      <c r="M1727">
        <v>89046402</v>
      </c>
      <c r="N1727">
        <v>89046801</v>
      </c>
      <c r="O1727" t="s">
        <v>191</v>
      </c>
      <c r="P1727">
        <v>0.88249999999999995</v>
      </c>
      <c r="Q1727">
        <v>0.88471177944862156</v>
      </c>
      <c r="R1727">
        <v>102.11</v>
      </c>
    </row>
    <row r="1728" spans="1:18">
      <c r="A1728" t="s">
        <v>191</v>
      </c>
      <c r="B1728" t="s">
        <v>2490</v>
      </c>
      <c r="C1728">
        <v>212.270034510024</v>
      </c>
      <c r="D1728">
        <v>1.27010551214553</v>
      </c>
      <c r="E1728">
        <v>0.35760085496127297</v>
      </c>
      <c r="F1728" t="s">
        <v>63</v>
      </c>
      <c r="G1728">
        <v>89046352</v>
      </c>
      <c r="H1728">
        <v>89046852</v>
      </c>
      <c r="I1728" t="s">
        <v>191</v>
      </c>
      <c r="J1728">
        <v>1</v>
      </c>
      <c r="K1728">
        <v>0.8</v>
      </c>
      <c r="L1728" t="s">
        <v>63</v>
      </c>
      <c r="M1728">
        <v>89046402</v>
      </c>
      <c r="N1728">
        <v>89046801</v>
      </c>
      <c r="O1728" t="s">
        <v>191</v>
      </c>
      <c r="P1728">
        <v>0.88500000000000001</v>
      </c>
      <c r="Q1728">
        <v>0.88721804511278191</v>
      </c>
      <c r="R1728">
        <v>102.11</v>
      </c>
    </row>
    <row r="1729" spans="1:18">
      <c r="A1729" t="s">
        <v>191</v>
      </c>
      <c r="B1729" t="s">
        <v>2725</v>
      </c>
      <c r="C1729">
        <v>73.249012250206405</v>
      </c>
      <c r="D1729">
        <v>1.0285482329579401</v>
      </c>
      <c r="E1729">
        <v>0.59338949085009396</v>
      </c>
      <c r="F1729" t="s">
        <v>63</v>
      </c>
      <c r="G1729">
        <v>89046352</v>
      </c>
      <c r="H1729">
        <v>89046852</v>
      </c>
      <c r="I1729" t="s">
        <v>191</v>
      </c>
      <c r="J1729">
        <v>0.79</v>
      </c>
      <c r="K1729">
        <v>0.63200000000000001</v>
      </c>
      <c r="L1729" t="s">
        <v>63</v>
      </c>
      <c r="M1729">
        <v>89046402</v>
      </c>
      <c r="N1729">
        <v>89046801</v>
      </c>
      <c r="O1729" t="s">
        <v>191</v>
      </c>
      <c r="P1729">
        <v>0.66249999999999998</v>
      </c>
      <c r="Q1729">
        <v>0.66416040100250628</v>
      </c>
      <c r="R1729">
        <v>102.11</v>
      </c>
    </row>
    <row r="1730" spans="1:18">
      <c r="A1730" t="s">
        <v>191</v>
      </c>
      <c r="B1730" t="s">
        <v>2889</v>
      </c>
      <c r="C1730">
        <v>12.4444675335335</v>
      </c>
      <c r="D1730">
        <v>0.86611761517311003</v>
      </c>
      <c r="E1730">
        <v>0.660269561656605</v>
      </c>
      <c r="F1730" t="s">
        <v>63</v>
      </c>
      <c r="G1730">
        <v>89046352</v>
      </c>
      <c r="H1730">
        <v>89046852</v>
      </c>
      <c r="I1730" t="s">
        <v>191</v>
      </c>
      <c r="J1730">
        <v>1</v>
      </c>
      <c r="K1730">
        <v>0.8</v>
      </c>
      <c r="L1730" t="s">
        <v>63</v>
      </c>
      <c r="M1730">
        <v>89046402</v>
      </c>
      <c r="N1730">
        <v>89046801</v>
      </c>
      <c r="O1730" t="s">
        <v>191</v>
      </c>
      <c r="P1730">
        <v>0.92</v>
      </c>
      <c r="Q1730">
        <v>0.92230576441102752</v>
      </c>
      <c r="R1730">
        <v>102.11</v>
      </c>
    </row>
    <row r="1731" spans="1:18">
      <c r="A1731" t="s">
        <v>191</v>
      </c>
      <c r="B1731" t="s">
        <v>2932</v>
      </c>
      <c r="C1731">
        <v>13.5640918249352</v>
      </c>
      <c r="D1731">
        <v>0.82505883136492397</v>
      </c>
      <c r="E1731">
        <v>0.65957958286230101</v>
      </c>
      <c r="F1731" t="s">
        <v>63</v>
      </c>
      <c r="G1731">
        <v>89046352</v>
      </c>
      <c r="H1731">
        <v>89046852</v>
      </c>
      <c r="I1731" t="s">
        <v>191</v>
      </c>
      <c r="J1731">
        <v>0.86250000000000004</v>
      </c>
      <c r="K1731">
        <v>0.69</v>
      </c>
      <c r="L1731" t="s">
        <v>63</v>
      </c>
      <c r="M1731">
        <v>89046402</v>
      </c>
      <c r="N1731">
        <v>89046801</v>
      </c>
      <c r="O1731" t="s">
        <v>191</v>
      </c>
      <c r="P1731">
        <v>0.73499999999999999</v>
      </c>
      <c r="Q1731">
        <v>0.73684210526315785</v>
      </c>
      <c r="R1731">
        <v>102.11</v>
      </c>
    </row>
    <row r="1732" spans="1:18">
      <c r="A1732" t="s">
        <v>191</v>
      </c>
      <c r="B1732" t="s">
        <v>2997</v>
      </c>
      <c r="C1732">
        <v>19.311822348399598</v>
      </c>
      <c r="D1732">
        <v>0.76569272309516201</v>
      </c>
      <c r="E1732">
        <v>0.68462662263301299</v>
      </c>
      <c r="F1732" t="s">
        <v>63</v>
      </c>
      <c r="G1732">
        <v>89046352</v>
      </c>
      <c r="H1732">
        <v>89046852</v>
      </c>
      <c r="I1732" t="s">
        <v>191</v>
      </c>
      <c r="J1732">
        <v>0.86</v>
      </c>
      <c r="K1732">
        <v>0.68799999999999994</v>
      </c>
      <c r="L1732" t="s">
        <v>63</v>
      </c>
      <c r="M1732">
        <v>89046402</v>
      </c>
      <c r="N1732">
        <v>89046801</v>
      </c>
      <c r="O1732" t="s">
        <v>191</v>
      </c>
      <c r="P1732">
        <v>0.73250000000000004</v>
      </c>
      <c r="Q1732">
        <v>0.73433583959899751</v>
      </c>
      <c r="R1732">
        <v>102.11</v>
      </c>
    </row>
    <row r="1733" spans="1:18">
      <c r="A1733" t="s">
        <v>191</v>
      </c>
      <c r="B1733" t="s">
        <v>3311</v>
      </c>
      <c r="C1733">
        <v>70.493643868654402</v>
      </c>
      <c r="D1733">
        <v>0.43467252361147202</v>
      </c>
      <c r="E1733">
        <v>0.86072416314256806</v>
      </c>
      <c r="F1733" t="s">
        <v>63</v>
      </c>
      <c r="G1733">
        <v>89046352</v>
      </c>
      <c r="H1733">
        <v>89046852</v>
      </c>
      <c r="I1733" t="s">
        <v>191</v>
      </c>
      <c r="J1733">
        <v>0.79500000000000004</v>
      </c>
      <c r="K1733">
        <v>0.63600000000000001</v>
      </c>
      <c r="L1733" t="s">
        <v>63</v>
      </c>
      <c r="M1733">
        <v>89046402</v>
      </c>
      <c r="N1733">
        <v>89046801</v>
      </c>
      <c r="O1733" t="s">
        <v>191</v>
      </c>
      <c r="P1733">
        <v>0.66749999999999998</v>
      </c>
      <c r="Q1733">
        <v>0.66917293233082709</v>
      </c>
      <c r="R1733">
        <v>102.11</v>
      </c>
    </row>
    <row r="1734" spans="1:18">
      <c r="A1734" t="s">
        <v>191</v>
      </c>
      <c r="B1734" t="s">
        <v>3320</v>
      </c>
      <c r="C1734">
        <v>50.184795113578502</v>
      </c>
      <c r="D1734">
        <v>0.42683109557027299</v>
      </c>
      <c r="E1734">
        <v>0.86346672426785098</v>
      </c>
      <c r="F1734" t="s">
        <v>63</v>
      </c>
      <c r="G1734">
        <v>89046352</v>
      </c>
      <c r="H1734">
        <v>89046852</v>
      </c>
      <c r="I1734" t="s">
        <v>191</v>
      </c>
      <c r="J1734">
        <v>0.78</v>
      </c>
      <c r="K1734">
        <v>0.624</v>
      </c>
      <c r="L1734" t="s">
        <v>63</v>
      </c>
      <c r="M1734">
        <v>89046402</v>
      </c>
      <c r="N1734">
        <v>89046801</v>
      </c>
      <c r="O1734" t="s">
        <v>191</v>
      </c>
      <c r="P1734">
        <v>0.65249999999999997</v>
      </c>
      <c r="Q1734">
        <v>0.65413533834586468</v>
      </c>
      <c r="R1734">
        <v>102.11</v>
      </c>
    </row>
    <row r="1735" spans="1:18">
      <c r="A1735" t="s">
        <v>191</v>
      </c>
      <c r="B1735" t="s">
        <v>3764</v>
      </c>
      <c r="C1735">
        <v>7.9321217854505299</v>
      </c>
      <c r="D1735">
        <v>9.3654514459767205E-2</v>
      </c>
      <c r="E1735">
        <v>0.97046349924932196</v>
      </c>
      <c r="F1735" t="s">
        <v>63</v>
      </c>
      <c r="G1735">
        <v>89046352</v>
      </c>
      <c r="H1735">
        <v>89046852</v>
      </c>
      <c r="I1735" t="s">
        <v>191</v>
      </c>
      <c r="J1735">
        <v>1</v>
      </c>
      <c r="K1735">
        <v>0.8</v>
      </c>
      <c r="L1735" t="s">
        <v>63</v>
      </c>
      <c r="M1735">
        <v>89046402</v>
      </c>
      <c r="N1735">
        <v>89046801</v>
      </c>
      <c r="O1735" t="s">
        <v>191</v>
      </c>
      <c r="P1735">
        <v>0.91749999999999998</v>
      </c>
      <c r="Q1735">
        <v>0.91979949874686717</v>
      </c>
      <c r="R1735">
        <v>102.11</v>
      </c>
    </row>
    <row r="1736" spans="1:18">
      <c r="A1736" t="s">
        <v>191</v>
      </c>
      <c r="B1736" t="s">
        <v>4143</v>
      </c>
      <c r="C1736">
        <v>69.802380012681695</v>
      </c>
      <c r="D1736">
        <v>-0.240859821799775</v>
      </c>
      <c r="E1736">
        <v>0.93474639803970505</v>
      </c>
      <c r="F1736" t="s">
        <v>63</v>
      </c>
      <c r="G1736">
        <v>89046352</v>
      </c>
      <c r="H1736">
        <v>89046852</v>
      </c>
      <c r="I1736" t="s">
        <v>191</v>
      </c>
      <c r="J1736">
        <v>0.78500000000000003</v>
      </c>
      <c r="K1736">
        <v>0.628</v>
      </c>
      <c r="L1736" t="s">
        <v>63</v>
      </c>
      <c r="M1736">
        <v>89046402</v>
      </c>
      <c r="N1736">
        <v>89046801</v>
      </c>
      <c r="O1736" t="s">
        <v>191</v>
      </c>
      <c r="P1736">
        <v>0.65749999999999997</v>
      </c>
      <c r="Q1736">
        <v>0.65914786967418548</v>
      </c>
      <c r="R1736">
        <v>102.11</v>
      </c>
    </row>
    <row r="1737" spans="1:18">
      <c r="A1737" t="s">
        <v>191</v>
      </c>
      <c r="B1737" t="s">
        <v>4478</v>
      </c>
      <c r="C1737">
        <v>17.711570858286802</v>
      </c>
      <c r="D1737">
        <v>-0.55081295659567797</v>
      </c>
      <c r="E1737">
        <v>0.82947136049861903</v>
      </c>
      <c r="F1737" t="s">
        <v>63</v>
      </c>
      <c r="G1737">
        <v>89046352</v>
      </c>
      <c r="H1737">
        <v>89046852</v>
      </c>
      <c r="I1737" t="s">
        <v>191</v>
      </c>
      <c r="J1737">
        <v>0.77749999999999997</v>
      </c>
      <c r="K1737">
        <v>0.622</v>
      </c>
      <c r="L1737" t="s">
        <v>63</v>
      </c>
      <c r="M1737">
        <v>89046402</v>
      </c>
      <c r="N1737">
        <v>89046801</v>
      </c>
      <c r="O1737" t="s">
        <v>191</v>
      </c>
      <c r="P1737">
        <v>0.65</v>
      </c>
      <c r="Q1737">
        <v>0.65162907268170422</v>
      </c>
      <c r="R1737">
        <v>102.11</v>
      </c>
    </row>
    <row r="1738" spans="1:18">
      <c r="A1738" t="s">
        <v>3792</v>
      </c>
      <c r="B1738" t="s">
        <v>3793</v>
      </c>
      <c r="C1738">
        <v>7.9321217854505299</v>
      </c>
      <c r="D1738">
        <v>9.3654514459767205E-2</v>
      </c>
      <c r="E1738">
        <v>0.97046349924932196</v>
      </c>
      <c r="F1738" t="s">
        <v>63</v>
      </c>
      <c r="G1738">
        <v>94125503</v>
      </c>
      <c r="H1738">
        <v>94126003</v>
      </c>
      <c r="I1738" t="s">
        <v>3792</v>
      </c>
      <c r="J1738">
        <v>1</v>
      </c>
      <c r="K1738">
        <v>0.8</v>
      </c>
      <c r="L1738" t="s">
        <v>63</v>
      </c>
      <c r="M1738">
        <v>94125669</v>
      </c>
      <c r="N1738">
        <v>94125837</v>
      </c>
      <c r="O1738" t="s">
        <v>3792</v>
      </c>
      <c r="P1738">
        <v>0.42</v>
      </c>
      <c r="Q1738">
        <v>1</v>
      </c>
      <c r="R1738">
        <v>65.150000000000006</v>
      </c>
    </row>
    <row r="1739" spans="1:18">
      <c r="A1739" t="s">
        <v>3792</v>
      </c>
      <c r="B1739" t="s">
        <v>3873</v>
      </c>
      <c r="C1739">
        <v>7.3970718267597997</v>
      </c>
      <c r="D1739">
        <v>7.0330947530985496E-2</v>
      </c>
      <c r="E1739">
        <v>0.97046349924932196</v>
      </c>
      <c r="F1739" t="s">
        <v>63</v>
      </c>
      <c r="G1739">
        <v>94125503</v>
      </c>
      <c r="H1739">
        <v>94126003</v>
      </c>
      <c r="I1739" t="s">
        <v>3792</v>
      </c>
      <c r="J1739">
        <v>1</v>
      </c>
      <c r="K1739">
        <v>0.8</v>
      </c>
      <c r="L1739" t="s">
        <v>63</v>
      </c>
      <c r="M1739">
        <v>94125669</v>
      </c>
      <c r="N1739">
        <v>94125837</v>
      </c>
      <c r="O1739" t="s">
        <v>3792</v>
      </c>
      <c r="P1739">
        <v>0.42</v>
      </c>
      <c r="Q1739">
        <v>1</v>
      </c>
      <c r="R1739">
        <v>65.150000000000006</v>
      </c>
    </row>
    <row r="1740" spans="1:18">
      <c r="A1740" t="s">
        <v>3792</v>
      </c>
      <c r="B1740" t="s">
        <v>5108</v>
      </c>
      <c r="C1740">
        <v>9.2219990912859906</v>
      </c>
      <c r="D1740">
        <v>-1.0076358333100699</v>
      </c>
      <c r="E1740">
        <v>0.60492989747596004</v>
      </c>
      <c r="F1740" t="s">
        <v>63</v>
      </c>
      <c r="G1740">
        <v>94125503</v>
      </c>
      <c r="H1740">
        <v>94126003</v>
      </c>
      <c r="I1740" t="s">
        <v>3792</v>
      </c>
      <c r="J1740">
        <v>1</v>
      </c>
      <c r="K1740">
        <v>0.8</v>
      </c>
      <c r="L1740" t="s">
        <v>63</v>
      </c>
      <c r="M1740">
        <v>94125669</v>
      </c>
      <c r="N1740">
        <v>94125837</v>
      </c>
      <c r="O1740" t="s">
        <v>3792</v>
      </c>
      <c r="P1740">
        <v>0.42</v>
      </c>
      <c r="Q1740">
        <v>1</v>
      </c>
      <c r="R1740">
        <v>65.150000000000006</v>
      </c>
    </row>
    <row r="1741" spans="1:18">
      <c r="A1741" t="s">
        <v>3792</v>
      </c>
      <c r="B1741" t="s">
        <v>5548</v>
      </c>
      <c r="C1741">
        <v>24.006644120064198</v>
      </c>
      <c r="D1741">
        <v>-1.3752078151126299</v>
      </c>
      <c r="E1741">
        <v>0.46373110589690603</v>
      </c>
      <c r="F1741" t="s">
        <v>63</v>
      </c>
      <c r="G1741">
        <v>94125503</v>
      </c>
      <c r="H1741">
        <v>94126003</v>
      </c>
      <c r="I1741" t="s">
        <v>3792</v>
      </c>
      <c r="J1741">
        <v>1</v>
      </c>
      <c r="K1741">
        <v>0.8</v>
      </c>
      <c r="L1741" t="s">
        <v>63</v>
      </c>
      <c r="M1741">
        <v>94125669</v>
      </c>
      <c r="N1741">
        <v>94125837</v>
      </c>
      <c r="O1741" t="s">
        <v>3792</v>
      </c>
      <c r="P1741">
        <v>0.42</v>
      </c>
      <c r="Q1741">
        <v>1</v>
      </c>
      <c r="R1741">
        <v>65.150000000000006</v>
      </c>
    </row>
    <row r="1742" spans="1:18">
      <c r="A1742" t="s">
        <v>3792</v>
      </c>
      <c r="B1742" t="s">
        <v>5882</v>
      </c>
      <c r="C1742">
        <v>6.5836174775441902</v>
      </c>
      <c r="D1742">
        <v>-1.9324993302429401</v>
      </c>
      <c r="E1742">
        <v>0.26304384140034898</v>
      </c>
      <c r="F1742" t="s">
        <v>63</v>
      </c>
      <c r="G1742">
        <v>94125503</v>
      </c>
      <c r="H1742">
        <v>94126003</v>
      </c>
      <c r="I1742" t="s">
        <v>3792</v>
      </c>
      <c r="J1742">
        <v>0.96</v>
      </c>
      <c r="K1742">
        <v>0.76800000000000002</v>
      </c>
      <c r="L1742" t="s">
        <v>63</v>
      </c>
      <c r="M1742">
        <v>94125669</v>
      </c>
      <c r="N1742">
        <v>94125837</v>
      </c>
      <c r="O1742" t="s">
        <v>3792</v>
      </c>
      <c r="P1742">
        <v>0.42</v>
      </c>
      <c r="Q1742">
        <v>1</v>
      </c>
      <c r="R1742">
        <v>65.150000000000006</v>
      </c>
    </row>
    <row r="1743" spans="1:18">
      <c r="A1743" t="s">
        <v>3792</v>
      </c>
      <c r="B1743" t="s">
        <v>5954</v>
      </c>
      <c r="C1743">
        <v>7.1244231403267797</v>
      </c>
      <c r="D1743">
        <v>-2.0860353428323601</v>
      </c>
      <c r="E1743">
        <v>0.25065619263043898</v>
      </c>
      <c r="F1743" t="s">
        <v>63</v>
      </c>
      <c r="G1743">
        <v>94125503</v>
      </c>
      <c r="H1743">
        <v>94126003</v>
      </c>
      <c r="I1743" t="s">
        <v>3792</v>
      </c>
      <c r="J1743">
        <v>1</v>
      </c>
      <c r="K1743">
        <v>0.8</v>
      </c>
      <c r="L1743" t="s">
        <v>63</v>
      </c>
      <c r="M1743">
        <v>94125669</v>
      </c>
      <c r="N1743">
        <v>94125837</v>
      </c>
      <c r="O1743" t="s">
        <v>3792</v>
      </c>
      <c r="P1743">
        <v>0.42</v>
      </c>
      <c r="Q1743">
        <v>1</v>
      </c>
      <c r="R1743">
        <v>65.150000000000006</v>
      </c>
    </row>
    <row r="1744" spans="1:18">
      <c r="A1744" t="s">
        <v>2920</v>
      </c>
      <c r="B1744" t="s">
        <v>6424</v>
      </c>
      <c r="C1744">
        <v>39.2703484424162</v>
      </c>
      <c r="D1744">
        <v>-5.31532013286433</v>
      </c>
      <c r="E1744">
        <v>9.8516492828880494E-4</v>
      </c>
      <c r="F1744" t="s">
        <v>63</v>
      </c>
      <c r="G1744">
        <v>96032626</v>
      </c>
      <c r="H1744">
        <v>96033126</v>
      </c>
      <c r="I1744" t="s">
        <v>2920</v>
      </c>
      <c r="J1744">
        <v>0.99250000000000005</v>
      </c>
      <c r="K1744">
        <v>0.79400000000000004</v>
      </c>
      <c r="L1744" t="s">
        <v>63</v>
      </c>
      <c r="M1744">
        <v>96032767</v>
      </c>
      <c r="N1744">
        <v>96032985</v>
      </c>
      <c r="O1744" t="s">
        <v>2920</v>
      </c>
      <c r="P1744">
        <v>0.54500000000000004</v>
      </c>
      <c r="Q1744">
        <v>1</v>
      </c>
      <c r="R1744">
        <v>68.33</v>
      </c>
    </row>
    <row r="1745" spans="1:18">
      <c r="A1745" t="s">
        <v>2920</v>
      </c>
      <c r="B1745" t="s">
        <v>2921</v>
      </c>
      <c r="C1745">
        <v>9.3679161128203905</v>
      </c>
      <c r="D1745">
        <v>0.83628816350420399</v>
      </c>
      <c r="E1745">
        <v>0.63694777396192404</v>
      </c>
      <c r="F1745" t="s">
        <v>63</v>
      </c>
      <c r="G1745">
        <v>96032626</v>
      </c>
      <c r="H1745">
        <v>96033126</v>
      </c>
      <c r="I1745" t="s">
        <v>2920</v>
      </c>
      <c r="J1745">
        <v>0.97750000000000004</v>
      </c>
      <c r="K1745">
        <v>0.78200000000000003</v>
      </c>
      <c r="L1745" t="s">
        <v>63</v>
      </c>
      <c r="M1745">
        <v>96032767</v>
      </c>
      <c r="N1745">
        <v>96032985</v>
      </c>
      <c r="O1745" t="s">
        <v>2920</v>
      </c>
      <c r="P1745">
        <v>0.54500000000000004</v>
      </c>
      <c r="Q1745">
        <v>1</v>
      </c>
      <c r="R1745">
        <v>68.33</v>
      </c>
    </row>
    <row r="1746" spans="1:18">
      <c r="A1746" t="s">
        <v>2920</v>
      </c>
      <c r="B1746" t="s">
        <v>3194</v>
      </c>
      <c r="C1746">
        <v>9.3578882032824993</v>
      </c>
      <c r="D1746">
        <v>0.536481735840725</v>
      </c>
      <c r="E1746">
        <v>0.81184654437396397</v>
      </c>
      <c r="F1746" t="s">
        <v>63</v>
      </c>
      <c r="G1746">
        <v>96032626</v>
      </c>
      <c r="H1746">
        <v>96033126</v>
      </c>
      <c r="I1746" t="s">
        <v>2920</v>
      </c>
      <c r="J1746">
        <v>0.98</v>
      </c>
      <c r="K1746">
        <v>0.78400000000000003</v>
      </c>
      <c r="L1746" t="s">
        <v>63</v>
      </c>
      <c r="M1746">
        <v>96032767</v>
      </c>
      <c r="N1746">
        <v>96032985</v>
      </c>
      <c r="O1746" t="s">
        <v>2920</v>
      </c>
      <c r="P1746">
        <v>0.54500000000000004</v>
      </c>
      <c r="Q1746">
        <v>1</v>
      </c>
      <c r="R1746">
        <v>68.33</v>
      </c>
    </row>
    <row r="1747" spans="1:18">
      <c r="A1747" t="s">
        <v>2920</v>
      </c>
      <c r="B1747" t="s">
        <v>4412</v>
      </c>
      <c r="C1747">
        <v>12.3124376287739</v>
      </c>
      <c r="D1747">
        <v>-0.497510780530736</v>
      </c>
      <c r="E1747">
        <v>0.82909166013814595</v>
      </c>
      <c r="F1747" t="s">
        <v>63</v>
      </c>
      <c r="G1747">
        <v>96032626</v>
      </c>
      <c r="H1747">
        <v>96033126</v>
      </c>
      <c r="I1747" t="s">
        <v>2920</v>
      </c>
      <c r="J1747">
        <v>0.97499999999999998</v>
      </c>
      <c r="K1747">
        <v>0.78</v>
      </c>
      <c r="L1747" t="s">
        <v>63</v>
      </c>
      <c r="M1747">
        <v>96032767</v>
      </c>
      <c r="N1747">
        <v>96032985</v>
      </c>
      <c r="O1747" t="s">
        <v>2920</v>
      </c>
      <c r="P1747">
        <v>0.54500000000000004</v>
      </c>
      <c r="Q1747">
        <v>1</v>
      </c>
      <c r="R1747">
        <v>68.33</v>
      </c>
    </row>
    <row r="1748" spans="1:18">
      <c r="A1748" t="s">
        <v>2920</v>
      </c>
      <c r="B1748" t="s">
        <v>5408</v>
      </c>
      <c r="C1748">
        <v>6.3910030848719703</v>
      </c>
      <c r="D1748">
        <v>-1.27076375448934</v>
      </c>
      <c r="E1748">
        <v>0.49550690133713599</v>
      </c>
      <c r="F1748" t="s">
        <v>63</v>
      </c>
      <c r="G1748">
        <v>96032626</v>
      </c>
      <c r="H1748">
        <v>96033126</v>
      </c>
      <c r="I1748" t="s">
        <v>2920</v>
      </c>
      <c r="J1748">
        <v>0.86250000000000004</v>
      </c>
      <c r="K1748">
        <v>0.69</v>
      </c>
      <c r="L1748" t="s">
        <v>63</v>
      </c>
      <c r="M1748">
        <v>96032767</v>
      </c>
      <c r="N1748">
        <v>96032985</v>
      </c>
      <c r="O1748" t="s">
        <v>2920</v>
      </c>
      <c r="P1748">
        <v>0.51</v>
      </c>
      <c r="Q1748">
        <v>0.93577981651376152</v>
      </c>
      <c r="R1748">
        <v>68.33</v>
      </c>
    </row>
    <row r="1749" spans="1:18">
      <c r="A1749" t="s">
        <v>815</v>
      </c>
      <c r="B1749" t="s">
        <v>816</v>
      </c>
      <c r="C1749">
        <v>8.3316436285350903</v>
      </c>
      <c r="D1749">
        <v>3.40966675518666</v>
      </c>
      <c r="E1749">
        <v>5.3478309135766601E-2</v>
      </c>
      <c r="F1749" t="s">
        <v>63</v>
      </c>
      <c r="G1749">
        <v>96271446</v>
      </c>
      <c r="H1749">
        <v>96271946</v>
      </c>
      <c r="I1749" t="s">
        <v>815</v>
      </c>
      <c r="J1749">
        <v>0.74</v>
      </c>
      <c r="K1749">
        <v>0.59199999999999997</v>
      </c>
      <c r="L1749" t="s">
        <v>63</v>
      </c>
      <c r="M1749">
        <v>96271571</v>
      </c>
      <c r="N1749">
        <v>96271821</v>
      </c>
      <c r="O1749" t="s">
        <v>815</v>
      </c>
      <c r="P1749">
        <v>0.42749999999999999</v>
      </c>
      <c r="Q1749">
        <v>0.68400000000000005</v>
      </c>
      <c r="R1749">
        <v>62.44</v>
      </c>
    </row>
    <row r="1750" spans="1:18">
      <c r="A1750" t="s">
        <v>815</v>
      </c>
      <c r="B1750" t="s">
        <v>4359</v>
      </c>
      <c r="C1750">
        <v>7.5085902445551298</v>
      </c>
      <c r="D1750">
        <v>-0.455418772935894</v>
      </c>
      <c r="E1750">
        <v>0.85688410144741001</v>
      </c>
      <c r="F1750" t="s">
        <v>63</v>
      </c>
      <c r="G1750">
        <v>96271446</v>
      </c>
      <c r="H1750">
        <v>96271946</v>
      </c>
      <c r="I1750" t="s">
        <v>815</v>
      </c>
      <c r="J1750">
        <v>0.95</v>
      </c>
      <c r="K1750">
        <v>0.76</v>
      </c>
      <c r="L1750" t="s">
        <v>63</v>
      </c>
      <c r="M1750">
        <v>96271571</v>
      </c>
      <c r="N1750">
        <v>96271821</v>
      </c>
      <c r="O1750" t="s">
        <v>815</v>
      </c>
      <c r="P1750">
        <v>0.625</v>
      </c>
      <c r="Q1750">
        <v>1</v>
      </c>
      <c r="R1750">
        <v>62.44</v>
      </c>
    </row>
    <row r="1751" spans="1:18">
      <c r="A1751" t="s">
        <v>3408</v>
      </c>
      <c r="B1751" t="s">
        <v>3409</v>
      </c>
      <c r="C1751">
        <v>259.939071583241</v>
      </c>
      <c r="D1751">
        <v>0.32798433288226198</v>
      </c>
      <c r="E1751">
        <v>0.92958818630935602</v>
      </c>
      <c r="F1751" t="s">
        <v>63</v>
      </c>
      <c r="G1751">
        <v>103078196</v>
      </c>
      <c r="H1751">
        <v>103078696</v>
      </c>
      <c r="I1751" t="s">
        <v>3408</v>
      </c>
      <c r="J1751">
        <v>1</v>
      </c>
      <c r="K1751">
        <v>0.8</v>
      </c>
      <c r="L1751" t="s">
        <v>63</v>
      </c>
      <c r="M1751">
        <v>103078321</v>
      </c>
      <c r="N1751">
        <v>103078571</v>
      </c>
      <c r="O1751" t="s">
        <v>3408</v>
      </c>
      <c r="P1751">
        <v>0.625</v>
      </c>
      <c r="Q1751">
        <v>1</v>
      </c>
      <c r="R1751">
        <v>73.94</v>
      </c>
    </row>
    <row r="1752" spans="1:18">
      <c r="A1752" t="s">
        <v>3408</v>
      </c>
      <c r="B1752" t="s">
        <v>4262</v>
      </c>
      <c r="C1752">
        <v>120.033881328635</v>
      </c>
      <c r="D1752">
        <v>-0.35468019062439299</v>
      </c>
      <c r="E1752">
        <v>0.87911166913657401</v>
      </c>
      <c r="F1752" t="s">
        <v>63</v>
      </c>
      <c r="G1752">
        <v>103078196</v>
      </c>
      <c r="H1752">
        <v>103078696</v>
      </c>
      <c r="I1752" t="s">
        <v>3408</v>
      </c>
      <c r="J1752">
        <v>1</v>
      </c>
      <c r="K1752">
        <v>0.8</v>
      </c>
      <c r="L1752" t="s">
        <v>63</v>
      </c>
      <c r="M1752">
        <v>103078321</v>
      </c>
      <c r="N1752">
        <v>103078571</v>
      </c>
      <c r="O1752" t="s">
        <v>3408</v>
      </c>
      <c r="P1752">
        <v>0.625</v>
      </c>
      <c r="Q1752">
        <v>1</v>
      </c>
      <c r="R1752">
        <v>73.94</v>
      </c>
    </row>
    <row r="1753" spans="1:18">
      <c r="A1753" t="s">
        <v>3408</v>
      </c>
      <c r="B1753" t="s">
        <v>4785</v>
      </c>
      <c r="C1753">
        <v>85.318043136375806</v>
      </c>
      <c r="D1753">
        <v>-0.75547198792875703</v>
      </c>
      <c r="E1753">
        <v>0.63337768495912405</v>
      </c>
      <c r="F1753" t="s">
        <v>63</v>
      </c>
      <c r="G1753">
        <v>103078196</v>
      </c>
      <c r="H1753">
        <v>103078696</v>
      </c>
      <c r="I1753" t="s">
        <v>3408</v>
      </c>
      <c r="J1753">
        <v>1</v>
      </c>
      <c r="K1753">
        <v>0.8</v>
      </c>
      <c r="L1753" t="s">
        <v>63</v>
      </c>
      <c r="M1753">
        <v>103078321</v>
      </c>
      <c r="N1753">
        <v>103078571</v>
      </c>
      <c r="O1753" t="s">
        <v>3408</v>
      </c>
      <c r="P1753">
        <v>0.625</v>
      </c>
      <c r="Q1753">
        <v>1</v>
      </c>
      <c r="R1753">
        <v>73.94</v>
      </c>
    </row>
    <row r="1754" spans="1:18">
      <c r="A1754" t="s">
        <v>3408</v>
      </c>
      <c r="B1754" t="s">
        <v>4930</v>
      </c>
      <c r="C1754">
        <v>330.47689734197002</v>
      </c>
      <c r="D1754">
        <v>-0.863716419541118</v>
      </c>
      <c r="E1754">
        <v>0.52439459447659698</v>
      </c>
      <c r="F1754" t="s">
        <v>63</v>
      </c>
      <c r="G1754">
        <v>103078196</v>
      </c>
      <c r="H1754">
        <v>103078696</v>
      </c>
      <c r="I1754" t="s">
        <v>3408</v>
      </c>
      <c r="J1754">
        <v>1</v>
      </c>
      <c r="K1754">
        <v>0.8</v>
      </c>
      <c r="L1754" t="s">
        <v>63</v>
      </c>
      <c r="M1754">
        <v>103078321</v>
      </c>
      <c r="N1754">
        <v>103078571</v>
      </c>
      <c r="O1754" t="s">
        <v>3408</v>
      </c>
      <c r="P1754">
        <v>0.625</v>
      </c>
      <c r="Q1754">
        <v>1</v>
      </c>
      <c r="R1754">
        <v>73.94</v>
      </c>
    </row>
    <row r="1755" spans="1:18">
      <c r="A1755" t="s">
        <v>3408</v>
      </c>
      <c r="B1755" t="s">
        <v>5319</v>
      </c>
      <c r="C1755">
        <v>94.580850485247495</v>
      </c>
      <c r="D1755">
        <v>-1.1862725773712699</v>
      </c>
      <c r="E1755">
        <v>0.49299789549395201</v>
      </c>
      <c r="F1755" t="s">
        <v>63</v>
      </c>
      <c r="G1755">
        <v>103078196</v>
      </c>
      <c r="H1755">
        <v>103078696</v>
      </c>
      <c r="I1755" t="s">
        <v>3408</v>
      </c>
      <c r="J1755">
        <v>1</v>
      </c>
      <c r="K1755">
        <v>0.8</v>
      </c>
      <c r="L1755" t="s">
        <v>63</v>
      </c>
      <c r="M1755">
        <v>103078321</v>
      </c>
      <c r="N1755">
        <v>103078571</v>
      </c>
      <c r="O1755" t="s">
        <v>3408</v>
      </c>
      <c r="P1755">
        <v>0.625</v>
      </c>
      <c r="Q1755">
        <v>1</v>
      </c>
      <c r="R1755">
        <v>73.94</v>
      </c>
    </row>
    <row r="1756" spans="1:18">
      <c r="A1756" t="s">
        <v>211</v>
      </c>
      <c r="B1756" t="s">
        <v>212</v>
      </c>
      <c r="C1756">
        <v>34.2341454281569</v>
      </c>
      <c r="D1756">
        <v>4.8791445209131696</v>
      </c>
      <c r="E1756">
        <v>2.8135434203995801E-3</v>
      </c>
      <c r="F1756" t="s">
        <v>63</v>
      </c>
      <c r="G1756">
        <v>105091156</v>
      </c>
      <c r="H1756">
        <v>105091656</v>
      </c>
      <c r="I1756" t="s">
        <v>211</v>
      </c>
      <c r="J1756">
        <v>0.93</v>
      </c>
      <c r="K1756">
        <v>0.74399999999999999</v>
      </c>
      <c r="L1756" t="s">
        <v>63</v>
      </c>
      <c r="M1756">
        <v>105091122</v>
      </c>
      <c r="N1756">
        <v>105091689</v>
      </c>
      <c r="O1756" t="s">
        <v>211</v>
      </c>
      <c r="P1756">
        <v>1</v>
      </c>
      <c r="Q1756">
        <v>0.70546737213403876</v>
      </c>
      <c r="R1756">
        <v>111.8</v>
      </c>
    </row>
    <row r="1757" spans="1:18">
      <c r="A1757" t="s">
        <v>211</v>
      </c>
      <c r="B1757" t="s">
        <v>1745</v>
      </c>
      <c r="C1757">
        <v>27.5463168226443</v>
      </c>
      <c r="D1757">
        <v>2.1685069481135</v>
      </c>
      <c r="E1757">
        <v>0.18397754579985001</v>
      </c>
      <c r="F1757" t="s">
        <v>63</v>
      </c>
      <c r="G1757">
        <v>105091156</v>
      </c>
      <c r="H1757">
        <v>105091656</v>
      </c>
      <c r="I1757" t="s">
        <v>211</v>
      </c>
      <c r="J1757">
        <v>1</v>
      </c>
      <c r="K1757">
        <v>0.8</v>
      </c>
      <c r="L1757" t="s">
        <v>63</v>
      </c>
      <c r="M1757">
        <v>105091122</v>
      </c>
      <c r="N1757">
        <v>105091689</v>
      </c>
      <c r="O1757" t="s">
        <v>211</v>
      </c>
      <c r="P1757">
        <v>1</v>
      </c>
      <c r="Q1757">
        <v>0.70546737213403876</v>
      </c>
      <c r="R1757">
        <v>111.8</v>
      </c>
    </row>
    <row r="1758" spans="1:18">
      <c r="A1758" t="s">
        <v>211</v>
      </c>
      <c r="B1758" t="s">
        <v>1789</v>
      </c>
      <c r="C1758">
        <v>11.140647813322699</v>
      </c>
      <c r="D1758">
        <v>2.1390290461580501</v>
      </c>
      <c r="E1758">
        <v>0.232518783826208</v>
      </c>
      <c r="F1758" t="s">
        <v>63</v>
      </c>
      <c r="G1758">
        <v>105091156</v>
      </c>
      <c r="H1758">
        <v>105091656</v>
      </c>
      <c r="I1758" t="s">
        <v>211</v>
      </c>
      <c r="J1758">
        <v>0.9325</v>
      </c>
      <c r="K1758">
        <v>0.746</v>
      </c>
      <c r="L1758" t="s">
        <v>63</v>
      </c>
      <c r="M1758">
        <v>105091122</v>
      </c>
      <c r="N1758">
        <v>105091689</v>
      </c>
      <c r="O1758" t="s">
        <v>211</v>
      </c>
      <c r="P1758">
        <v>1</v>
      </c>
      <c r="Q1758">
        <v>0.70546737213403876</v>
      </c>
      <c r="R1758">
        <v>111.8</v>
      </c>
    </row>
    <row r="1759" spans="1:18">
      <c r="A1759" t="s">
        <v>211</v>
      </c>
      <c r="B1759" t="s">
        <v>2987</v>
      </c>
      <c r="C1759">
        <v>37.899610698013298</v>
      </c>
      <c r="D1759">
        <v>0.77625018006525304</v>
      </c>
      <c r="E1759">
        <v>0.713426097471899</v>
      </c>
      <c r="F1759" t="s">
        <v>63</v>
      </c>
      <c r="G1759">
        <v>105091156</v>
      </c>
      <c r="H1759">
        <v>105091656</v>
      </c>
      <c r="I1759" t="s">
        <v>211</v>
      </c>
      <c r="J1759">
        <v>0.93500000000000005</v>
      </c>
      <c r="K1759">
        <v>0.748</v>
      </c>
      <c r="L1759" t="s">
        <v>63</v>
      </c>
      <c r="M1759">
        <v>105091122</v>
      </c>
      <c r="N1759">
        <v>105091689</v>
      </c>
      <c r="O1759" t="s">
        <v>211</v>
      </c>
      <c r="P1759">
        <v>1</v>
      </c>
      <c r="Q1759">
        <v>0.70546737213403876</v>
      </c>
      <c r="R1759">
        <v>111.8</v>
      </c>
    </row>
    <row r="1760" spans="1:18">
      <c r="A1760" t="s">
        <v>1563</v>
      </c>
      <c r="B1760" t="s">
        <v>1564</v>
      </c>
      <c r="C1760">
        <v>6.93153021258588</v>
      </c>
      <c r="D1760">
        <v>2.3952128231210699</v>
      </c>
      <c r="E1760">
        <v>0.195852738290412</v>
      </c>
      <c r="F1760" t="s">
        <v>63</v>
      </c>
      <c r="G1760">
        <v>107776143</v>
      </c>
      <c r="H1760">
        <v>107776643</v>
      </c>
      <c r="I1760" t="s">
        <v>1563</v>
      </c>
      <c r="J1760">
        <v>0.84750000000000003</v>
      </c>
      <c r="K1760">
        <v>0.67800000000000005</v>
      </c>
      <c r="L1760" t="s">
        <v>63</v>
      </c>
      <c r="M1760">
        <v>107776207</v>
      </c>
      <c r="N1760">
        <v>107776579</v>
      </c>
      <c r="O1760" t="s">
        <v>1563</v>
      </c>
      <c r="P1760">
        <v>0.6875</v>
      </c>
      <c r="Q1760">
        <v>0.739247311827957</v>
      </c>
      <c r="R1760">
        <v>63.99</v>
      </c>
    </row>
    <row r="1761" spans="1:18">
      <c r="A1761" t="s">
        <v>1563</v>
      </c>
      <c r="B1761" t="s">
        <v>5118</v>
      </c>
      <c r="C1761">
        <v>26.331643628535101</v>
      </c>
      <c r="D1761">
        <v>-1.0157675339299601</v>
      </c>
      <c r="E1761">
        <v>0.68228780036063996</v>
      </c>
      <c r="F1761" t="s">
        <v>63</v>
      </c>
      <c r="G1761">
        <v>107776143</v>
      </c>
      <c r="H1761">
        <v>107776643</v>
      </c>
      <c r="I1761" t="s">
        <v>1563</v>
      </c>
      <c r="J1761">
        <v>0.85</v>
      </c>
      <c r="K1761">
        <v>0.68</v>
      </c>
      <c r="L1761" t="s">
        <v>63</v>
      </c>
      <c r="M1761">
        <v>107776207</v>
      </c>
      <c r="N1761">
        <v>107776579</v>
      </c>
      <c r="O1761" t="s">
        <v>1563</v>
      </c>
      <c r="P1761">
        <v>0.69</v>
      </c>
      <c r="Q1761">
        <v>0.74193548387096775</v>
      </c>
      <c r="R1761">
        <v>63.99</v>
      </c>
    </row>
    <row r="1762" spans="1:18">
      <c r="A1762" t="s">
        <v>1563</v>
      </c>
      <c r="B1762" t="s">
        <v>5336</v>
      </c>
      <c r="C1762">
        <v>23.4467955101182</v>
      </c>
      <c r="D1762">
        <v>-1.2063100773576301</v>
      </c>
      <c r="E1762">
        <v>0.51181857398042696</v>
      </c>
      <c r="F1762" t="s">
        <v>63</v>
      </c>
      <c r="G1762">
        <v>107776143</v>
      </c>
      <c r="H1762">
        <v>107776643</v>
      </c>
      <c r="I1762" t="s">
        <v>1563</v>
      </c>
      <c r="J1762">
        <v>0.85250000000000004</v>
      </c>
      <c r="K1762">
        <v>0.68200000000000005</v>
      </c>
      <c r="L1762" t="s">
        <v>63</v>
      </c>
      <c r="M1762">
        <v>107776207</v>
      </c>
      <c r="N1762">
        <v>107776579</v>
      </c>
      <c r="O1762" t="s">
        <v>1563</v>
      </c>
      <c r="P1762">
        <v>0.6925</v>
      </c>
      <c r="Q1762">
        <v>0.7446236559139785</v>
      </c>
      <c r="R1762">
        <v>63.99</v>
      </c>
    </row>
    <row r="1763" spans="1:18">
      <c r="A1763" t="s">
        <v>806</v>
      </c>
      <c r="B1763" t="s">
        <v>807</v>
      </c>
      <c r="C1763">
        <v>8.3316436285350903</v>
      </c>
      <c r="D1763">
        <v>3.40966675518666</v>
      </c>
      <c r="E1763">
        <v>5.3478309135766601E-2</v>
      </c>
      <c r="F1763" t="s">
        <v>63</v>
      </c>
      <c r="G1763">
        <v>108846202</v>
      </c>
      <c r="H1763">
        <v>108846702</v>
      </c>
      <c r="I1763" t="s">
        <v>806</v>
      </c>
      <c r="J1763">
        <v>0.87250000000000005</v>
      </c>
      <c r="K1763">
        <v>0.69799999999999995</v>
      </c>
      <c r="L1763" t="s">
        <v>63</v>
      </c>
      <c r="M1763">
        <v>108846348</v>
      </c>
      <c r="N1763">
        <v>108846555</v>
      </c>
      <c r="O1763" t="s">
        <v>806</v>
      </c>
      <c r="P1763">
        <v>0.505</v>
      </c>
      <c r="Q1763">
        <v>0.97584541062801933</v>
      </c>
      <c r="R1763">
        <v>64.41</v>
      </c>
    </row>
    <row r="1764" spans="1:18">
      <c r="A1764" t="s">
        <v>806</v>
      </c>
      <c r="B1764" t="s">
        <v>1530</v>
      </c>
      <c r="C1764">
        <v>17.828366356431602</v>
      </c>
      <c r="D1764">
        <v>2.4416185960792398</v>
      </c>
      <c r="E1764">
        <v>0.12566302059814499</v>
      </c>
      <c r="F1764" t="s">
        <v>63</v>
      </c>
      <c r="G1764">
        <v>108846202</v>
      </c>
      <c r="H1764">
        <v>108846702</v>
      </c>
      <c r="I1764" t="s">
        <v>806</v>
      </c>
      <c r="J1764">
        <v>0.89500000000000002</v>
      </c>
      <c r="K1764">
        <v>0.71599999999999997</v>
      </c>
      <c r="L1764" t="s">
        <v>63</v>
      </c>
      <c r="M1764">
        <v>108846348</v>
      </c>
      <c r="N1764">
        <v>108846555</v>
      </c>
      <c r="O1764" t="s">
        <v>806</v>
      </c>
      <c r="P1764">
        <v>0.51749999999999996</v>
      </c>
      <c r="Q1764">
        <v>1</v>
      </c>
      <c r="R1764">
        <v>64.41</v>
      </c>
    </row>
    <row r="1765" spans="1:18">
      <c r="A1765" t="s">
        <v>806</v>
      </c>
      <c r="B1765" t="s">
        <v>3129</v>
      </c>
      <c r="C1765">
        <v>7.3793980442424401</v>
      </c>
      <c r="D1765">
        <v>0.60880173130106296</v>
      </c>
      <c r="E1765">
        <v>0.76518270321635595</v>
      </c>
      <c r="F1765" t="s">
        <v>63</v>
      </c>
      <c r="G1765">
        <v>108846202</v>
      </c>
      <c r="H1765">
        <v>108846702</v>
      </c>
      <c r="I1765" t="s">
        <v>806</v>
      </c>
      <c r="J1765">
        <v>0.92249999999999999</v>
      </c>
      <c r="K1765">
        <v>0.73799999999999999</v>
      </c>
      <c r="L1765" t="s">
        <v>63</v>
      </c>
      <c r="M1765">
        <v>108846348</v>
      </c>
      <c r="N1765">
        <v>108846555</v>
      </c>
      <c r="O1765" t="s">
        <v>806</v>
      </c>
      <c r="P1765">
        <v>0.51749999999999996</v>
      </c>
      <c r="Q1765">
        <v>1</v>
      </c>
      <c r="R1765">
        <v>64.41</v>
      </c>
    </row>
    <row r="1766" spans="1:18">
      <c r="A1766" t="s">
        <v>806</v>
      </c>
      <c r="B1766" t="s">
        <v>3434</v>
      </c>
      <c r="C1766">
        <v>7.3886727484200696</v>
      </c>
      <c r="D1766">
        <v>0.30291558397844798</v>
      </c>
      <c r="E1766">
        <v>0.91470750909538301</v>
      </c>
      <c r="F1766" t="s">
        <v>63</v>
      </c>
      <c r="G1766">
        <v>108846202</v>
      </c>
      <c r="H1766">
        <v>108846702</v>
      </c>
      <c r="I1766" t="s">
        <v>806</v>
      </c>
      <c r="J1766">
        <v>0.97</v>
      </c>
      <c r="K1766">
        <v>0.77600000000000002</v>
      </c>
      <c r="L1766" t="s">
        <v>63</v>
      </c>
      <c r="M1766">
        <v>108846348</v>
      </c>
      <c r="N1766">
        <v>108846555</v>
      </c>
      <c r="O1766" t="s">
        <v>806</v>
      </c>
      <c r="P1766">
        <v>0.51749999999999996</v>
      </c>
      <c r="Q1766">
        <v>1</v>
      </c>
      <c r="R1766">
        <v>64.41</v>
      </c>
    </row>
    <row r="1767" spans="1:18">
      <c r="A1767" t="s">
        <v>806</v>
      </c>
      <c r="B1767" t="s">
        <v>3882</v>
      </c>
      <c r="C1767">
        <v>21.068629435458099</v>
      </c>
      <c r="D1767">
        <v>5.9818291245313397E-2</v>
      </c>
      <c r="E1767">
        <v>0.97077910723074001</v>
      </c>
      <c r="F1767" t="s">
        <v>63</v>
      </c>
      <c r="G1767">
        <v>108846202</v>
      </c>
      <c r="H1767">
        <v>108846702</v>
      </c>
      <c r="I1767" t="s">
        <v>806</v>
      </c>
      <c r="J1767">
        <v>0.89</v>
      </c>
      <c r="K1767">
        <v>0.71199999999999997</v>
      </c>
      <c r="L1767" t="s">
        <v>63</v>
      </c>
      <c r="M1767">
        <v>108846348</v>
      </c>
      <c r="N1767">
        <v>108846555</v>
      </c>
      <c r="O1767" t="s">
        <v>806</v>
      </c>
      <c r="P1767">
        <v>0.51749999999999996</v>
      </c>
      <c r="Q1767">
        <v>1</v>
      </c>
      <c r="R1767">
        <v>64.41</v>
      </c>
    </row>
    <row r="1768" spans="1:18">
      <c r="A1768" t="s">
        <v>806</v>
      </c>
      <c r="B1768" t="s">
        <v>4138</v>
      </c>
      <c r="C1768">
        <v>21.824997477192699</v>
      </c>
      <c r="D1768">
        <v>-0.23618780852435001</v>
      </c>
      <c r="E1768">
        <v>0.97046349924932196</v>
      </c>
      <c r="F1768" t="s">
        <v>63</v>
      </c>
      <c r="G1768">
        <v>108846202</v>
      </c>
      <c r="H1768">
        <v>108846702</v>
      </c>
      <c r="I1768" t="s">
        <v>806</v>
      </c>
      <c r="J1768">
        <v>0.92500000000000004</v>
      </c>
      <c r="K1768">
        <v>0.74</v>
      </c>
      <c r="L1768" t="s">
        <v>63</v>
      </c>
      <c r="M1768">
        <v>108846348</v>
      </c>
      <c r="N1768">
        <v>108846555</v>
      </c>
      <c r="O1768" t="s">
        <v>806</v>
      </c>
      <c r="P1768">
        <v>0.51749999999999996</v>
      </c>
      <c r="Q1768">
        <v>1</v>
      </c>
      <c r="R1768">
        <v>64.41</v>
      </c>
    </row>
    <row r="1769" spans="1:18">
      <c r="A1769" t="s">
        <v>806</v>
      </c>
      <c r="B1769" t="s">
        <v>4632</v>
      </c>
      <c r="C1769">
        <v>9.6172478559357994</v>
      </c>
      <c r="D1769">
        <v>-0.64543082465739399</v>
      </c>
      <c r="E1769">
        <v>0.77751694954635697</v>
      </c>
      <c r="F1769" t="s">
        <v>63</v>
      </c>
      <c r="G1769">
        <v>108846202</v>
      </c>
      <c r="H1769">
        <v>108846702</v>
      </c>
      <c r="I1769" t="s">
        <v>806</v>
      </c>
      <c r="J1769">
        <v>0.97250000000000003</v>
      </c>
      <c r="K1769">
        <v>0.77800000000000002</v>
      </c>
      <c r="L1769" t="s">
        <v>63</v>
      </c>
      <c r="M1769">
        <v>108846348</v>
      </c>
      <c r="N1769">
        <v>108846555</v>
      </c>
      <c r="O1769" t="s">
        <v>806</v>
      </c>
      <c r="P1769">
        <v>0.51749999999999996</v>
      </c>
      <c r="Q1769">
        <v>1</v>
      </c>
      <c r="R1769">
        <v>64.41</v>
      </c>
    </row>
    <row r="1770" spans="1:18">
      <c r="A1770" t="s">
        <v>806</v>
      </c>
      <c r="B1770" t="s">
        <v>5015</v>
      </c>
      <c r="C1770">
        <v>6.9302088180911703</v>
      </c>
      <c r="D1770">
        <v>-0.93322394396488495</v>
      </c>
      <c r="E1770">
        <v>0.60820558560510096</v>
      </c>
      <c r="F1770" t="s">
        <v>63</v>
      </c>
      <c r="G1770">
        <v>108846202</v>
      </c>
      <c r="H1770">
        <v>108846702</v>
      </c>
      <c r="I1770" t="s">
        <v>806</v>
      </c>
      <c r="J1770">
        <v>0.86499999999999999</v>
      </c>
      <c r="K1770">
        <v>0.69199999999999995</v>
      </c>
      <c r="L1770" t="s">
        <v>63</v>
      </c>
      <c r="M1770">
        <v>108846348</v>
      </c>
      <c r="N1770">
        <v>108846555</v>
      </c>
      <c r="O1770" t="s">
        <v>806</v>
      </c>
      <c r="P1770">
        <v>0.4975</v>
      </c>
      <c r="Q1770">
        <v>0.96135265700483097</v>
      </c>
      <c r="R1770">
        <v>64.41</v>
      </c>
    </row>
    <row r="1771" spans="1:18">
      <c r="A1771" t="s">
        <v>806</v>
      </c>
      <c r="B1771" t="s">
        <v>5147</v>
      </c>
      <c r="C1771">
        <v>12.984272587374701</v>
      </c>
      <c r="D1771">
        <v>-1.03837887343101</v>
      </c>
      <c r="E1771">
        <v>0.54356311889655595</v>
      </c>
      <c r="F1771" t="s">
        <v>63</v>
      </c>
      <c r="G1771">
        <v>108846202</v>
      </c>
      <c r="H1771">
        <v>108846702</v>
      </c>
      <c r="I1771" t="s">
        <v>806</v>
      </c>
      <c r="J1771">
        <v>0.97499999999999998</v>
      </c>
      <c r="K1771">
        <v>0.78</v>
      </c>
      <c r="L1771" t="s">
        <v>63</v>
      </c>
      <c r="M1771">
        <v>108846348</v>
      </c>
      <c r="N1771">
        <v>108846555</v>
      </c>
      <c r="O1771" t="s">
        <v>806</v>
      </c>
      <c r="P1771">
        <v>0.51749999999999996</v>
      </c>
      <c r="Q1771">
        <v>1</v>
      </c>
      <c r="R1771">
        <v>64.41</v>
      </c>
    </row>
    <row r="1772" spans="1:18">
      <c r="A1772" t="s">
        <v>806</v>
      </c>
      <c r="B1772" t="s">
        <v>5595</v>
      </c>
      <c r="C1772">
        <v>15.718784212172</v>
      </c>
      <c r="D1772">
        <v>-1.4362313451395401</v>
      </c>
      <c r="E1772">
        <v>0.387863083056109</v>
      </c>
      <c r="F1772" t="s">
        <v>63</v>
      </c>
      <c r="G1772">
        <v>108846202</v>
      </c>
      <c r="H1772">
        <v>108846702</v>
      </c>
      <c r="I1772" t="s">
        <v>806</v>
      </c>
      <c r="J1772">
        <v>0.92749999999999999</v>
      </c>
      <c r="K1772">
        <v>0.74199999999999999</v>
      </c>
      <c r="L1772" t="s">
        <v>63</v>
      </c>
      <c r="M1772">
        <v>108846348</v>
      </c>
      <c r="N1772">
        <v>108846555</v>
      </c>
      <c r="O1772" t="s">
        <v>806</v>
      </c>
      <c r="P1772">
        <v>0.51749999999999996</v>
      </c>
      <c r="Q1772">
        <v>1</v>
      </c>
      <c r="R1772">
        <v>64.41</v>
      </c>
    </row>
    <row r="1773" spans="1:18">
      <c r="A1773" t="s">
        <v>3602</v>
      </c>
      <c r="B1773" t="s">
        <v>3603</v>
      </c>
      <c r="C1773">
        <v>8.9285778095009896</v>
      </c>
      <c r="D1773">
        <v>0.131598011884905</v>
      </c>
      <c r="E1773">
        <v>0.97046349924932196</v>
      </c>
      <c r="F1773" t="s">
        <v>63</v>
      </c>
      <c r="G1773">
        <v>109676548</v>
      </c>
      <c r="H1773">
        <v>109677048</v>
      </c>
      <c r="I1773" t="s">
        <v>3602</v>
      </c>
      <c r="J1773">
        <v>1</v>
      </c>
      <c r="K1773">
        <v>0.8</v>
      </c>
      <c r="L1773" t="s">
        <v>63</v>
      </c>
      <c r="M1773">
        <v>109676687</v>
      </c>
      <c r="N1773">
        <v>109676908</v>
      </c>
      <c r="O1773" t="s">
        <v>3602</v>
      </c>
      <c r="P1773">
        <v>0.55249999999999999</v>
      </c>
      <c r="Q1773">
        <v>1</v>
      </c>
      <c r="R1773">
        <v>59.93</v>
      </c>
    </row>
    <row r="1774" spans="1:18">
      <c r="A1774" t="s">
        <v>3602</v>
      </c>
      <c r="B1774" t="s">
        <v>3645</v>
      </c>
      <c r="C1774">
        <v>12.4254756341081</v>
      </c>
      <c r="D1774">
        <v>0.101557766887173</v>
      </c>
      <c r="E1774">
        <v>0.97046349924932196</v>
      </c>
      <c r="F1774" t="s">
        <v>63</v>
      </c>
      <c r="G1774">
        <v>109676548</v>
      </c>
      <c r="H1774">
        <v>109677048</v>
      </c>
      <c r="I1774" t="s">
        <v>3602</v>
      </c>
      <c r="J1774">
        <v>1</v>
      </c>
      <c r="K1774">
        <v>0.8</v>
      </c>
      <c r="L1774" t="s">
        <v>63</v>
      </c>
      <c r="M1774">
        <v>109676687</v>
      </c>
      <c r="N1774">
        <v>109676908</v>
      </c>
      <c r="O1774" t="s">
        <v>3602</v>
      </c>
      <c r="P1774">
        <v>0.55249999999999999</v>
      </c>
      <c r="Q1774">
        <v>1</v>
      </c>
      <c r="R1774">
        <v>59.93</v>
      </c>
    </row>
    <row r="1775" spans="1:18">
      <c r="A1775" t="s">
        <v>1151</v>
      </c>
      <c r="B1775" t="s">
        <v>1152</v>
      </c>
      <c r="C1775">
        <v>12.098951703289501</v>
      </c>
      <c r="D1775">
        <v>2.9585684046221501</v>
      </c>
      <c r="E1775">
        <v>9.8579493925070399E-2</v>
      </c>
      <c r="F1775" t="s">
        <v>63</v>
      </c>
      <c r="G1775">
        <v>111228180</v>
      </c>
      <c r="H1775">
        <v>111228680</v>
      </c>
      <c r="I1775" t="s">
        <v>1151</v>
      </c>
      <c r="J1775">
        <v>0.77500000000000002</v>
      </c>
      <c r="K1775">
        <v>0.62</v>
      </c>
      <c r="L1775" t="s">
        <v>63</v>
      </c>
      <c r="M1775">
        <v>111228276</v>
      </c>
      <c r="N1775">
        <v>111228584</v>
      </c>
      <c r="O1775" t="s">
        <v>1151</v>
      </c>
      <c r="P1775">
        <v>0.53500000000000003</v>
      </c>
      <c r="Q1775">
        <v>0.69480519480519476</v>
      </c>
      <c r="R1775">
        <v>119.29</v>
      </c>
    </row>
    <row r="1776" spans="1:18">
      <c r="A1776" t="s">
        <v>1151</v>
      </c>
      <c r="B1776" t="s">
        <v>1958</v>
      </c>
      <c r="C1776">
        <v>24.459079580484701</v>
      </c>
      <c r="D1776">
        <v>1.9083974671138899</v>
      </c>
      <c r="E1776">
        <v>0.25417577141433301</v>
      </c>
      <c r="F1776" t="s">
        <v>63</v>
      </c>
      <c r="G1776">
        <v>111228180</v>
      </c>
      <c r="H1776">
        <v>111228680</v>
      </c>
      <c r="I1776" t="s">
        <v>1151</v>
      </c>
      <c r="J1776">
        <v>0.77249999999999996</v>
      </c>
      <c r="K1776">
        <v>0.61799999999999999</v>
      </c>
      <c r="L1776" t="s">
        <v>63</v>
      </c>
      <c r="M1776">
        <v>111228276</v>
      </c>
      <c r="N1776">
        <v>111228584</v>
      </c>
      <c r="O1776" t="s">
        <v>1151</v>
      </c>
      <c r="P1776">
        <v>0.53249999999999997</v>
      </c>
      <c r="Q1776">
        <v>0.69155844155844159</v>
      </c>
      <c r="R1776">
        <v>119.29</v>
      </c>
    </row>
    <row r="1777" spans="1:18">
      <c r="A1777" t="s">
        <v>1151</v>
      </c>
      <c r="B1777" t="s">
        <v>3000</v>
      </c>
      <c r="C1777">
        <v>35.891219549906097</v>
      </c>
      <c r="D1777">
        <v>0.75743726732884697</v>
      </c>
      <c r="E1777">
        <v>0.71005882995005098</v>
      </c>
      <c r="F1777" t="s">
        <v>63</v>
      </c>
      <c r="G1777">
        <v>111228180</v>
      </c>
      <c r="H1777">
        <v>111228680</v>
      </c>
      <c r="I1777" t="s">
        <v>1151</v>
      </c>
      <c r="J1777">
        <v>0.76749999999999996</v>
      </c>
      <c r="K1777">
        <v>0.61399999999999999</v>
      </c>
      <c r="L1777" t="s">
        <v>63</v>
      </c>
      <c r="M1777">
        <v>111228276</v>
      </c>
      <c r="N1777">
        <v>111228584</v>
      </c>
      <c r="O1777" t="s">
        <v>1151</v>
      </c>
      <c r="P1777">
        <v>0.52749999999999997</v>
      </c>
      <c r="Q1777">
        <v>0.68506493506493504</v>
      </c>
      <c r="R1777">
        <v>119.29</v>
      </c>
    </row>
    <row r="1778" spans="1:18">
      <c r="A1778" t="s">
        <v>1151</v>
      </c>
      <c r="B1778" t="s">
        <v>4012</v>
      </c>
      <c r="C1778">
        <v>15.153591743687899</v>
      </c>
      <c r="D1778">
        <v>-9.4988378008399404E-2</v>
      </c>
      <c r="E1778">
        <v>0.97046349924932196</v>
      </c>
      <c r="F1778" t="s">
        <v>63</v>
      </c>
      <c r="G1778">
        <v>111228180</v>
      </c>
      <c r="H1778">
        <v>111228680</v>
      </c>
      <c r="I1778" t="s">
        <v>1151</v>
      </c>
      <c r="J1778">
        <v>0.77</v>
      </c>
      <c r="K1778">
        <v>0.61599999999999999</v>
      </c>
      <c r="L1778" t="s">
        <v>63</v>
      </c>
      <c r="M1778">
        <v>111228276</v>
      </c>
      <c r="N1778">
        <v>111228584</v>
      </c>
      <c r="O1778" t="s">
        <v>1151</v>
      </c>
      <c r="P1778">
        <v>0.53</v>
      </c>
      <c r="Q1778">
        <v>0.68831168831168832</v>
      </c>
      <c r="R1778">
        <v>119.29</v>
      </c>
    </row>
    <row r="1779" spans="1:18">
      <c r="A1779" t="s">
        <v>3646</v>
      </c>
      <c r="B1779" t="s">
        <v>3647</v>
      </c>
      <c r="C1779">
        <v>6.8087833232861303</v>
      </c>
      <c r="D1779">
        <v>0.10147653387081899</v>
      </c>
      <c r="E1779">
        <v>0.97046349924932196</v>
      </c>
      <c r="F1779" t="s">
        <v>63</v>
      </c>
      <c r="G1779">
        <v>114152303</v>
      </c>
      <c r="H1779">
        <v>114152803</v>
      </c>
      <c r="I1779" t="s">
        <v>3646</v>
      </c>
      <c r="J1779">
        <v>0.92500000000000004</v>
      </c>
      <c r="K1779">
        <v>0.74</v>
      </c>
      <c r="L1779" t="s">
        <v>63</v>
      </c>
      <c r="M1779">
        <v>114152465</v>
      </c>
      <c r="N1779">
        <v>114152640</v>
      </c>
      <c r="O1779" t="s">
        <v>3646</v>
      </c>
      <c r="P1779">
        <v>0.4375</v>
      </c>
      <c r="Q1779">
        <v>1</v>
      </c>
      <c r="R1779">
        <v>59.94</v>
      </c>
    </row>
    <row r="1780" spans="1:18">
      <c r="A1780" t="s">
        <v>3646</v>
      </c>
      <c r="B1780" t="s">
        <v>3849</v>
      </c>
      <c r="C1780">
        <v>9.6369808799135903</v>
      </c>
      <c r="D1780">
        <v>8.5016673278881405E-2</v>
      </c>
      <c r="E1780">
        <v>0.97046349924932196</v>
      </c>
      <c r="F1780" t="s">
        <v>63</v>
      </c>
      <c r="G1780">
        <v>114152303</v>
      </c>
      <c r="H1780">
        <v>114152803</v>
      </c>
      <c r="I1780" t="s">
        <v>3646</v>
      </c>
      <c r="J1780">
        <v>0.86750000000000005</v>
      </c>
      <c r="K1780">
        <v>0.69399999999999995</v>
      </c>
      <c r="L1780" t="s">
        <v>63</v>
      </c>
      <c r="M1780">
        <v>114152465</v>
      </c>
      <c r="N1780">
        <v>114152640</v>
      </c>
      <c r="O1780" t="s">
        <v>3646</v>
      </c>
      <c r="P1780">
        <v>0.4375</v>
      </c>
      <c r="Q1780">
        <v>1</v>
      </c>
      <c r="R1780">
        <v>59.94</v>
      </c>
    </row>
    <row r="1781" spans="1:18">
      <c r="A1781" t="s">
        <v>3646</v>
      </c>
      <c r="B1781" t="s">
        <v>3994</v>
      </c>
      <c r="C1781">
        <v>8.2291735351991395</v>
      </c>
      <c r="D1781">
        <v>-7.5612490341443905E-2</v>
      </c>
      <c r="E1781">
        <v>0.97046349924932196</v>
      </c>
      <c r="F1781" t="s">
        <v>63</v>
      </c>
      <c r="G1781">
        <v>114152303</v>
      </c>
      <c r="H1781">
        <v>114152803</v>
      </c>
      <c r="I1781" t="s">
        <v>3646</v>
      </c>
      <c r="J1781">
        <v>0.86499999999999999</v>
      </c>
      <c r="K1781">
        <v>0.69199999999999995</v>
      </c>
      <c r="L1781" t="s">
        <v>63</v>
      </c>
      <c r="M1781">
        <v>114152465</v>
      </c>
      <c r="N1781">
        <v>114152640</v>
      </c>
      <c r="O1781" t="s">
        <v>3646</v>
      </c>
      <c r="P1781">
        <v>0.4375</v>
      </c>
      <c r="Q1781">
        <v>1</v>
      </c>
      <c r="R1781">
        <v>59.94</v>
      </c>
    </row>
    <row r="1782" spans="1:18">
      <c r="A1782" t="s">
        <v>3646</v>
      </c>
      <c r="B1782" t="s">
        <v>4306</v>
      </c>
      <c r="C1782">
        <v>7.4031834043906501</v>
      </c>
      <c r="D1782">
        <v>-0.39322784126702898</v>
      </c>
      <c r="E1782">
        <v>0.89047938231258605</v>
      </c>
      <c r="F1782" t="s">
        <v>63</v>
      </c>
      <c r="G1782">
        <v>114152303</v>
      </c>
      <c r="H1782">
        <v>114152803</v>
      </c>
      <c r="I1782" t="s">
        <v>3646</v>
      </c>
      <c r="J1782">
        <v>0.92749999999999999</v>
      </c>
      <c r="K1782">
        <v>0.74199999999999999</v>
      </c>
      <c r="L1782" t="s">
        <v>63</v>
      </c>
      <c r="M1782">
        <v>114152465</v>
      </c>
      <c r="N1782">
        <v>114152640</v>
      </c>
      <c r="O1782" t="s">
        <v>3646</v>
      </c>
      <c r="P1782">
        <v>0.4375</v>
      </c>
      <c r="Q1782">
        <v>1</v>
      </c>
      <c r="R1782">
        <v>59.94</v>
      </c>
    </row>
    <row r="1783" spans="1:18">
      <c r="A1783" t="s">
        <v>3646</v>
      </c>
      <c r="B1783" t="s">
        <v>4507</v>
      </c>
      <c r="C1783">
        <v>7.3692229893983896</v>
      </c>
      <c r="D1783">
        <v>-0.571243016063261</v>
      </c>
      <c r="E1783">
        <v>0.83919761641033397</v>
      </c>
      <c r="F1783" t="s">
        <v>63</v>
      </c>
      <c r="G1783">
        <v>114152303</v>
      </c>
      <c r="H1783">
        <v>114152803</v>
      </c>
      <c r="I1783" t="s">
        <v>3646</v>
      </c>
      <c r="J1783">
        <v>0.6825</v>
      </c>
      <c r="K1783">
        <v>0.54600000000000004</v>
      </c>
      <c r="L1783" t="s">
        <v>63</v>
      </c>
      <c r="M1783">
        <v>114152465</v>
      </c>
      <c r="N1783">
        <v>114152640</v>
      </c>
      <c r="O1783" t="s">
        <v>3646</v>
      </c>
      <c r="P1783">
        <v>0.27750000000000002</v>
      </c>
      <c r="Q1783">
        <v>0.63428571428571423</v>
      </c>
      <c r="R1783">
        <v>59.94</v>
      </c>
    </row>
    <row r="1784" spans="1:18">
      <c r="A1784" t="s">
        <v>3646</v>
      </c>
      <c r="B1784" t="s">
        <v>4529</v>
      </c>
      <c r="C1784">
        <v>7.06752880317757</v>
      </c>
      <c r="D1784">
        <v>-0.58757006411899604</v>
      </c>
      <c r="E1784">
        <v>0.77707428188497096</v>
      </c>
      <c r="F1784" t="s">
        <v>63</v>
      </c>
      <c r="G1784">
        <v>114152303</v>
      </c>
      <c r="H1784">
        <v>114152803</v>
      </c>
      <c r="I1784" t="s">
        <v>3646</v>
      </c>
      <c r="J1784">
        <v>1</v>
      </c>
      <c r="K1784">
        <v>0.8</v>
      </c>
      <c r="L1784" t="s">
        <v>63</v>
      </c>
      <c r="M1784">
        <v>114152465</v>
      </c>
      <c r="N1784">
        <v>114152640</v>
      </c>
      <c r="O1784" t="s">
        <v>3646</v>
      </c>
      <c r="P1784">
        <v>0.4375</v>
      </c>
      <c r="Q1784">
        <v>1</v>
      </c>
      <c r="R1784">
        <v>59.94</v>
      </c>
    </row>
    <row r="1785" spans="1:18">
      <c r="A1785" t="s">
        <v>3646</v>
      </c>
      <c r="B1785" t="s">
        <v>5385</v>
      </c>
      <c r="C1785">
        <v>5.5696440834292504</v>
      </c>
      <c r="D1785">
        <v>-1.25459671324253</v>
      </c>
      <c r="E1785">
        <v>0.48988575868659301</v>
      </c>
      <c r="F1785" t="s">
        <v>63</v>
      </c>
      <c r="G1785">
        <v>114152303</v>
      </c>
      <c r="H1785">
        <v>114152803</v>
      </c>
      <c r="I1785" t="s">
        <v>3646</v>
      </c>
      <c r="J1785">
        <v>0.86</v>
      </c>
      <c r="K1785">
        <v>0.68799999999999994</v>
      </c>
      <c r="L1785" t="s">
        <v>63</v>
      </c>
      <c r="M1785">
        <v>114152465</v>
      </c>
      <c r="N1785">
        <v>114152640</v>
      </c>
      <c r="O1785" t="s">
        <v>3646</v>
      </c>
      <c r="P1785">
        <v>0.4375</v>
      </c>
      <c r="Q1785">
        <v>1</v>
      </c>
      <c r="R1785">
        <v>59.94</v>
      </c>
    </row>
    <row r="1786" spans="1:18">
      <c r="A1786" t="s">
        <v>3646</v>
      </c>
      <c r="B1786" t="s">
        <v>5465</v>
      </c>
      <c r="C1786">
        <v>8.0698361894097506</v>
      </c>
      <c r="D1786">
        <v>-1.30711420886032</v>
      </c>
      <c r="E1786">
        <v>0.444702573174168</v>
      </c>
      <c r="F1786" t="s">
        <v>63</v>
      </c>
      <c r="G1786">
        <v>114152303</v>
      </c>
      <c r="H1786">
        <v>114152803</v>
      </c>
      <c r="I1786" t="s">
        <v>3646</v>
      </c>
      <c r="J1786">
        <v>0.85750000000000004</v>
      </c>
      <c r="K1786">
        <v>0.68600000000000005</v>
      </c>
      <c r="L1786" t="s">
        <v>63</v>
      </c>
      <c r="M1786">
        <v>114152465</v>
      </c>
      <c r="N1786">
        <v>114152640</v>
      </c>
      <c r="O1786" t="s">
        <v>3646</v>
      </c>
      <c r="P1786">
        <v>0.4375</v>
      </c>
      <c r="Q1786">
        <v>1</v>
      </c>
      <c r="R1786">
        <v>59.94</v>
      </c>
    </row>
    <row r="1787" spans="1:18">
      <c r="A1787" t="s">
        <v>3646</v>
      </c>
      <c r="B1787" t="s">
        <v>5539</v>
      </c>
      <c r="C1787">
        <v>6.8435684681262101</v>
      </c>
      <c r="D1787">
        <v>-1.36457017637078</v>
      </c>
      <c r="E1787">
        <v>0.42454350075537201</v>
      </c>
      <c r="F1787" t="s">
        <v>63</v>
      </c>
      <c r="G1787">
        <v>114152303</v>
      </c>
      <c r="H1787">
        <v>114152803</v>
      </c>
      <c r="I1787" t="s">
        <v>3646</v>
      </c>
      <c r="J1787">
        <v>0.67500000000000004</v>
      </c>
      <c r="K1787">
        <v>0.54</v>
      </c>
      <c r="L1787" t="s">
        <v>63</v>
      </c>
      <c r="M1787">
        <v>114152465</v>
      </c>
      <c r="N1787">
        <v>114152640</v>
      </c>
      <c r="O1787" t="s">
        <v>3646</v>
      </c>
      <c r="P1787">
        <v>0.27</v>
      </c>
      <c r="Q1787">
        <v>0.6171428571428571</v>
      </c>
      <c r="R1787">
        <v>59.94</v>
      </c>
    </row>
    <row r="1788" spans="1:18">
      <c r="A1788" t="s">
        <v>3646</v>
      </c>
      <c r="B1788" t="s">
        <v>5685</v>
      </c>
      <c r="C1788">
        <v>22.8949201261056</v>
      </c>
      <c r="D1788">
        <v>-1.5832391941133499</v>
      </c>
      <c r="E1788">
        <v>0.43963385390505499</v>
      </c>
      <c r="F1788" t="s">
        <v>63</v>
      </c>
      <c r="G1788">
        <v>114152303</v>
      </c>
      <c r="H1788">
        <v>114152803</v>
      </c>
      <c r="I1788" t="s">
        <v>3646</v>
      </c>
      <c r="J1788">
        <v>0.88249999999999995</v>
      </c>
      <c r="K1788">
        <v>0.70599999999999996</v>
      </c>
      <c r="L1788" t="s">
        <v>63</v>
      </c>
      <c r="M1788">
        <v>114152465</v>
      </c>
      <c r="N1788">
        <v>114152640</v>
      </c>
      <c r="O1788" t="s">
        <v>3646</v>
      </c>
      <c r="P1788">
        <v>0.4375</v>
      </c>
      <c r="Q1788">
        <v>1</v>
      </c>
      <c r="R1788">
        <v>59.94</v>
      </c>
    </row>
    <row r="1789" spans="1:18">
      <c r="A1789" t="s">
        <v>3646</v>
      </c>
      <c r="B1789" t="s">
        <v>5771</v>
      </c>
      <c r="C1789">
        <v>10.7961096635338</v>
      </c>
      <c r="D1789">
        <v>-1.72237506477392</v>
      </c>
      <c r="E1789">
        <v>0.312642751238284</v>
      </c>
      <c r="F1789" t="s">
        <v>63</v>
      </c>
      <c r="G1789">
        <v>114152303</v>
      </c>
      <c r="H1789">
        <v>114152803</v>
      </c>
      <c r="I1789" t="s">
        <v>3646</v>
      </c>
      <c r="J1789">
        <v>0.92249999999999999</v>
      </c>
      <c r="K1789">
        <v>0.73799999999999999</v>
      </c>
      <c r="L1789" t="s">
        <v>63</v>
      </c>
      <c r="M1789">
        <v>114152465</v>
      </c>
      <c r="N1789">
        <v>114152640</v>
      </c>
      <c r="O1789" t="s">
        <v>3646</v>
      </c>
      <c r="P1789">
        <v>0.4375</v>
      </c>
      <c r="Q1789">
        <v>1</v>
      </c>
      <c r="R1789">
        <v>59.94</v>
      </c>
    </row>
    <row r="1790" spans="1:18">
      <c r="A1790" t="s">
        <v>6328</v>
      </c>
      <c r="B1790" t="s">
        <v>6329</v>
      </c>
      <c r="C1790">
        <v>10.1920910124641</v>
      </c>
      <c r="D1790">
        <v>-3.54852432915404</v>
      </c>
      <c r="E1790">
        <v>5.3478309135766601E-2</v>
      </c>
      <c r="F1790" t="s">
        <v>63</v>
      </c>
      <c r="G1790">
        <v>121450197</v>
      </c>
      <c r="H1790">
        <v>121450697</v>
      </c>
      <c r="I1790" t="s">
        <v>6328</v>
      </c>
      <c r="J1790">
        <v>1</v>
      </c>
      <c r="K1790">
        <v>0.8</v>
      </c>
      <c r="L1790" t="s">
        <v>63</v>
      </c>
      <c r="M1790">
        <v>121450244</v>
      </c>
      <c r="N1790">
        <v>121450650</v>
      </c>
      <c r="O1790" t="s">
        <v>6328</v>
      </c>
      <c r="P1790">
        <v>0.9325</v>
      </c>
      <c r="Q1790">
        <v>0.91871921182266014</v>
      </c>
      <c r="R1790">
        <v>134.81</v>
      </c>
    </row>
    <row r="1791" spans="1:18">
      <c r="A1791" t="s">
        <v>1483</v>
      </c>
      <c r="B1791" t="s">
        <v>1484</v>
      </c>
      <c r="C1791">
        <v>13.748575017814799</v>
      </c>
      <c r="D1791">
        <v>2.5101210099351401</v>
      </c>
      <c r="E1791">
        <v>0.15116033638457099</v>
      </c>
      <c r="F1791" t="s">
        <v>63</v>
      </c>
      <c r="G1791">
        <v>122653008</v>
      </c>
      <c r="H1791">
        <v>122653508</v>
      </c>
      <c r="I1791" t="s">
        <v>1483</v>
      </c>
      <c r="J1791">
        <v>1</v>
      </c>
      <c r="K1791">
        <v>0.8</v>
      </c>
      <c r="L1791" t="s">
        <v>63</v>
      </c>
      <c r="M1791">
        <v>122653153</v>
      </c>
      <c r="N1791">
        <v>122653362</v>
      </c>
      <c r="O1791" t="s">
        <v>1483</v>
      </c>
      <c r="P1791">
        <v>0.52249999999999996</v>
      </c>
      <c r="Q1791">
        <v>1</v>
      </c>
      <c r="R1791">
        <v>72.010000000000005</v>
      </c>
    </row>
    <row r="1792" spans="1:18">
      <c r="A1792" t="s">
        <v>1483</v>
      </c>
      <c r="B1792" t="s">
        <v>2449</v>
      </c>
      <c r="C1792">
        <v>39.4849122211684</v>
      </c>
      <c r="D1792">
        <v>1.3238740325015299</v>
      </c>
      <c r="E1792">
        <v>0.38221466676230498</v>
      </c>
      <c r="F1792" t="s">
        <v>63</v>
      </c>
      <c r="G1792">
        <v>122653008</v>
      </c>
      <c r="H1792">
        <v>122653508</v>
      </c>
      <c r="I1792" t="s">
        <v>1483</v>
      </c>
      <c r="J1792">
        <v>1</v>
      </c>
      <c r="K1792">
        <v>0.8</v>
      </c>
      <c r="L1792" t="s">
        <v>63</v>
      </c>
      <c r="M1792">
        <v>122653153</v>
      </c>
      <c r="N1792">
        <v>122653362</v>
      </c>
      <c r="O1792" t="s">
        <v>1483</v>
      </c>
      <c r="P1792">
        <v>0.52249999999999996</v>
      </c>
      <c r="Q1792">
        <v>1</v>
      </c>
      <c r="R1792">
        <v>72.010000000000005</v>
      </c>
    </row>
    <row r="1793" spans="1:18">
      <c r="A1793" t="s">
        <v>1483</v>
      </c>
      <c r="B1793" t="s">
        <v>2640</v>
      </c>
      <c r="C1793">
        <v>56.783731140349602</v>
      </c>
      <c r="D1793">
        <v>1.1231295435609101</v>
      </c>
      <c r="E1793">
        <v>0.58115702990162799</v>
      </c>
      <c r="F1793" t="s">
        <v>63</v>
      </c>
      <c r="G1793">
        <v>122653008</v>
      </c>
      <c r="H1793">
        <v>122653508</v>
      </c>
      <c r="I1793" t="s">
        <v>1483</v>
      </c>
      <c r="J1793">
        <v>1</v>
      </c>
      <c r="K1793">
        <v>0.8</v>
      </c>
      <c r="L1793" t="s">
        <v>63</v>
      </c>
      <c r="M1793">
        <v>122653153</v>
      </c>
      <c r="N1793">
        <v>122653362</v>
      </c>
      <c r="O1793" t="s">
        <v>1483</v>
      </c>
      <c r="P1793">
        <v>0.52249999999999996</v>
      </c>
      <c r="Q1793">
        <v>1</v>
      </c>
      <c r="R1793">
        <v>72.010000000000005</v>
      </c>
    </row>
    <row r="1794" spans="1:18">
      <c r="A1794" t="s">
        <v>1483</v>
      </c>
      <c r="B1794" t="s">
        <v>3051</v>
      </c>
      <c r="C1794">
        <v>399.95610891840198</v>
      </c>
      <c r="D1794">
        <v>0.69566898242582997</v>
      </c>
      <c r="E1794">
        <v>0.67119402205989098</v>
      </c>
      <c r="F1794" t="s">
        <v>63</v>
      </c>
      <c r="G1794">
        <v>122653008</v>
      </c>
      <c r="H1794">
        <v>122653508</v>
      </c>
      <c r="I1794" t="s">
        <v>1483</v>
      </c>
      <c r="J1794">
        <v>1</v>
      </c>
      <c r="K1794">
        <v>0.8</v>
      </c>
      <c r="L1794" t="s">
        <v>63</v>
      </c>
      <c r="M1794">
        <v>122653153</v>
      </c>
      <c r="N1794">
        <v>122653362</v>
      </c>
      <c r="O1794" t="s">
        <v>1483</v>
      </c>
      <c r="P1794">
        <v>0.52249999999999996</v>
      </c>
      <c r="Q1794">
        <v>1</v>
      </c>
      <c r="R1794">
        <v>72.010000000000005</v>
      </c>
    </row>
    <row r="1795" spans="1:18">
      <c r="A1795" t="s">
        <v>1483</v>
      </c>
      <c r="B1795" t="s">
        <v>3128</v>
      </c>
      <c r="C1795">
        <v>6.6075959302645799</v>
      </c>
      <c r="D1795">
        <v>0.608954600345196</v>
      </c>
      <c r="E1795">
        <v>0.77973414504454197</v>
      </c>
      <c r="F1795" t="s">
        <v>63</v>
      </c>
      <c r="G1795">
        <v>122653008</v>
      </c>
      <c r="H1795">
        <v>122653508</v>
      </c>
      <c r="I1795" t="s">
        <v>1483</v>
      </c>
      <c r="J1795">
        <v>1</v>
      </c>
      <c r="K1795">
        <v>0.8</v>
      </c>
      <c r="L1795" t="s">
        <v>63</v>
      </c>
      <c r="M1795">
        <v>122653153</v>
      </c>
      <c r="N1795">
        <v>122653362</v>
      </c>
      <c r="O1795" t="s">
        <v>1483</v>
      </c>
      <c r="P1795">
        <v>0.52249999999999996</v>
      </c>
      <c r="Q1795">
        <v>1</v>
      </c>
      <c r="R1795">
        <v>72.010000000000005</v>
      </c>
    </row>
    <row r="1796" spans="1:18">
      <c r="A1796" t="s">
        <v>1483</v>
      </c>
      <c r="B1796" t="s">
        <v>4085</v>
      </c>
      <c r="C1796">
        <v>10.772632726680699</v>
      </c>
      <c r="D1796">
        <v>-0.184353271321541</v>
      </c>
      <c r="E1796">
        <v>0.97046349924932196</v>
      </c>
      <c r="F1796" t="s">
        <v>63</v>
      </c>
      <c r="G1796">
        <v>122653008</v>
      </c>
      <c r="H1796">
        <v>122653508</v>
      </c>
      <c r="I1796" t="s">
        <v>1483</v>
      </c>
      <c r="J1796">
        <v>1</v>
      </c>
      <c r="K1796">
        <v>0.8</v>
      </c>
      <c r="L1796" t="s">
        <v>63</v>
      </c>
      <c r="M1796">
        <v>122653153</v>
      </c>
      <c r="N1796">
        <v>122653362</v>
      </c>
      <c r="O1796" t="s">
        <v>1483</v>
      </c>
      <c r="P1796">
        <v>0.52249999999999996</v>
      </c>
      <c r="Q1796">
        <v>1</v>
      </c>
      <c r="R1796">
        <v>72.010000000000005</v>
      </c>
    </row>
    <row r="1797" spans="1:18">
      <c r="A1797" t="s">
        <v>1710</v>
      </c>
      <c r="B1797" t="s">
        <v>1711</v>
      </c>
      <c r="C1797">
        <v>11.4439590740254</v>
      </c>
      <c r="D1797">
        <v>2.2131114570758501</v>
      </c>
      <c r="E1797">
        <v>0.160632835495851</v>
      </c>
      <c r="F1797" t="s">
        <v>41</v>
      </c>
      <c r="G1797">
        <v>193660865</v>
      </c>
      <c r="H1797">
        <v>193661365</v>
      </c>
      <c r="I1797" t="s">
        <v>1710</v>
      </c>
      <c r="J1797">
        <v>0.80500000000000005</v>
      </c>
      <c r="K1797">
        <v>0.64400000000000002</v>
      </c>
      <c r="L1797" t="s">
        <v>41</v>
      </c>
      <c r="M1797">
        <v>193660961</v>
      </c>
      <c r="N1797">
        <v>193661268</v>
      </c>
      <c r="O1797" t="s">
        <v>1710</v>
      </c>
      <c r="P1797">
        <v>0.56499999999999995</v>
      </c>
      <c r="Q1797">
        <v>0.73615635179153094</v>
      </c>
      <c r="R1797">
        <v>71.69</v>
      </c>
    </row>
    <row r="1798" spans="1:18">
      <c r="A1798" t="s">
        <v>1710</v>
      </c>
      <c r="B1798" t="s">
        <v>2370</v>
      </c>
      <c r="C1798">
        <v>8.3099150870541791</v>
      </c>
      <c r="D1798">
        <v>1.4153520014608001</v>
      </c>
      <c r="E1798">
        <v>0.42698239736509602</v>
      </c>
      <c r="F1798" t="s">
        <v>41</v>
      </c>
      <c r="G1798">
        <v>193660865</v>
      </c>
      <c r="H1798">
        <v>193661365</v>
      </c>
      <c r="I1798" t="s">
        <v>1710</v>
      </c>
      <c r="J1798">
        <v>1</v>
      </c>
      <c r="K1798">
        <v>0.8</v>
      </c>
      <c r="L1798" t="s">
        <v>41</v>
      </c>
      <c r="M1798">
        <v>193660961</v>
      </c>
      <c r="N1798">
        <v>193661268</v>
      </c>
      <c r="O1798" t="s">
        <v>1710</v>
      </c>
      <c r="P1798">
        <v>0.76749999999999996</v>
      </c>
      <c r="Q1798">
        <v>1</v>
      </c>
      <c r="R1798">
        <v>71.69</v>
      </c>
    </row>
    <row r="1799" spans="1:18">
      <c r="A1799" t="s">
        <v>1710</v>
      </c>
      <c r="B1799" t="s">
        <v>2924</v>
      </c>
      <c r="C1799">
        <v>16.648578825154299</v>
      </c>
      <c r="D1799">
        <v>0.83254842258127604</v>
      </c>
      <c r="E1799">
        <v>0.66070776209026605</v>
      </c>
      <c r="F1799" t="s">
        <v>41</v>
      </c>
      <c r="G1799">
        <v>193660865</v>
      </c>
      <c r="H1799">
        <v>193661365</v>
      </c>
      <c r="I1799" t="s">
        <v>1710</v>
      </c>
      <c r="J1799">
        <v>0.81</v>
      </c>
      <c r="K1799">
        <v>0.64800000000000002</v>
      </c>
      <c r="L1799" t="s">
        <v>41</v>
      </c>
      <c r="M1799">
        <v>193660961</v>
      </c>
      <c r="N1799">
        <v>193661268</v>
      </c>
      <c r="O1799" t="s">
        <v>1710</v>
      </c>
      <c r="P1799">
        <v>0.56999999999999995</v>
      </c>
      <c r="Q1799">
        <v>0.74267100977198697</v>
      </c>
      <c r="R1799">
        <v>71.69</v>
      </c>
    </row>
    <row r="1800" spans="1:18">
      <c r="A1800" t="s">
        <v>1710</v>
      </c>
      <c r="B1800" t="s">
        <v>4462</v>
      </c>
      <c r="C1800">
        <v>16.298833426632701</v>
      </c>
      <c r="D1800">
        <v>-0.53833886503765005</v>
      </c>
      <c r="E1800">
        <v>0.81262613217318203</v>
      </c>
      <c r="F1800" t="s">
        <v>41</v>
      </c>
      <c r="G1800">
        <v>193660865</v>
      </c>
      <c r="H1800">
        <v>193661365</v>
      </c>
      <c r="I1800" t="s">
        <v>1710</v>
      </c>
      <c r="J1800">
        <v>1</v>
      </c>
      <c r="K1800">
        <v>0.8</v>
      </c>
      <c r="L1800" t="s">
        <v>41</v>
      </c>
      <c r="M1800">
        <v>193660961</v>
      </c>
      <c r="N1800">
        <v>193661268</v>
      </c>
      <c r="O1800" t="s">
        <v>1710</v>
      </c>
      <c r="P1800">
        <v>0.76749999999999996</v>
      </c>
      <c r="Q1800">
        <v>1</v>
      </c>
      <c r="R1800">
        <v>71.69</v>
      </c>
    </row>
    <row r="1801" spans="1:18">
      <c r="A1801" t="s">
        <v>1710</v>
      </c>
      <c r="B1801" t="s">
        <v>4544</v>
      </c>
      <c r="C1801">
        <v>8.1882907629357895</v>
      </c>
      <c r="D1801">
        <v>-0.59267128362819199</v>
      </c>
      <c r="E1801">
        <v>0.83044053234082305</v>
      </c>
      <c r="F1801" t="s">
        <v>41</v>
      </c>
      <c r="G1801">
        <v>193660865</v>
      </c>
      <c r="H1801">
        <v>193661365</v>
      </c>
      <c r="I1801" t="s">
        <v>1710</v>
      </c>
      <c r="J1801">
        <v>1</v>
      </c>
      <c r="K1801">
        <v>0.8</v>
      </c>
      <c r="L1801" t="s">
        <v>41</v>
      </c>
      <c r="M1801">
        <v>193660961</v>
      </c>
      <c r="N1801">
        <v>193661268</v>
      </c>
      <c r="O1801" t="s">
        <v>1710</v>
      </c>
      <c r="P1801">
        <v>0.76749999999999996</v>
      </c>
      <c r="Q1801">
        <v>1</v>
      </c>
      <c r="R1801">
        <v>71.69</v>
      </c>
    </row>
    <row r="1802" spans="1:18">
      <c r="A1802" t="s">
        <v>1710</v>
      </c>
      <c r="B1802" t="s">
        <v>5956</v>
      </c>
      <c r="C1802">
        <v>12.480196016531</v>
      </c>
      <c r="D1802">
        <v>-2.0908526336174398</v>
      </c>
      <c r="E1802">
        <v>0.20190947173989501</v>
      </c>
      <c r="F1802" t="s">
        <v>41</v>
      </c>
      <c r="G1802">
        <v>193660865</v>
      </c>
      <c r="H1802">
        <v>193661365</v>
      </c>
      <c r="I1802" t="s">
        <v>1710</v>
      </c>
      <c r="J1802">
        <v>1</v>
      </c>
      <c r="K1802">
        <v>0.8</v>
      </c>
      <c r="L1802" t="s">
        <v>41</v>
      </c>
      <c r="M1802">
        <v>193660961</v>
      </c>
      <c r="N1802">
        <v>193661268</v>
      </c>
      <c r="O1802" t="s">
        <v>1710</v>
      </c>
      <c r="P1802">
        <v>0.76749999999999996</v>
      </c>
      <c r="Q1802">
        <v>1</v>
      </c>
      <c r="R1802">
        <v>71.69</v>
      </c>
    </row>
    <row r="1803" spans="1:18">
      <c r="A1803" t="s">
        <v>1424</v>
      </c>
      <c r="B1803" t="s">
        <v>1425</v>
      </c>
      <c r="C1803">
        <v>26.963713987437099</v>
      </c>
      <c r="D1803">
        <v>2.5821397322503601</v>
      </c>
      <c r="E1803">
        <v>9.9454928309947094E-2</v>
      </c>
      <c r="F1803" t="s">
        <v>63</v>
      </c>
      <c r="G1803">
        <v>124115844</v>
      </c>
      <c r="H1803">
        <v>124116344</v>
      </c>
      <c r="I1803" t="s">
        <v>1424</v>
      </c>
      <c r="J1803">
        <v>0.96750000000000003</v>
      </c>
      <c r="K1803">
        <v>0.77400000000000002</v>
      </c>
      <c r="L1803" t="s">
        <v>63</v>
      </c>
      <c r="M1803">
        <v>124115888</v>
      </c>
      <c r="N1803">
        <v>124116299</v>
      </c>
      <c r="O1803" t="s">
        <v>1424</v>
      </c>
      <c r="P1803">
        <v>0.85499999999999998</v>
      </c>
      <c r="Q1803">
        <v>0.83211678832116787</v>
      </c>
      <c r="R1803">
        <v>94.51</v>
      </c>
    </row>
    <row r="1804" spans="1:18">
      <c r="A1804" t="s">
        <v>1424</v>
      </c>
      <c r="B1804" t="s">
        <v>1589</v>
      </c>
      <c r="C1804">
        <v>11.726565785918901</v>
      </c>
      <c r="D1804">
        <v>2.36823946345603</v>
      </c>
      <c r="E1804">
        <v>0.22035888074875601</v>
      </c>
      <c r="F1804" t="s">
        <v>63</v>
      </c>
      <c r="G1804">
        <v>124115844</v>
      </c>
      <c r="H1804">
        <v>124116344</v>
      </c>
      <c r="I1804" t="s">
        <v>1424</v>
      </c>
      <c r="J1804">
        <v>0.96250000000000002</v>
      </c>
      <c r="K1804">
        <v>0.77</v>
      </c>
      <c r="L1804" t="s">
        <v>63</v>
      </c>
      <c r="M1804">
        <v>124115888</v>
      </c>
      <c r="N1804">
        <v>124116299</v>
      </c>
      <c r="O1804" t="s">
        <v>1424</v>
      </c>
      <c r="P1804">
        <v>0.85</v>
      </c>
      <c r="Q1804">
        <v>0.82725060827250607</v>
      </c>
      <c r="R1804">
        <v>94.51</v>
      </c>
    </row>
    <row r="1805" spans="1:18">
      <c r="A1805" t="s">
        <v>1424</v>
      </c>
      <c r="B1805" t="s">
        <v>2758</v>
      </c>
      <c r="C1805">
        <v>7.0830780382965397</v>
      </c>
      <c r="D1805">
        <v>0.99758910203092799</v>
      </c>
      <c r="E1805">
        <v>0.62742067247294897</v>
      </c>
      <c r="F1805" t="s">
        <v>63</v>
      </c>
      <c r="G1805">
        <v>124115844</v>
      </c>
      <c r="H1805">
        <v>124116344</v>
      </c>
      <c r="I1805" t="s">
        <v>1424</v>
      </c>
      <c r="J1805">
        <v>1</v>
      </c>
      <c r="K1805">
        <v>0.8</v>
      </c>
      <c r="L1805" t="s">
        <v>63</v>
      </c>
      <c r="M1805">
        <v>124115888</v>
      </c>
      <c r="N1805">
        <v>124116299</v>
      </c>
      <c r="O1805" t="s">
        <v>1424</v>
      </c>
      <c r="P1805">
        <v>0.89749999999999996</v>
      </c>
      <c r="Q1805">
        <v>0.87347931873479323</v>
      </c>
      <c r="R1805">
        <v>94.51</v>
      </c>
    </row>
    <row r="1806" spans="1:18">
      <c r="A1806" t="s">
        <v>1424</v>
      </c>
      <c r="B1806" t="s">
        <v>3048</v>
      </c>
      <c r="C1806">
        <v>6.10991833648397</v>
      </c>
      <c r="D1806">
        <v>0.69626966861695905</v>
      </c>
      <c r="E1806">
        <v>0.74070400277878201</v>
      </c>
      <c r="F1806" t="s">
        <v>63</v>
      </c>
      <c r="G1806">
        <v>124115844</v>
      </c>
      <c r="H1806">
        <v>124116344</v>
      </c>
      <c r="I1806" t="s">
        <v>1424</v>
      </c>
      <c r="J1806">
        <v>1</v>
      </c>
      <c r="K1806">
        <v>0.8</v>
      </c>
      <c r="L1806" t="s">
        <v>63</v>
      </c>
      <c r="M1806">
        <v>124115888</v>
      </c>
      <c r="N1806">
        <v>124116299</v>
      </c>
      <c r="O1806" t="s">
        <v>1424</v>
      </c>
      <c r="P1806">
        <v>0.89249999999999996</v>
      </c>
      <c r="Q1806">
        <v>0.86861313868613144</v>
      </c>
      <c r="R1806">
        <v>94.51</v>
      </c>
    </row>
    <row r="1807" spans="1:18">
      <c r="A1807" t="s">
        <v>1424</v>
      </c>
      <c r="B1807" t="s">
        <v>3765</v>
      </c>
      <c r="C1807">
        <v>7.9321217854505299</v>
      </c>
      <c r="D1807">
        <v>9.3654514459767205E-2</v>
      </c>
      <c r="E1807">
        <v>0.97046349924932196</v>
      </c>
      <c r="F1807" t="s">
        <v>63</v>
      </c>
      <c r="G1807">
        <v>124115844</v>
      </c>
      <c r="H1807">
        <v>124116344</v>
      </c>
      <c r="I1807" t="s">
        <v>1424</v>
      </c>
      <c r="J1807">
        <v>0.96499999999999997</v>
      </c>
      <c r="K1807">
        <v>0.77200000000000002</v>
      </c>
      <c r="L1807" t="s">
        <v>63</v>
      </c>
      <c r="M1807">
        <v>124115888</v>
      </c>
      <c r="N1807">
        <v>124116299</v>
      </c>
      <c r="O1807" t="s">
        <v>1424</v>
      </c>
      <c r="P1807">
        <v>0.85250000000000004</v>
      </c>
      <c r="Q1807">
        <v>0.82968369829683697</v>
      </c>
      <c r="R1807">
        <v>94.51</v>
      </c>
    </row>
    <row r="1808" spans="1:18">
      <c r="A1808" t="s">
        <v>2342</v>
      </c>
      <c r="B1808" t="s">
        <v>2343</v>
      </c>
      <c r="C1808">
        <v>13.032965553257201</v>
      </c>
      <c r="D1808">
        <v>1.4483102443532401</v>
      </c>
      <c r="E1808">
        <v>0.39306422461270701</v>
      </c>
      <c r="F1808" t="s">
        <v>63</v>
      </c>
      <c r="G1808">
        <v>125838192</v>
      </c>
      <c r="H1808">
        <v>125838692</v>
      </c>
      <c r="I1808" t="s">
        <v>2342</v>
      </c>
      <c r="J1808">
        <v>1</v>
      </c>
      <c r="K1808">
        <v>0.8</v>
      </c>
      <c r="L1808" t="s">
        <v>63</v>
      </c>
      <c r="M1808">
        <v>125838279</v>
      </c>
      <c r="N1808">
        <v>125838604</v>
      </c>
      <c r="O1808" t="s">
        <v>2342</v>
      </c>
      <c r="P1808">
        <v>0.8125</v>
      </c>
      <c r="Q1808">
        <v>1</v>
      </c>
      <c r="R1808">
        <v>94.91</v>
      </c>
    </row>
    <row r="1809" spans="1:18">
      <c r="A1809" t="s">
        <v>2342</v>
      </c>
      <c r="B1809" t="s">
        <v>3281</v>
      </c>
      <c r="C1809">
        <v>7.0193406307490198</v>
      </c>
      <c r="D1809">
        <v>0.473996451411963</v>
      </c>
      <c r="E1809">
        <v>0.83733598922046804</v>
      </c>
      <c r="F1809" t="s">
        <v>63</v>
      </c>
      <c r="G1809">
        <v>125838192</v>
      </c>
      <c r="H1809">
        <v>125838692</v>
      </c>
      <c r="I1809" t="s">
        <v>2342</v>
      </c>
      <c r="J1809">
        <v>1</v>
      </c>
      <c r="K1809">
        <v>0.8</v>
      </c>
      <c r="L1809" t="s">
        <v>63</v>
      </c>
      <c r="M1809">
        <v>125838279</v>
      </c>
      <c r="N1809">
        <v>125838604</v>
      </c>
      <c r="O1809" t="s">
        <v>2342</v>
      </c>
      <c r="P1809">
        <v>0.8125</v>
      </c>
      <c r="Q1809">
        <v>1</v>
      </c>
      <c r="R1809">
        <v>94.91</v>
      </c>
    </row>
    <row r="1810" spans="1:18">
      <c r="A1810" t="s">
        <v>2342</v>
      </c>
      <c r="B1810" t="s">
        <v>6333</v>
      </c>
      <c r="C1810">
        <v>10.1920910124641</v>
      </c>
      <c r="D1810">
        <v>-3.54852432915404</v>
      </c>
      <c r="E1810">
        <v>5.3478309135766601E-2</v>
      </c>
      <c r="F1810" t="s">
        <v>63</v>
      </c>
      <c r="G1810">
        <v>125838192</v>
      </c>
      <c r="H1810">
        <v>125838692</v>
      </c>
      <c r="I1810" t="s">
        <v>2342</v>
      </c>
      <c r="J1810">
        <v>1</v>
      </c>
      <c r="K1810">
        <v>0.8</v>
      </c>
      <c r="L1810" t="s">
        <v>63</v>
      </c>
      <c r="M1810">
        <v>125838279</v>
      </c>
      <c r="N1810">
        <v>125838604</v>
      </c>
      <c r="O1810" t="s">
        <v>2342</v>
      </c>
      <c r="P1810">
        <v>0.8125</v>
      </c>
      <c r="Q1810">
        <v>1</v>
      </c>
      <c r="R1810">
        <v>94.91</v>
      </c>
    </row>
    <row r="1811" spans="1:18">
      <c r="A1811" t="s">
        <v>4494</v>
      </c>
      <c r="B1811" t="s">
        <v>4495</v>
      </c>
      <c r="C1811">
        <v>6.0934915491703299</v>
      </c>
      <c r="D1811">
        <v>-0.56161292148089703</v>
      </c>
      <c r="E1811">
        <v>0.82885376230312402</v>
      </c>
      <c r="F1811" t="s">
        <v>63</v>
      </c>
      <c r="G1811">
        <v>128888857</v>
      </c>
      <c r="H1811">
        <v>128889357</v>
      </c>
      <c r="I1811" t="s">
        <v>4494</v>
      </c>
      <c r="J1811">
        <v>0.70250000000000001</v>
      </c>
      <c r="K1811">
        <v>0.56200000000000006</v>
      </c>
      <c r="L1811" t="s">
        <v>63</v>
      </c>
      <c r="M1811">
        <v>128888972</v>
      </c>
      <c r="N1811">
        <v>128889242</v>
      </c>
      <c r="O1811" t="s">
        <v>4494</v>
      </c>
      <c r="P1811">
        <v>0.41499999999999998</v>
      </c>
      <c r="Q1811">
        <v>0.61481481481481481</v>
      </c>
      <c r="R1811">
        <v>86.49</v>
      </c>
    </row>
    <row r="1812" spans="1:18">
      <c r="A1812" t="s">
        <v>4494</v>
      </c>
      <c r="B1812" t="s">
        <v>5014</v>
      </c>
      <c r="C1812">
        <v>10.230243094086999</v>
      </c>
      <c r="D1812">
        <v>-0.933078382852227</v>
      </c>
      <c r="E1812">
        <v>0.61301935478083103</v>
      </c>
      <c r="F1812" t="s">
        <v>63</v>
      </c>
      <c r="G1812">
        <v>128888857</v>
      </c>
      <c r="H1812">
        <v>128889357</v>
      </c>
      <c r="I1812" t="s">
        <v>4494</v>
      </c>
      <c r="J1812">
        <v>0.70750000000000002</v>
      </c>
      <c r="K1812">
        <v>0.56599999999999995</v>
      </c>
      <c r="L1812" t="s">
        <v>63</v>
      </c>
      <c r="M1812">
        <v>128888972</v>
      </c>
      <c r="N1812">
        <v>128889242</v>
      </c>
      <c r="O1812" t="s">
        <v>4494</v>
      </c>
      <c r="P1812">
        <v>0.42</v>
      </c>
      <c r="Q1812">
        <v>0.62222222222222223</v>
      </c>
      <c r="R1812">
        <v>86.49</v>
      </c>
    </row>
    <row r="1813" spans="1:18">
      <c r="A1813" t="s">
        <v>4494</v>
      </c>
      <c r="B1813" t="s">
        <v>5805</v>
      </c>
      <c r="C1813">
        <v>7.0175795749446399</v>
      </c>
      <c r="D1813">
        <v>-1.77252948321702</v>
      </c>
      <c r="E1813">
        <v>0.29973692091480197</v>
      </c>
      <c r="F1813" t="s">
        <v>63</v>
      </c>
      <c r="G1813">
        <v>128888857</v>
      </c>
      <c r="H1813">
        <v>128889357</v>
      </c>
      <c r="I1813" t="s">
        <v>4494</v>
      </c>
      <c r="J1813">
        <v>1</v>
      </c>
      <c r="K1813">
        <v>0.8</v>
      </c>
      <c r="L1813" t="s">
        <v>63</v>
      </c>
      <c r="M1813">
        <v>128888972</v>
      </c>
      <c r="N1813">
        <v>128889242</v>
      </c>
      <c r="O1813" t="s">
        <v>4494</v>
      </c>
      <c r="P1813">
        <v>0.67500000000000004</v>
      </c>
      <c r="Q1813">
        <v>1</v>
      </c>
      <c r="R1813">
        <v>86.49</v>
      </c>
    </row>
    <row r="1814" spans="1:18">
      <c r="A1814" t="s">
        <v>4494</v>
      </c>
      <c r="B1814" t="s">
        <v>5978</v>
      </c>
      <c r="C1814">
        <v>14.3641709154916</v>
      </c>
      <c r="D1814">
        <v>-2.1528278003857801</v>
      </c>
      <c r="E1814">
        <v>0.15623408519906701</v>
      </c>
      <c r="F1814" t="s">
        <v>63</v>
      </c>
      <c r="G1814">
        <v>128888857</v>
      </c>
      <c r="H1814">
        <v>128889357</v>
      </c>
      <c r="I1814" t="s">
        <v>4494</v>
      </c>
      <c r="J1814">
        <v>1</v>
      </c>
      <c r="K1814">
        <v>0.8</v>
      </c>
      <c r="L1814" t="s">
        <v>63</v>
      </c>
      <c r="M1814">
        <v>128888972</v>
      </c>
      <c r="N1814">
        <v>128889242</v>
      </c>
      <c r="O1814" t="s">
        <v>4494</v>
      </c>
      <c r="P1814">
        <v>0.67500000000000004</v>
      </c>
      <c r="Q1814">
        <v>1</v>
      </c>
      <c r="R1814">
        <v>86.49</v>
      </c>
    </row>
    <row r="1815" spans="1:18">
      <c r="A1815" t="s">
        <v>380</v>
      </c>
      <c r="B1815" t="s">
        <v>381</v>
      </c>
      <c r="C1815">
        <v>22.2609148088486</v>
      </c>
      <c r="D1815">
        <v>4.1720596563732801</v>
      </c>
      <c r="E1815">
        <v>1.76566957343153E-2</v>
      </c>
      <c r="F1815" t="s">
        <v>44</v>
      </c>
      <c r="G1815" t="s">
        <v>44</v>
      </c>
      <c r="H1815" t="s">
        <v>44</v>
      </c>
      <c r="I1815" t="s">
        <v>44</v>
      </c>
      <c r="J1815" t="s">
        <v>44</v>
      </c>
      <c r="K1815" t="s">
        <v>44</v>
      </c>
      <c r="L1815" t="s">
        <v>63</v>
      </c>
      <c r="M1815">
        <v>140142461</v>
      </c>
      <c r="N1815">
        <v>140142639</v>
      </c>
      <c r="O1815" t="s">
        <v>380</v>
      </c>
      <c r="P1815">
        <v>0.44500000000000001</v>
      </c>
      <c r="Q1815">
        <v>1</v>
      </c>
      <c r="R1815">
        <v>51.96</v>
      </c>
    </row>
    <row r="1816" spans="1:18">
      <c r="A1816" t="s">
        <v>380</v>
      </c>
      <c r="B1816" t="s">
        <v>1932</v>
      </c>
      <c r="C1816">
        <v>7.8961631955383398</v>
      </c>
      <c r="D1816">
        <v>1.9442943591375099</v>
      </c>
      <c r="E1816">
        <v>0.22288351126141401</v>
      </c>
      <c r="F1816" t="s">
        <v>44</v>
      </c>
      <c r="G1816" t="s">
        <v>44</v>
      </c>
      <c r="H1816" t="s">
        <v>44</v>
      </c>
      <c r="I1816" t="s">
        <v>44</v>
      </c>
      <c r="J1816" t="s">
        <v>44</v>
      </c>
      <c r="K1816" t="s">
        <v>44</v>
      </c>
      <c r="L1816" t="s">
        <v>63</v>
      </c>
      <c r="M1816">
        <v>140142461</v>
      </c>
      <c r="N1816">
        <v>140142639</v>
      </c>
      <c r="O1816" t="s">
        <v>380</v>
      </c>
      <c r="P1816">
        <v>0.44500000000000001</v>
      </c>
      <c r="Q1816">
        <v>1</v>
      </c>
      <c r="R1816">
        <v>51.96</v>
      </c>
    </row>
    <row r="1817" spans="1:18">
      <c r="A1817" t="s">
        <v>380</v>
      </c>
      <c r="B1817" t="s">
        <v>2898</v>
      </c>
      <c r="C1817">
        <v>16.904402644980799</v>
      </c>
      <c r="D1817">
        <v>0.86046575008540005</v>
      </c>
      <c r="E1817">
        <v>0.69175519001541697</v>
      </c>
      <c r="F1817" t="s">
        <v>44</v>
      </c>
      <c r="G1817" t="s">
        <v>44</v>
      </c>
      <c r="H1817" t="s">
        <v>44</v>
      </c>
      <c r="I1817" t="s">
        <v>44</v>
      </c>
      <c r="J1817" t="s">
        <v>44</v>
      </c>
      <c r="K1817" t="s">
        <v>44</v>
      </c>
      <c r="L1817" t="s">
        <v>63</v>
      </c>
      <c r="M1817">
        <v>140142461</v>
      </c>
      <c r="N1817">
        <v>140142639</v>
      </c>
      <c r="O1817" t="s">
        <v>380</v>
      </c>
      <c r="P1817">
        <v>0.44500000000000001</v>
      </c>
      <c r="Q1817">
        <v>1</v>
      </c>
      <c r="R1817">
        <v>51.96</v>
      </c>
    </row>
    <row r="1818" spans="1:18">
      <c r="A1818" t="s">
        <v>3906</v>
      </c>
      <c r="B1818" t="s">
        <v>3907</v>
      </c>
      <c r="C1818">
        <v>11.2191753153131</v>
      </c>
      <c r="D1818">
        <v>3.4648495784817601E-2</v>
      </c>
      <c r="E1818">
        <v>0.983063270925985</v>
      </c>
      <c r="F1818" t="s">
        <v>63</v>
      </c>
      <c r="G1818">
        <v>144112039</v>
      </c>
      <c r="H1818">
        <v>144112539</v>
      </c>
      <c r="I1818" t="s">
        <v>3906</v>
      </c>
      <c r="J1818">
        <v>0.69750000000000001</v>
      </c>
      <c r="K1818">
        <v>0.55800000000000005</v>
      </c>
      <c r="L1818" t="s">
        <v>63</v>
      </c>
      <c r="M1818">
        <v>144112144</v>
      </c>
      <c r="N1818">
        <v>144112434</v>
      </c>
      <c r="O1818" t="s">
        <v>3906</v>
      </c>
      <c r="P1818">
        <v>0.435</v>
      </c>
      <c r="Q1818">
        <v>0.6</v>
      </c>
      <c r="R1818">
        <v>59.88</v>
      </c>
    </row>
    <row r="1819" spans="1:18">
      <c r="A1819" t="s">
        <v>3906</v>
      </c>
      <c r="B1819" t="s">
        <v>4498</v>
      </c>
      <c r="C1819">
        <v>8.9713986928347609</v>
      </c>
      <c r="D1819">
        <v>-0.56531959864598402</v>
      </c>
      <c r="E1819">
        <v>0.786952264083701</v>
      </c>
      <c r="F1819" t="s">
        <v>63</v>
      </c>
      <c r="G1819">
        <v>144112039</v>
      </c>
      <c r="H1819">
        <v>144112539</v>
      </c>
      <c r="I1819" t="s">
        <v>3906</v>
      </c>
      <c r="J1819">
        <v>0.70250000000000001</v>
      </c>
      <c r="K1819">
        <v>0.56200000000000006</v>
      </c>
      <c r="L1819" t="s">
        <v>63</v>
      </c>
      <c r="M1819">
        <v>144112144</v>
      </c>
      <c r="N1819">
        <v>144112434</v>
      </c>
      <c r="O1819" t="s">
        <v>3906</v>
      </c>
      <c r="P1819">
        <v>0.44</v>
      </c>
      <c r="Q1819">
        <v>0.60689655172413792</v>
      </c>
      <c r="R1819">
        <v>59.88</v>
      </c>
    </row>
    <row r="1820" spans="1:18">
      <c r="A1820" t="s">
        <v>3906</v>
      </c>
      <c r="B1820" t="s">
        <v>5450</v>
      </c>
      <c r="C1820">
        <v>6.4667079331299604</v>
      </c>
      <c r="D1820">
        <v>-1.29753190101881</v>
      </c>
      <c r="E1820">
        <v>0.46687709653917198</v>
      </c>
      <c r="F1820" t="s">
        <v>63</v>
      </c>
      <c r="G1820">
        <v>144112039</v>
      </c>
      <c r="H1820">
        <v>144112539</v>
      </c>
      <c r="I1820" t="s">
        <v>3906</v>
      </c>
      <c r="J1820">
        <v>0.90500000000000003</v>
      </c>
      <c r="K1820">
        <v>0.72399999999999998</v>
      </c>
      <c r="L1820" t="s">
        <v>63</v>
      </c>
      <c r="M1820">
        <v>144112144</v>
      </c>
      <c r="N1820">
        <v>144112434</v>
      </c>
      <c r="O1820" t="s">
        <v>3906</v>
      </c>
      <c r="P1820">
        <v>0.64249999999999996</v>
      </c>
      <c r="Q1820">
        <v>0.88620689655172413</v>
      </c>
      <c r="R1820">
        <v>59.88</v>
      </c>
    </row>
    <row r="1821" spans="1:18">
      <c r="A1821" t="s">
        <v>406</v>
      </c>
      <c r="B1821" t="s">
        <v>407</v>
      </c>
      <c r="C1821">
        <v>11.5540956306933</v>
      </c>
      <c r="D1821">
        <v>4.0997934137612297</v>
      </c>
      <c r="E1821">
        <v>1.12657687273511E-2</v>
      </c>
      <c r="F1821" t="s">
        <v>44</v>
      </c>
      <c r="G1821" t="s">
        <v>44</v>
      </c>
      <c r="H1821" t="s">
        <v>44</v>
      </c>
      <c r="I1821" t="s">
        <v>44</v>
      </c>
      <c r="J1821" t="s">
        <v>44</v>
      </c>
      <c r="K1821" t="s">
        <v>44</v>
      </c>
      <c r="L1821" t="s">
        <v>63</v>
      </c>
      <c r="M1821">
        <v>146299793</v>
      </c>
      <c r="N1821">
        <v>146300071</v>
      </c>
      <c r="O1821" t="s">
        <v>406</v>
      </c>
      <c r="P1821">
        <v>0.69499999999999995</v>
      </c>
      <c r="Q1821">
        <v>1</v>
      </c>
      <c r="R1821">
        <v>59.66</v>
      </c>
    </row>
    <row r="1822" spans="1:18">
      <c r="A1822" t="s">
        <v>406</v>
      </c>
      <c r="B1822" t="s">
        <v>499</v>
      </c>
      <c r="C1822">
        <v>43.630320714634699</v>
      </c>
      <c r="D1822">
        <v>3.9044547857198899</v>
      </c>
      <c r="E1822">
        <v>1.1341499207839599E-2</v>
      </c>
      <c r="F1822" t="s">
        <v>44</v>
      </c>
      <c r="G1822" t="s">
        <v>44</v>
      </c>
      <c r="H1822" t="s">
        <v>44</v>
      </c>
      <c r="I1822" t="s">
        <v>44</v>
      </c>
      <c r="J1822" t="s">
        <v>44</v>
      </c>
      <c r="K1822" t="s">
        <v>44</v>
      </c>
      <c r="L1822" t="s">
        <v>63</v>
      </c>
      <c r="M1822">
        <v>146299793</v>
      </c>
      <c r="N1822">
        <v>146300071</v>
      </c>
      <c r="O1822" t="s">
        <v>406</v>
      </c>
      <c r="P1822">
        <v>0.495</v>
      </c>
      <c r="Q1822">
        <v>0.71223021582733814</v>
      </c>
      <c r="R1822">
        <v>59.66</v>
      </c>
    </row>
    <row r="1823" spans="1:18">
      <c r="A1823" t="s">
        <v>406</v>
      </c>
      <c r="B1823" t="s">
        <v>1295</v>
      </c>
      <c r="C1823">
        <v>74.333762691000501</v>
      </c>
      <c r="D1823">
        <v>2.7634825645966901</v>
      </c>
      <c r="E1823">
        <v>4.3892710820934898E-2</v>
      </c>
      <c r="F1823" t="s">
        <v>44</v>
      </c>
      <c r="G1823" t="s">
        <v>44</v>
      </c>
      <c r="H1823" t="s">
        <v>44</v>
      </c>
      <c r="I1823" t="s">
        <v>44</v>
      </c>
      <c r="J1823" t="s">
        <v>44</v>
      </c>
      <c r="K1823" t="s">
        <v>44</v>
      </c>
      <c r="L1823" t="s">
        <v>63</v>
      </c>
      <c r="M1823">
        <v>146299793</v>
      </c>
      <c r="N1823">
        <v>146300071</v>
      </c>
      <c r="O1823" t="s">
        <v>406</v>
      </c>
      <c r="P1823">
        <v>0.5</v>
      </c>
      <c r="Q1823">
        <v>0.71942446043165464</v>
      </c>
      <c r="R1823">
        <v>59.66</v>
      </c>
    </row>
    <row r="1824" spans="1:18">
      <c r="A1824" t="s">
        <v>406</v>
      </c>
      <c r="B1824" t="s">
        <v>834</v>
      </c>
      <c r="C1824">
        <v>8.3316436285350903</v>
      </c>
      <c r="D1824">
        <v>3.40966675518666</v>
      </c>
      <c r="E1824">
        <v>5.3478309135766601E-2</v>
      </c>
      <c r="F1824" t="s">
        <v>44</v>
      </c>
      <c r="G1824" t="s">
        <v>44</v>
      </c>
      <c r="H1824" t="s">
        <v>44</v>
      </c>
      <c r="I1824" t="s">
        <v>44</v>
      </c>
      <c r="J1824" t="s">
        <v>44</v>
      </c>
      <c r="K1824" t="s">
        <v>44</v>
      </c>
      <c r="L1824" t="s">
        <v>63</v>
      </c>
      <c r="M1824">
        <v>146299793</v>
      </c>
      <c r="N1824">
        <v>146300071</v>
      </c>
      <c r="O1824" t="s">
        <v>406</v>
      </c>
      <c r="P1824">
        <v>0.69499999999999995</v>
      </c>
      <c r="Q1824">
        <v>1</v>
      </c>
      <c r="R1824">
        <v>59.66</v>
      </c>
    </row>
    <row r="1825" spans="1:18">
      <c r="A1825" t="s">
        <v>406</v>
      </c>
      <c r="B1825" t="s">
        <v>968</v>
      </c>
      <c r="C1825">
        <v>24.360774209228602</v>
      </c>
      <c r="D1825">
        <v>3.1550886340193398</v>
      </c>
      <c r="E1825">
        <v>5.3478309135766601E-2</v>
      </c>
      <c r="F1825" t="s">
        <v>44</v>
      </c>
      <c r="G1825" t="s">
        <v>44</v>
      </c>
      <c r="H1825" t="s">
        <v>44</v>
      </c>
      <c r="I1825" t="s">
        <v>44</v>
      </c>
      <c r="J1825" t="s">
        <v>44</v>
      </c>
      <c r="K1825" t="s">
        <v>44</v>
      </c>
      <c r="L1825" t="s">
        <v>63</v>
      </c>
      <c r="M1825">
        <v>146299793</v>
      </c>
      <c r="N1825">
        <v>146300071</v>
      </c>
      <c r="O1825" t="s">
        <v>406</v>
      </c>
      <c r="P1825">
        <v>0.4975</v>
      </c>
      <c r="Q1825">
        <v>0.71582733812949639</v>
      </c>
      <c r="R1825">
        <v>59.66</v>
      </c>
    </row>
    <row r="1826" spans="1:18">
      <c r="A1826" t="s">
        <v>406</v>
      </c>
      <c r="B1826" t="s">
        <v>1519</v>
      </c>
      <c r="C1826">
        <v>8.89042567541739</v>
      </c>
      <c r="D1826">
        <v>2.4605973301735702</v>
      </c>
      <c r="E1826">
        <v>0.16384905385271001</v>
      </c>
      <c r="F1826" t="s">
        <v>44</v>
      </c>
      <c r="G1826" t="s">
        <v>44</v>
      </c>
      <c r="H1826" t="s">
        <v>44</v>
      </c>
      <c r="I1826" t="s">
        <v>44</v>
      </c>
      <c r="J1826" t="s">
        <v>44</v>
      </c>
      <c r="K1826" t="s">
        <v>44</v>
      </c>
      <c r="L1826" t="s">
        <v>63</v>
      </c>
      <c r="M1826">
        <v>146299793</v>
      </c>
      <c r="N1826">
        <v>146300071</v>
      </c>
      <c r="O1826" t="s">
        <v>406</v>
      </c>
      <c r="P1826">
        <v>0.69499999999999995</v>
      </c>
      <c r="Q1826">
        <v>1</v>
      </c>
      <c r="R1826">
        <v>59.66</v>
      </c>
    </row>
    <row r="1827" spans="1:18">
      <c r="A1827" t="s">
        <v>406</v>
      </c>
      <c r="B1827" t="s">
        <v>2261</v>
      </c>
      <c r="C1827">
        <v>22.3774760858647</v>
      </c>
      <c r="D1827">
        <v>1.5426231219453601</v>
      </c>
      <c r="E1827">
        <v>0.33932791739079998</v>
      </c>
      <c r="F1827" t="s">
        <v>44</v>
      </c>
      <c r="G1827" t="s">
        <v>44</v>
      </c>
      <c r="H1827" t="s">
        <v>44</v>
      </c>
      <c r="I1827" t="s">
        <v>44</v>
      </c>
      <c r="J1827" t="s">
        <v>44</v>
      </c>
      <c r="K1827" t="s">
        <v>44</v>
      </c>
      <c r="L1827" t="s">
        <v>63</v>
      </c>
      <c r="M1827">
        <v>146299793</v>
      </c>
      <c r="N1827">
        <v>146300071</v>
      </c>
      <c r="O1827" t="s">
        <v>406</v>
      </c>
      <c r="P1827">
        <v>0.69499999999999995</v>
      </c>
      <c r="Q1827">
        <v>1</v>
      </c>
      <c r="R1827">
        <v>59.66</v>
      </c>
    </row>
    <row r="1828" spans="1:18">
      <c r="A1828" t="s">
        <v>1995</v>
      </c>
      <c r="B1828" t="s">
        <v>1996</v>
      </c>
      <c r="C1828">
        <v>6.9924635006943099</v>
      </c>
      <c r="D1828">
        <v>1.8340862485912699</v>
      </c>
      <c r="E1828">
        <v>0.26888021184562799</v>
      </c>
      <c r="F1828" t="s">
        <v>44</v>
      </c>
      <c r="G1828" t="s">
        <v>44</v>
      </c>
      <c r="H1828" t="s">
        <v>44</v>
      </c>
      <c r="I1828" t="s">
        <v>44</v>
      </c>
      <c r="J1828" t="s">
        <v>44</v>
      </c>
      <c r="K1828" t="s">
        <v>44</v>
      </c>
      <c r="L1828" t="s">
        <v>41</v>
      </c>
      <c r="M1828">
        <v>194199880</v>
      </c>
      <c r="N1828">
        <v>194200109</v>
      </c>
      <c r="O1828" t="s">
        <v>1995</v>
      </c>
      <c r="P1828">
        <v>0.57250000000000001</v>
      </c>
      <c r="Q1828">
        <v>1</v>
      </c>
      <c r="R1828">
        <v>56.11</v>
      </c>
    </row>
    <row r="1829" spans="1:18">
      <c r="A1829" t="s">
        <v>1995</v>
      </c>
      <c r="B1829" t="s">
        <v>2896</v>
      </c>
      <c r="C1829">
        <v>8.2599671957354399</v>
      </c>
      <c r="D1829">
        <v>0.86118082255524397</v>
      </c>
      <c r="E1829">
        <v>0.68540490970129297</v>
      </c>
      <c r="F1829" t="s">
        <v>44</v>
      </c>
      <c r="G1829" t="s">
        <v>44</v>
      </c>
      <c r="H1829" t="s">
        <v>44</v>
      </c>
      <c r="I1829" t="s">
        <v>44</v>
      </c>
      <c r="J1829" t="s">
        <v>44</v>
      </c>
      <c r="K1829" t="s">
        <v>44</v>
      </c>
      <c r="L1829" t="s">
        <v>41</v>
      </c>
      <c r="M1829">
        <v>194199880</v>
      </c>
      <c r="N1829">
        <v>194200109</v>
      </c>
      <c r="O1829" t="s">
        <v>1995</v>
      </c>
      <c r="P1829">
        <v>0.57250000000000001</v>
      </c>
      <c r="Q1829">
        <v>1</v>
      </c>
      <c r="R1829">
        <v>56.11</v>
      </c>
    </row>
    <row r="1830" spans="1:18">
      <c r="A1830" t="s">
        <v>3912</v>
      </c>
      <c r="B1830" t="s">
        <v>3913</v>
      </c>
      <c r="C1830">
        <v>6.61728468780308</v>
      </c>
      <c r="D1830">
        <v>2.8442964468042099E-2</v>
      </c>
      <c r="E1830">
        <v>0.98814868306957104</v>
      </c>
      <c r="F1830" t="s">
        <v>63</v>
      </c>
      <c r="G1830">
        <v>148909696</v>
      </c>
      <c r="H1830">
        <v>148910196</v>
      </c>
      <c r="I1830" t="s">
        <v>3912</v>
      </c>
      <c r="J1830">
        <v>0.79249999999999998</v>
      </c>
      <c r="K1830">
        <v>0.63400000000000001</v>
      </c>
      <c r="L1830" t="s">
        <v>63</v>
      </c>
      <c r="M1830">
        <v>148909664</v>
      </c>
      <c r="N1830">
        <v>148910228</v>
      </c>
      <c r="O1830" t="s">
        <v>3912</v>
      </c>
      <c r="P1830">
        <v>0.87250000000000005</v>
      </c>
      <c r="Q1830">
        <v>0.61879432624113473</v>
      </c>
      <c r="R1830">
        <v>265.07</v>
      </c>
    </row>
    <row r="1831" spans="1:18">
      <c r="A1831" t="s">
        <v>3912</v>
      </c>
      <c r="B1831" t="s">
        <v>5256</v>
      </c>
      <c r="C1831">
        <v>9.5638973954488602</v>
      </c>
      <c r="D1831">
        <v>-1.1348435331642499</v>
      </c>
      <c r="E1831">
        <v>0.56370449431722902</v>
      </c>
      <c r="F1831" t="s">
        <v>63</v>
      </c>
      <c r="G1831">
        <v>148909696</v>
      </c>
      <c r="H1831">
        <v>148910196</v>
      </c>
      <c r="I1831" t="s">
        <v>3912</v>
      </c>
      <c r="J1831">
        <v>0.79749999999999999</v>
      </c>
      <c r="K1831">
        <v>0.63800000000000001</v>
      </c>
      <c r="L1831" t="s">
        <v>63</v>
      </c>
      <c r="M1831">
        <v>148909664</v>
      </c>
      <c r="N1831">
        <v>148910228</v>
      </c>
      <c r="O1831" t="s">
        <v>3912</v>
      </c>
      <c r="P1831">
        <v>0.87749999999999995</v>
      </c>
      <c r="Q1831">
        <v>0.62234042553191493</v>
      </c>
      <c r="R1831">
        <v>265.07</v>
      </c>
    </row>
    <row r="1832" spans="1:18">
      <c r="A1832" t="s">
        <v>1095</v>
      </c>
      <c r="B1832" t="s">
        <v>1096</v>
      </c>
      <c r="C1832">
        <v>6.2381107626989101</v>
      </c>
      <c r="D1832">
        <v>3.0347949007076802</v>
      </c>
      <c r="E1832">
        <v>5.9433274864867103E-2</v>
      </c>
      <c r="F1832" t="s">
        <v>63</v>
      </c>
      <c r="G1832">
        <v>151033649</v>
      </c>
      <c r="H1832">
        <v>151034149</v>
      </c>
      <c r="I1832" t="s">
        <v>1095</v>
      </c>
      <c r="J1832">
        <v>0.90500000000000003</v>
      </c>
      <c r="K1832">
        <v>0.72399999999999998</v>
      </c>
      <c r="L1832" t="s">
        <v>63</v>
      </c>
      <c r="M1832">
        <v>151033705</v>
      </c>
      <c r="N1832">
        <v>151034093</v>
      </c>
      <c r="O1832" t="s">
        <v>1095</v>
      </c>
      <c r="P1832">
        <v>0.76500000000000001</v>
      </c>
      <c r="Q1832">
        <v>0.78865979381443296</v>
      </c>
      <c r="R1832">
        <v>61.24</v>
      </c>
    </row>
    <row r="1833" spans="1:18">
      <c r="A1833" t="s">
        <v>1095</v>
      </c>
      <c r="B1833" t="s">
        <v>1167</v>
      </c>
      <c r="C1833">
        <v>17.5430190182832</v>
      </c>
      <c r="D1833">
        <v>2.93448228508151</v>
      </c>
      <c r="E1833">
        <v>0.109792401134513</v>
      </c>
      <c r="F1833" t="s">
        <v>63</v>
      </c>
      <c r="G1833">
        <v>151033649</v>
      </c>
      <c r="H1833">
        <v>151034149</v>
      </c>
      <c r="I1833" t="s">
        <v>1095</v>
      </c>
      <c r="J1833">
        <v>0.90249999999999997</v>
      </c>
      <c r="K1833">
        <v>0.72199999999999998</v>
      </c>
      <c r="L1833" t="s">
        <v>63</v>
      </c>
      <c r="M1833">
        <v>151033705</v>
      </c>
      <c r="N1833">
        <v>151034093</v>
      </c>
      <c r="O1833" t="s">
        <v>1095</v>
      </c>
      <c r="P1833">
        <v>0.76249999999999996</v>
      </c>
      <c r="Q1833">
        <v>0.78608247422680411</v>
      </c>
      <c r="R1833">
        <v>61.24</v>
      </c>
    </row>
    <row r="1834" spans="1:18">
      <c r="A1834" t="s">
        <v>1095</v>
      </c>
      <c r="B1834" t="s">
        <v>3209</v>
      </c>
      <c r="C1834">
        <v>11.3537057513379</v>
      </c>
      <c r="D1834">
        <v>0.52663891965860798</v>
      </c>
      <c r="E1834">
        <v>0.83516943868091398</v>
      </c>
      <c r="F1834" t="s">
        <v>63</v>
      </c>
      <c r="G1834">
        <v>151033649</v>
      </c>
      <c r="H1834">
        <v>151034149</v>
      </c>
      <c r="I1834" t="s">
        <v>1095</v>
      </c>
      <c r="J1834">
        <v>0.9</v>
      </c>
      <c r="K1834">
        <v>0.72</v>
      </c>
      <c r="L1834" t="s">
        <v>63</v>
      </c>
      <c r="M1834">
        <v>151033705</v>
      </c>
      <c r="N1834">
        <v>151034093</v>
      </c>
      <c r="O1834" t="s">
        <v>1095</v>
      </c>
      <c r="P1834">
        <v>0.76</v>
      </c>
      <c r="Q1834">
        <v>0.78350515463917525</v>
      </c>
      <c r="R1834">
        <v>61.24</v>
      </c>
    </row>
    <row r="1835" spans="1:18">
      <c r="A1835" t="s">
        <v>1057</v>
      </c>
      <c r="B1835" t="s">
        <v>1058</v>
      </c>
      <c r="C1835">
        <v>6.0257690157014299</v>
      </c>
      <c r="D1835">
        <v>3.0607738899539401</v>
      </c>
      <c r="E1835">
        <v>8.54051243815485E-2</v>
      </c>
      <c r="F1835" t="s">
        <v>63</v>
      </c>
      <c r="G1835">
        <v>159194254</v>
      </c>
      <c r="H1835">
        <v>159194754</v>
      </c>
      <c r="I1835" t="s">
        <v>1057</v>
      </c>
      <c r="J1835">
        <v>1</v>
      </c>
      <c r="K1835">
        <v>0.8</v>
      </c>
      <c r="L1835" t="s">
        <v>63</v>
      </c>
      <c r="M1835">
        <v>159194432</v>
      </c>
      <c r="N1835">
        <v>159194576</v>
      </c>
      <c r="O1835" t="s">
        <v>1057</v>
      </c>
      <c r="P1835">
        <v>0.36</v>
      </c>
      <c r="Q1835">
        <v>1</v>
      </c>
      <c r="R1835">
        <v>77.819999999999993</v>
      </c>
    </row>
    <row r="1836" spans="1:18">
      <c r="A1836" t="s">
        <v>1057</v>
      </c>
      <c r="B1836" t="s">
        <v>4859</v>
      </c>
      <c r="C1836">
        <v>5.7880669345726803</v>
      </c>
      <c r="D1836">
        <v>-0.80986746083214001</v>
      </c>
      <c r="E1836">
        <v>0.68306559150521295</v>
      </c>
      <c r="F1836" t="s">
        <v>63</v>
      </c>
      <c r="G1836">
        <v>159194254</v>
      </c>
      <c r="H1836">
        <v>159194754</v>
      </c>
      <c r="I1836" t="s">
        <v>1057</v>
      </c>
      <c r="J1836">
        <v>0.99750000000000005</v>
      </c>
      <c r="K1836">
        <v>0.79800000000000004</v>
      </c>
      <c r="L1836" t="s">
        <v>63</v>
      </c>
      <c r="M1836">
        <v>159194432</v>
      </c>
      <c r="N1836">
        <v>159194576</v>
      </c>
      <c r="O1836" t="s">
        <v>1057</v>
      </c>
      <c r="P1836">
        <v>0.36</v>
      </c>
      <c r="Q1836">
        <v>1</v>
      </c>
      <c r="R1836">
        <v>77.819999999999993</v>
      </c>
    </row>
    <row r="1837" spans="1:18">
      <c r="A1837" t="s">
        <v>217</v>
      </c>
      <c r="B1837" t="s">
        <v>218</v>
      </c>
      <c r="C1837">
        <v>32.205236084380402</v>
      </c>
      <c r="D1837">
        <v>4.80916447281143</v>
      </c>
      <c r="E1837">
        <v>1.47111180678907E-3</v>
      </c>
      <c r="F1837" t="s">
        <v>63</v>
      </c>
      <c r="G1837">
        <v>159547322</v>
      </c>
      <c r="H1837">
        <v>159547822</v>
      </c>
      <c r="I1837" t="s">
        <v>217</v>
      </c>
      <c r="J1837">
        <v>0.93</v>
      </c>
      <c r="K1837">
        <v>0.74399999999999999</v>
      </c>
      <c r="L1837" t="s">
        <v>63</v>
      </c>
      <c r="M1837">
        <v>159547310</v>
      </c>
      <c r="N1837">
        <v>159547834</v>
      </c>
      <c r="O1837" t="s">
        <v>217</v>
      </c>
      <c r="P1837">
        <v>0.96</v>
      </c>
      <c r="Q1837">
        <v>0.73282442748091603</v>
      </c>
      <c r="R1837">
        <v>382.91</v>
      </c>
    </row>
    <row r="1838" spans="1:18">
      <c r="A1838" t="s">
        <v>217</v>
      </c>
      <c r="B1838" t="s">
        <v>1177</v>
      </c>
      <c r="C1838">
        <v>131.90117065374099</v>
      </c>
      <c r="D1838">
        <v>2.9264165591540499</v>
      </c>
      <c r="E1838">
        <v>3.07046188145313E-2</v>
      </c>
      <c r="F1838" t="s">
        <v>63</v>
      </c>
      <c r="G1838">
        <v>159547322</v>
      </c>
      <c r="H1838">
        <v>159547822</v>
      </c>
      <c r="I1838" t="s">
        <v>217</v>
      </c>
      <c r="J1838">
        <v>1</v>
      </c>
      <c r="K1838">
        <v>0.8</v>
      </c>
      <c r="L1838" t="s">
        <v>63</v>
      </c>
      <c r="M1838">
        <v>159547310</v>
      </c>
      <c r="N1838">
        <v>159547834</v>
      </c>
      <c r="O1838" t="s">
        <v>217</v>
      </c>
      <c r="P1838">
        <v>1</v>
      </c>
      <c r="Q1838">
        <v>0.76335877862595425</v>
      </c>
      <c r="R1838">
        <v>382.91</v>
      </c>
    </row>
    <row r="1839" spans="1:18">
      <c r="A1839" t="s">
        <v>217</v>
      </c>
      <c r="B1839" t="s">
        <v>1251</v>
      </c>
      <c r="C1839">
        <v>225.35766655965</v>
      </c>
      <c r="D1839">
        <v>2.8229592392756402</v>
      </c>
      <c r="E1839">
        <v>3.11571739291648E-2</v>
      </c>
      <c r="F1839" t="s">
        <v>63</v>
      </c>
      <c r="G1839">
        <v>159547322</v>
      </c>
      <c r="H1839">
        <v>159547822</v>
      </c>
      <c r="I1839" t="s">
        <v>217</v>
      </c>
      <c r="J1839">
        <v>1</v>
      </c>
      <c r="K1839">
        <v>0.8</v>
      </c>
      <c r="L1839" t="s">
        <v>63</v>
      </c>
      <c r="M1839">
        <v>159547310</v>
      </c>
      <c r="N1839">
        <v>159547834</v>
      </c>
      <c r="O1839" t="s">
        <v>217</v>
      </c>
      <c r="P1839">
        <v>1</v>
      </c>
      <c r="Q1839">
        <v>0.76335877862595425</v>
      </c>
      <c r="R1839">
        <v>382.91</v>
      </c>
    </row>
    <row r="1840" spans="1:18">
      <c r="A1840" t="s">
        <v>217</v>
      </c>
      <c r="B1840" t="s">
        <v>701</v>
      </c>
      <c r="C1840">
        <v>17.539473804706699</v>
      </c>
      <c r="D1840">
        <v>3.4490511103930799</v>
      </c>
      <c r="E1840">
        <v>5.1760764198472198E-2</v>
      </c>
      <c r="F1840" t="s">
        <v>63</v>
      </c>
      <c r="G1840">
        <v>159547322</v>
      </c>
      <c r="H1840">
        <v>159547822</v>
      </c>
      <c r="I1840" t="s">
        <v>217</v>
      </c>
      <c r="J1840">
        <v>1</v>
      </c>
      <c r="K1840">
        <v>0.8</v>
      </c>
      <c r="L1840" t="s">
        <v>63</v>
      </c>
      <c r="M1840">
        <v>159547310</v>
      </c>
      <c r="N1840">
        <v>159547834</v>
      </c>
      <c r="O1840" t="s">
        <v>217</v>
      </c>
      <c r="P1840">
        <v>1</v>
      </c>
      <c r="Q1840">
        <v>0.76335877862595425</v>
      </c>
      <c r="R1840">
        <v>382.91</v>
      </c>
    </row>
    <row r="1841" spans="1:18">
      <c r="A1841" t="s">
        <v>217</v>
      </c>
      <c r="B1841" t="s">
        <v>1025</v>
      </c>
      <c r="C1841">
        <v>12.824997477192699</v>
      </c>
      <c r="D1841">
        <v>3.0747219211076202</v>
      </c>
      <c r="E1841">
        <v>9.9454928309947094E-2</v>
      </c>
      <c r="F1841" t="s">
        <v>63</v>
      </c>
      <c r="G1841">
        <v>159547322</v>
      </c>
      <c r="H1841">
        <v>159547822</v>
      </c>
      <c r="I1841" t="s">
        <v>217</v>
      </c>
      <c r="J1841">
        <v>0.9325</v>
      </c>
      <c r="K1841">
        <v>0.746</v>
      </c>
      <c r="L1841" t="s">
        <v>63</v>
      </c>
      <c r="M1841">
        <v>159547310</v>
      </c>
      <c r="N1841">
        <v>159547834</v>
      </c>
      <c r="O1841" t="s">
        <v>217</v>
      </c>
      <c r="P1841">
        <v>0.96250000000000002</v>
      </c>
      <c r="Q1841">
        <v>0.73473282442748089</v>
      </c>
      <c r="R1841">
        <v>382.91</v>
      </c>
    </row>
    <row r="1842" spans="1:18">
      <c r="A1842" t="s">
        <v>217</v>
      </c>
      <c r="B1842" t="s">
        <v>1089</v>
      </c>
      <c r="C1842">
        <v>38.775510796760202</v>
      </c>
      <c r="D1842">
        <v>3.0496110912064398</v>
      </c>
      <c r="E1842">
        <v>5.3478309135766601E-2</v>
      </c>
      <c r="F1842" t="s">
        <v>63</v>
      </c>
      <c r="G1842">
        <v>159547322</v>
      </c>
      <c r="H1842">
        <v>159547822</v>
      </c>
      <c r="I1842" t="s">
        <v>217</v>
      </c>
      <c r="J1842">
        <v>1</v>
      </c>
      <c r="K1842">
        <v>0.8</v>
      </c>
      <c r="L1842" t="s">
        <v>63</v>
      </c>
      <c r="M1842">
        <v>159547310</v>
      </c>
      <c r="N1842">
        <v>159547834</v>
      </c>
      <c r="O1842" t="s">
        <v>217</v>
      </c>
      <c r="P1842">
        <v>1</v>
      </c>
      <c r="Q1842">
        <v>0.76335877862595425</v>
      </c>
      <c r="R1842">
        <v>382.91</v>
      </c>
    </row>
    <row r="1843" spans="1:18">
      <c r="A1843" t="s">
        <v>217</v>
      </c>
      <c r="B1843" t="s">
        <v>1333</v>
      </c>
      <c r="C1843">
        <v>80.342417698877597</v>
      </c>
      <c r="D1843">
        <v>2.7238646204900601</v>
      </c>
      <c r="E1843">
        <v>8.8861624244177803E-2</v>
      </c>
      <c r="F1843" t="s">
        <v>63</v>
      </c>
      <c r="G1843">
        <v>159547322</v>
      </c>
      <c r="H1843">
        <v>159547822</v>
      </c>
      <c r="I1843" t="s">
        <v>217</v>
      </c>
      <c r="J1843">
        <v>1</v>
      </c>
      <c r="K1843">
        <v>0.8</v>
      </c>
      <c r="L1843" t="s">
        <v>63</v>
      </c>
      <c r="M1843">
        <v>159547310</v>
      </c>
      <c r="N1843">
        <v>159547834</v>
      </c>
      <c r="O1843" t="s">
        <v>217</v>
      </c>
      <c r="P1843">
        <v>1</v>
      </c>
      <c r="Q1843">
        <v>0.76335877862595425</v>
      </c>
      <c r="R1843">
        <v>382.91</v>
      </c>
    </row>
    <row r="1844" spans="1:18">
      <c r="A1844" t="s">
        <v>217</v>
      </c>
      <c r="B1844" t="s">
        <v>1868</v>
      </c>
      <c r="C1844">
        <v>61.682356613712201</v>
      </c>
      <c r="D1844">
        <v>2.0415474245702199</v>
      </c>
      <c r="E1844">
        <v>0.135663770885039</v>
      </c>
      <c r="F1844" t="s">
        <v>63</v>
      </c>
      <c r="G1844">
        <v>159547322</v>
      </c>
      <c r="H1844">
        <v>159547822</v>
      </c>
      <c r="I1844" t="s">
        <v>217</v>
      </c>
      <c r="J1844">
        <v>0.9425</v>
      </c>
      <c r="K1844">
        <v>0.754</v>
      </c>
      <c r="L1844" t="s">
        <v>63</v>
      </c>
      <c r="M1844">
        <v>159547310</v>
      </c>
      <c r="N1844">
        <v>159547834</v>
      </c>
      <c r="O1844" t="s">
        <v>217</v>
      </c>
      <c r="P1844">
        <v>0.97250000000000003</v>
      </c>
      <c r="Q1844">
        <v>0.74236641221374045</v>
      </c>
      <c r="R1844">
        <v>382.91</v>
      </c>
    </row>
    <row r="1845" spans="1:18">
      <c r="A1845" t="s">
        <v>217</v>
      </c>
      <c r="B1845" t="s">
        <v>2066</v>
      </c>
      <c r="C1845">
        <v>55.057059785819497</v>
      </c>
      <c r="D1845">
        <v>1.73692632962042</v>
      </c>
      <c r="E1845">
        <v>0.35047752978763103</v>
      </c>
      <c r="F1845" t="s">
        <v>63</v>
      </c>
      <c r="G1845">
        <v>159547322</v>
      </c>
      <c r="H1845">
        <v>159547822</v>
      </c>
      <c r="I1845" t="s">
        <v>217</v>
      </c>
      <c r="J1845">
        <v>1</v>
      </c>
      <c r="K1845">
        <v>0.8</v>
      </c>
      <c r="L1845" t="s">
        <v>63</v>
      </c>
      <c r="M1845">
        <v>159547310</v>
      </c>
      <c r="N1845">
        <v>159547834</v>
      </c>
      <c r="O1845" t="s">
        <v>217</v>
      </c>
      <c r="P1845">
        <v>1</v>
      </c>
      <c r="Q1845">
        <v>0.76335877862595425</v>
      </c>
      <c r="R1845">
        <v>382.91</v>
      </c>
    </row>
    <row r="1846" spans="1:18">
      <c r="A1846" t="s">
        <v>217</v>
      </c>
      <c r="B1846" t="s">
        <v>2447</v>
      </c>
      <c r="C1846">
        <v>28.696266645148299</v>
      </c>
      <c r="D1846">
        <v>1.32789977735673</v>
      </c>
      <c r="E1846">
        <v>0.46156432861883001</v>
      </c>
      <c r="F1846" t="s">
        <v>63</v>
      </c>
      <c r="G1846">
        <v>159547322</v>
      </c>
      <c r="H1846">
        <v>159547822</v>
      </c>
      <c r="I1846" t="s">
        <v>217</v>
      </c>
      <c r="J1846">
        <v>0.93500000000000005</v>
      </c>
      <c r="K1846">
        <v>0.748</v>
      </c>
      <c r="L1846" t="s">
        <v>63</v>
      </c>
      <c r="M1846">
        <v>159547310</v>
      </c>
      <c r="N1846">
        <v>159547834</v>
      </c>
      <c r="O1846" t="s">
        <v>217</v>
      </c>
      <c r="P1846">
        <v>0.96499999999999997</v>
      </c>
      <c r="Q1846">
        <v>0.73664122137404575</v>
      </c>
      <c r="R1846">
        <v>382.91</v>
      </c>
    </row>
    <row r="1847" spans="1:18">
      <c r="A1847" t="s">
        <v>217</v>
      </c>
      <c r="B1847" t="s">
        <v>4018</v>
      </c>
      <c r="C1847">
        <v>16.4634618232412</v>
      </c>
      <c r="D1847">
        <v>-0.105160044727153</v>
      </c>
      <c r="E1847">
        <v>0.97046349924932196</v>
      </c>
      <c r="F1847" t="s">
        <v>63</v>
      </c>
      <c r="G1847">
        <v>159547322</v>
      </c>
      <c r="H1847">
        <v>159547822</v>
      </c>
      <c r="I1847" t="s">
        <v>217</v>
      </c>
      <c r="J1847">
        <v>1</v>
      </c>
      <c r="K1847">
        <v>0.8</v>
      </c>
      <c r="L1847" t="s">
        <v>63</v>
      </c>
      <c r="M1847">
        <v>159547310</v>
      </c>
      <c r="N1847">
        <v>159547834</v>
      </c>
      <c r="O1847" t="s">
        <v>217</v>
      </c>
      <c r="P1847">
        <v>1</v>
      </c>
      <c r="Q1847">
        <v>0.76335877862595425</v>
      </c>
      <c r="R1847">
        <v>382.91</v>
      </c>
    </row>
    <row r="1848" spans="1:18">
      <c r="A1848" t="s">
        <v>5574</v>
      </c>
      <c r="B1848" t="s">
        <v>5575</v>
      </c>
      <c r="C1848">
        <v>213.82159973465599</v>
      </c>
      <c r="D1848">
        <v>-1.4122627453465999</v>
      </c>
      <c r="E1848">
        <v>0.44417660074044502</v>
      </c>
      <c r="F1848" t="s">
        <v>63</v>
      </c>
      <c r="G1848">
        <v>161062527</v>
      </c>
      <c r="H1848">
        <v>161063027</v>
      </c>
      <c r="I1848" t="s">
        <v>5574</v>
      </c>
      <c r="J1848">
        <v>0.96750000000000003</v>
      </c>
      <c r="K1848">
        <v>0.77400000000000002</v>
      </c>
      <c r="L1848" t="s">
        <v>63</v>
      </c>
      <c r="M1848">
        <v>161062551</v>
      </c>
      <c r="N1848">
        <v>161063002</v>
      </c>
      <c r="O1848" t="s">
        <v>5574</v>
      </c>
      <c r="P1848">
        <v>0.90500000000000003</v>
      </c>
      <c r="Q1848">
        <v>0.80266075388026603</v>
      </c>
      <c r="R1848">
        <v>112.74</v>
      </c>
    </row>
    <row r="1849" spans="1:18">
      <c r="A1849" t="s">
        <v>2522</v>
      </c>
      <c r="B1849" t="s">
        <v>2523</v>
      </c>
      <c r="C1849">
        <v>132.88027379944799</v>
      </c>
      <c r="D1849">
        <v>1.24340654997939</v>
      </c>
      <c r="E1849">
        <v>0.39652302420352298</v>
      </c>
      <c r="F1849" t="s">
        <v>63</v>
      </c>
      <c r="G1849">
        <v>161063541</v>
      </c>
      <c r="H1849">
        <v>161064091</v>
      </c>
      <c r="I1849" t="s">
        <v>2522</v>
      </c>
      <c r="J1849">
        <v>0.93500000000000005</v>
      </c>
      <c r="K1849">
        <v>0.68</v>
      </c>
      <c r="L1849" t="s">
        <v>63</v>
      </c>
      <c r="M1849">
        <v>161063504</v>
      </c>
      <c r="N1849">
        <v>161064127</v>
      </c>
      <c r="O1849" t="s">
        <v>2522</v>
      </c>
      <c r="P1849">
        <v>1</v>
      </c>
      <c r="Q1849">
        <v>0.6420545746388443</v>
      </c>
      <c r="R1849">
        <v>189.38</v>
      </c>
    </row>
    <row r="1850" spans="1:18">
      <c r="A1850" t="s">
        <v>2522</v>
      </c>
      <c r="B1850" t="s">
        <v>2868</v>
      </c>
      <c r="C1850">
        <v>15.327843379006699</v>
      </c>
      <c r="D1850">
        <v>0.88924717009882603</v>
      </c>
      <c r="E1850">
        <v>0.68462662263301299</v>
      </c>
      <c r="F1850" t="s">
        <v>63</v>
      </c>
      <c r="G1850">
        <v>161063541</v>
      </c>
      <c r="H1850">
        <v>161064091</v>
      </c>
      <c r="I1850" t="s">
        <v>2522</v>
      </c>
      <c r="J1850">
        <v>0.9325</v>
      </c>
      <c r="K1850">
        <v>0.67818181818181822</v>
      </c>
      <c r="L1850" t="s">
        <v>63</v>
      </c>
      <c r="M1850">
        <v>161063504</v>
      </c>
      <c r="N1850">
        <v>161064127</v>
      </c>
      <c r="O1850" t="s">
        <v>2522</v>
      </c>
      <c r="P1850">
        <v>1</v>
      </c>
      <c r="Q1850">
        <v>0.6420545746388443</v>
      </c>
      <c r="R1850">
        <v>189.38</v>
      </c>
    </row>
    <row r="1851" spans="1:18">
      <c r="A1851" t="s">
        <v>2522</v>
      </c>
      <c r="B1851" t="s">
        <v>3204</v>
      </c>
      <c r="C1851">
        <v>25.685433297345899</v>
      </c>
      <c r="D1851">
        <v>0.53047888603878102</v>
      </c>
      <c r="E1851">
        <v>0.83284558649477103</v>
      </c>
      <c r="F1851" t="s">
        <v>63</v>
      </c>
      <c r="G1851">
        <v>161063541</v>
      </c>
      <c r="H1851">
        <v>161064091</v>
      </c>
      <c r="I1851" t="s">
        <v>2522</v>
      </c>
      <c r="J1851">
        <v>0.9375</v>
      </c>
      <c r="K1851">
        <v>0.68181818181818177</v>
      </c>
      <c r="L1851" t="s">
        <v>63</v>
      </c>
      <c r="M1851">
        <v>161063504</v>
      </c>
      <c r="N1851">
        <v>161064127</v>
      </c>
      <c r="O1851" t="s">
        <v>2522</v>
      </c>
      <c r="P1851">
        <v>1</v>
      </c>
      <c r="Q1851">
        <v>0.6420545746388443</v>
      </c>
      <c r="R1851">
        <v>189.38</v>
      </c>
    </row>
    <row r="1852" spans="1:18">
      <c r="A1852" t="s">
        <v>2522</v>
      </c>
      <c r="B1852" t="s">
        <v>4434</v>
      </c>
      <c r="C1852">
        <v>107.250788665564</v>
      </c>
      <c r="D1852">
        <v>-0.51286932237370098</v>
      </c>
      <c r="E1852">
        <v>0.78954222675937202</v>
      </c>
      <c r="F1852" t="s">
        <v>63</v>
      </c>
      <c r="G1852">
        <v>161063541</v>
      </c>
      <c r="H1852">
        <v>161064091</v>
      </c>
      <c r="I1852" t="s">
        <v>2522</v>
      </c>
      <c r="J1852">
        <v>0.88</v>
      </c>
      <c r="K1852">
        <v>0.64</v>
      </c>
      <c r="L1852" t="s">
        <v>63</v>
      </c>
      <c r="M1852">
        <v>161063504</v>
      </c>
      <c r="N1852">
        <v>161064127</v>
      </c>
      <c r="O1852" t="s">
        <v>2522</v>
      </c>
      <c r="P1852">
        <v>0.97250000000000003</v>
      </c>
      <c r="Q1852">
        <v>0.6243980738362761</v>
      </c>
      <c r="R1852">
        <v>189.38</v>
      </c>
    </row>
    <row r="1853" spans="1:18">
      <c r="A1853" t="s">
        <v>2522</v>
      </c>
      <c r="B1853" t="s">
        <v>4596</v>
      </c>
      <c r="C1853">
        <v>78.857280268529294</v>
      </c>
      <c r="D1853">
        <v>-0.62425196229260105</v>
      </c>
      <c r="E1853">
        <v>0.71977681747560995</v>
      </c>
      <c r="F1853" t="s">
        <v>63</v>
      </c>
      <c r="G1853">
        <v>161063541</v>
      </c>
      <c r="H1853">
        <v>161064091</v>
      </c>
      <c r="I1853" t="s">
        <v>2522</v>
      </c>
      <c r="J1853">
        <v>0.94</v>
      </c>
      <c r="K1853">
        <v>0.6836363636363636</v>
      </c>
      <c r="L1853" t="s">
        <v>63</v>
      </c>
      <c r="M1853">
        <v>161063504</v>
      </c>
      <c r="N1853">
        <v>161064127</v>
      </c>
      <c r="O1853" t="s">
        <v>2522</v>
      </c>
      <c r="P1853">
        <v>1</v>
      </c>
      <c r="Q1853">
        <v>0.6420545746388443</v>
      </c>
      <c r="R1853">
        <v>189.38</v>
      </c>
    </row>
    <row r="1854" spans="1:18">
      <c r="A1854" t="s">
        <v>2522</v>
      </c>
      <c r="B1854" t="s">
        <v>5082</v>
      </c>
      <c r="C1854">
        <v>12.7845137907637</v>
      </c>
      <c r="D1854">
        <v>-0.98839888124966602</v>
      </c>
      <c r="E1854">
        <v>0.57105925319314799</v>
      </c>
      <c r="F1854" t="s">
        <v>63</v>
      </c>
      <c r="G1854">
        <v>161063541</v>
      </c>
      <c r="H1854">
        <v>161064091</v>
      </c>
      <c r="I1854" t="s">
        <v>2522</v>
      </c>
      <c r="J1854">
        <v>0.90749999999999997</v>
      </c>
      <c r="K1854">
        <v>0.66</v>
      </c>
      <c r="L1854" t="s">
        <v>63</v>
      </c>
      <c r="M1854">
        <v>161063504</v>
      </c>
      <c r="N1854">
        <v>161064127</v>
      </c>
      <c r="O1854" t="s">
        <v>2522</v>
      </c>
      <c r="P1854">
        <v>0.99750000000000005</v>
      </c>
      <c r="Q1854">
        <v>0.6404494382022472</v>
      </c>
      <c r="R1854">
        <v>189.38</v>
      </c>
    </row>
    <row r="1855" spans="1:18">
      <c r="A1855" t="s">
        <v>2522</v>
      </c>
      <c r="B1855" t="s">
        <v>5588</v>
      </c>
      <c r="C1855">
        <v>24.0257690157014</v>
      </c>
      <c r="D1855">
        <v>-1.43184338034717</v>
      </c>
      <c r="E1855">
        <v>0.52234959495365396</v>
      </c>
      <c r="F1855" t="s">
        <v>63</v>
      </c>
      <c r="G1855">
        <v>161063541</v>
      </c>
      <c r="H1855">
        <v>161064091</v>
      </c>
      <c r="I1855" t="s">
        <v>2522</v>
      </c>
      <c r="J1855">
        <v>0.87749999999999995</v>
      </c>
      <c r="K1855">
        <v>0.63818181818181818</v>
      </c>
      <c r="L1855" t="s">
        <v>63</v>
      </c>
      <c r="M1855">
        <v>161063504</v>
      </c>
      <c r="N1855">
        <v>161064127</v>
      </c>
      <c r="O1855" t="s">
        <v>2522</v>
      </c>
      <c r="P1855">
        <v>0.97</v>
      </c>
      <c r="Q1855">
        <v>0.622792937399679</v>
      </c>
      <c r="R1855">
        <v>189.38</v>
      </c>
    </row>
    <row r="1856" spans="1:18">
      <c r="A1856" t="s">
        <v>61</v>
      </c>
      <c r="B1856" t="s">
        <v>62</v>
      </c>
      <c r="C1856">
        <v>430.98318523201601</v>
      </c>
      <c r="D1856">
        <v>7.3805788741438603</v>
      </c>
      <c r="E1856">
        <v>3.9621747190123101E-9</v>
      </c>
      <c r="F1856" t="s">
        <v>63</v>
      </c>
      <c r="G1856">
        <v>190875352</v>
      </c>
      <c r="H1856">
        <v>190875852</v>
      </c>
      <c r="I1856" t="s">
        <v>61</v>
      </c>
      <c r="J1856">
        <v>0.74250000000000005</v>
      </c>
      <c r="K1856">
        <v>0.59399999999999997</v>
      </c>
      <c r="L1856" t="s">
        <v>63</v>
      </c>
      <c r="M1856">
        <v>190875454</v>
      </c>
      <c r="N1856">
        <v>190875750</v>
      </c>
      <c r="O1856" t="s">
        <v>61</v>
      </c>
      <c r="P1856">
        <v>0.48749999999999999</v>
      </c>
      <c r="Q1856">
        <v>0.65878378378378377</v>
      </c>
      <c r="R1856">
        <v>77.45</v>
      </c>
    </row>
    <row r="1857" spans="1:18">
      <c r="A1857" t="s">
        <v>61</v>
      </c>
      <c r="B1857" t="s">
        <v>84</v>
      </c>
      <c r="C1857">
        <v>162.54547630662901</v>
      </c>
      <c r="D1857">
        <v>6.3016224966957299</v>
      </c>
      <c r="E1857">
        <v>8.19024204292013E-6</v>
      </c>
      <c r="F1857" t="s">
        <v>63</v>
      </c>
      <c r="G1857">
        <v>190875352</v>
      </c>
      <c r="H1857">
        <v>190875852</v>
      </c>
      <c r="I1857" t="s">
        <v>61</v>
      </c>
      <c r="J1857">
        <v>0.745</v>
      </c>
      <c r="K1857">
        <v>0.59599999999999997</v>
      </c>
      <c r="L1857" t="s">
        <v>63</v>
      </c>
      <c r="M1857">
        <v>190875454</v>
      </c>
      <c r="N1857">
        <v>190875750</v>
      </c>
      <c r="O1857" t="s">
        <v>61</v>
      </c>
      <c r="P1857">
        <v>0.49</v>
      </c>
      <c r="Q1857">
        <v>0.66216216216216217</v>
      </c>
      <c r="R1857">
        <v>77.45</v>
      </c>
    </row>
    <row r="1858" spans="1:18">
      <c r="A1858" t="s">
        <v>61</v>
      </c>
      <c r="B1858" t="s">
        <v>393</v>
      </c>
      <c r="C1858">
        <v>328.84368046546399</v>
      </c>
      <c r="D1858">
        <v>4.12948085043024</v>
      </c>
      <c r="E1858">
        <v>2.0091035208400498E-3</v>
      </c>
      <c r="F1858" t="s">
        <v>63</v>
      </c>
      <c r="G1858">
        <v>190875352</v>
      </c>
      <c r="H1858">
        <v>190875852</v>
      </c>
      <c r="I1858" t="s">
        <v>61</v>
      </c>
      <c r="J1858">
        <v>0.74750000000000005</v>
      </c>
      <c r="K1858">
        <v>0.59799999999999998</v>
      </c>
      <c r="L1858" t="s">
        <v>63</v>
      </c>
      <c r="M1858">
        <v>190875454</v>
      </c>
      <c r="N1858">
        <v>190875750</v>
      </c>
      <c r="O1858" t="s">
        <v>61</v>
      </c>
      <c r="P1858">
        <v>0.49249999999999999</v>
      </c>
      <c r="Q1858">
        <v>0.66554054054054057</v>
      </c>
      <c r="R1858">
        <v>77.45</v>
      </c>
    </row>
    <row r="1859" spans="1:18">
      <c r="A1859" t="s">
        <v>3718</v>
      </c>
      <c r="B1859" t="s">
        <v>3719</v>
      </c>
      <c r="C1859">
        <v>5.6854448611217396</v>
      </c>
      <c r="D1859">
        <v>9.5558278182814302E-2</v>
      </c>
      <c r="E1859">
        <v>0.97046349924932196</v>
      </c>
      <c r="F1859" t="s">
        <v>63</v>
      </c>
      <c r="G1859">
        <v>191245740</v>
      </c>
      <c r="H1859">
        <v>191246240</v>
      </c>
      <c r="I1859" t="s">
        <v>3718</v>
      </c>
      <c r="J1859">
        <v>0.85750000000000004</v>
      </c>
      <c r="K1859">
        <v>0.68600000000000005</v>
      </c>
      <c r="L1859" t="s">
        <v>63</v>
      </c>
      <c r="M1859">
        <v>191245870</v>
      </c>
      <c r="N1859">
        <v>191246110</v>
      </c>
      <c r="O1859" t="s">
        <v>3718</v>
      </c>
      <c r="P1859">
        <v>0.53249999999999997</v>
      </c>
      <c r="Q1859">
        <v>0.88749999999999996</v>
      </c>
      <c r="R1859">
        <v>64.88</v>
      </c>
    </row>
    <row r="1860" spans="1:18">
      <c r="A1860" t="s">
        <v>3254</v>
      </c>
      <c r="B1860" t="s">
        <v>3255</v>
      </c>
      <c r="C1860">
        <v>7.0067914171183601</v>
      </c>
      <c r="D1860">
        <v>0.494279246673619</v>
      </c>
      <c r="E1860">
        <v>0.86346672426785098</v>
      </c>
      <c r="F1860" t="s">
        <v>63</v>
      </c>
      <c r="G1860">
        <v>192031386</v>
      </c>
      <c r="H1860">
        <v>192031886</v>
      </c>
      <c r="I1860" t="s">
        <v>3254</v>
      </c>
      <c r="J1860">
        <v>0.76249999999999996</v>
      </c>
      <c r="K1860">
        <v>0.61</v>
      </c>
      <c r="L1860" t="s">
        <v>63</v>
      </c>
      <c r="M1860">
        <v>192031518</v>
      </c>
      <c r="N1860">
        <v>192031754</v>
      </c>
      <c r="O1860" t="s">
        <v>3254</v>
      </c>
      <c r="P1860">
        <v>0.4325</v>
      </c>
      <c r="Q1860">
        <v>0.73305084745762716</v>
      </c>
      <c r="R1860">
        <v>65.48</v>
      </c>
    </row>
    <row r="1861" spans="1:18">
      <c r="A1861" t="s">
        <v>3254</v>
      </c>
      <c r="B1861" t="s">
        <v>3589</v>
      </c>
      <c r="C1861">
        <v>47.989039251778898</v>
      </c>
      <c r="D1861">
        <v>0.14194732363402099</v>
      </c>
      <c r="E1861">
        <v>0.97046349924932196</v>
      </c>
      <c r="F1861" t="s">
        <v>63</v>
      </c>
      <c r="G1861">
        <v>192031386</v>
      </c>
      <c r="H1861">
        <v>192031886</v>
      </c>
      <c r="I1861" t="s">
        <v>3254</v>
      </c>
      <c r="J1861">
        <v>0.76</v>
      </c>
      <c r="K1861">
        <v>0.60799999999999998</v>
      </c>
      <c r="L1861" t="s">
        <v>63</v>
      </c>
      <c r="M1861">
        <v>192031518</v>
      </c>
      <c r="N1861">
        <v>192031754</v>
      </c>
      <c r="O1861" t="s">
        <v>3254</v>
      </c>
      <c r="P1861">
        <v>0.43</v>
      </c>
      <c r="Q1861">
        <v>0.72881355932203384</v>
      </c>
      <c r="R1861">
        <v>65.48</v>
      </c>
    </row>
    <row r="1862" spans="1:18">
      <c r="A1862" t="s">
        <v>3254</v>
      </c>
      <c r="B1862" t="s">
        <v>4549</v>
      </c>
      <c r="C1862">
        <v>8.1882907629357895</v>
      </c>
      <c r="D1862">
        <v>-0.59267128362819199</v>
      </c>
      <c r="E1862">
        <v>0.83044053234082305</v>
      </c>
      <c r="F1862" t="s">
        <v>63</v>
      </c>
      <c r="G1862">
        <v>192031386</v>
      </c>
      <c r="H1862">
        <v>192031886</v>
      </c>
      <c r="I1862" t="s">
        <v>3254</v>
      </c>
      <c r="J1862">
        <v>0.76500000000000001</v>
      </c>
      <c r="K1862">
        <v>0.61199999999999999</v>
      </c>
      <c r="L1862" t="s">
        <v>63</v>
      </c>
      <c r="M1862">
        <v>192031518</v>
      </c>
      <c r="N1862">
        <v>192031754</v>
      </c>
      <c r="O1862" t="s">
        <v>3254</v>
      </c>
      <c r="P1862">
        <v>0.435</v>
      </c>
      <c r="Q1862">
        <v>0.73728813559322037</v>
      </c>
      <c r="R1862">
        <v>65.48</v>
      </c>
    </row>
    <row r="1863" spans="1:18">
      <c r="A1863" t="s">
        <v>241</v>
      </c>
      <c r="B1863" t="s">
        <v>242</v>
      </c>
      <c r="C1863">
        <v>26.412244434658799</v>
      </c>
      <c r="D1863">
        <v>4.7116983913992998</v>
      </c>
      <c r="E1863">
        <v>2.1626992948021399E-3</v>
      </c>
      <c r="F1863" t="s">
        <v>63</v>
      </c>
      <c r="G1863">
        <v>193922355</v>
      </c>
      <c r="H1863">
        <v>193922855</v>
      </c>
      <c r="I1863" t="s">
        <v>241</v>
      </c>
      <c r="J1863">
        <v>0.78500000000000003</v>
      </c>
      <c r="K1863">
        <v>0.628</v>
      </c>
      <c r="L1863" t="s">
        <v>63</v>
      </c>
      <c r="M1863">
        <v>193922434</v>
      </c>
      <c r="N1863">
        <v>193922776</v>
      </c>
      <c r="O1863" t="s">
        <v>241</v>
      </c>
      <c r="P1863">
        <v>0.58750000000000002</v>
      </c>
      <c r="Q1863">
        <v>0.6871345029239766</v>
      </c>
      <c r="R1863">
        <v>68.95</v>
      </c>
    </row>
    <row r="1864" spans="1:18">
      <c r="A1864" t="s">
        <v>588</v>
      </c>
      <c r="B1864" t="s">
        <v>589</v>
      </c>
      <c r="C1864">
        <v>11.842222248065699</v>
      </c>
      <c r="D1864">
        <v>3.6522411285950298</v>
      </c>
      <c r="E1864">
        <v>3.2083151468334799E-2</v>
      </c>
      <c r="F1864" t="s">
        <v>63</v>
      </c>
      <c r="G1864">
        <v>194908247</v>
      </c>
      <c r="H1864">
        <v>194908747</v>
      </c>
      <c r="I1864" t="s">
        <v>588</v>
      </c>
      <c r="J1864">
        <v>0.78249999999999997</v>
      </c>
      <c r="K1864">
        <v>0.626</v>
      </c>
      <c r="L1864" t="s">
        <v>63</v>
      </c>
      <c r="M1864">
        <v>194908231</v>
      </c>
      <c r="N1864">
        <v>194908763</v>
      </c>
      <c r="O1864" t="s">
        <v>588</v>
      </c>
      <c r="P1864">
        <v>0.82250000000000001</v>
      </c>
      <c r="Q1864">
        <v>0.61842105263157898</v>
      </c>
      <c r="R1864">
        <v>230.27</v>
      </c>
    </row>
    <row r="1865" spans="1:18">
      <c r="A1865" t="s">
        <v>588</v>
      </c>
      <c r="B1865" t="s">
        <v>739</v>
      </c>
      <c r="C1865">
        <v>8.3316436285350903</v>
      </c>
      <c r="D1865">
        <v>3.40966675518666</v>
      </c>
      <c r="E1865">
        <v>5.3478309135766601E-2</v>
      </c>
      <c r="F1865" t="s">
        <v>63</v>
      </c>
      <c r="G1865">
        <v>194908247</v>
      </c>
      <c r="H1865">
        <v>194908747</v>
      </c>
      <c r="I1865" t="s">
        <v>588</v>
      </c>
      <c r="J1865">
        <v>0.82250000000000001</v>
      </c>
      <c r="K1865">
        <v>0.65800000000000003</v>
      </c>
      <c r="L1865" t="s">
        <v>63</v>
      </c>
      <c r="M1865">
        <v>194908231</v>
      </c>
      <c r="N1865">
        <v>194908763</v>
      </c>
      <c r="O1865" t="s">
        <v>588</v>
      </c>
      <c r="P1865">
        <v>0.86250000000000004</v>
      </c>
      <c r="Q1865">
        <v>0.64849624060150379</v>
      </c>
      <c r="R1865">
        <v>230.27</v>
      </c>
    </row>
    <row r="1866" spans="1:18">
      <c r="A1866" t="s">
        <v>588</v>
      </c>
      <c r="B1866" t="s">
        <v>1256</v>
      </c>
      <c r="C1866">
        <v>42.477577982606597</v>
      </c>
      <c r="D1866">
        <v>2.8130056000074202</v>
      </c>
      <c r="E1866">
        <v>9.9856115628352296E-2</v>
      </c>
      <c r="F1866" t="s">
        <v>63</v>
      </c>
      <c r="G1866">
        <v>194908247</v>
      </c>
      <c r="H1866">
        <v>194908747</v>
      </c>
      <c r="I1866" t="s">
        <v>588</v>
      </c>
      <c r="J1866">
        <v>0.82750000000000001</v>
      </c>
      <c r="K1866">
        <v>0.66200000000000003</v>
      </c>
      <c r="L1866" t="s">
        <v>63</v>
      </c>
      <c r="M1866">
        <v>194908231</v>
      </c>
      <c r="N1866">
        <v>194908763</v>
      </c>
      <c r="O1866" t="s">
        <v>588</v>
      </c>
      <c r="P1866">
        <v>0.86750000000000005</v>
      </c>
      <c r="Q1866">
        <v>0.65225563909774431</v>
      </c>
      <c r="R1866">
        <v>230.27</v>
      </c>
    </row>
    <row r="1867" spans="1:18">
      <c r="A1867" t="s">
        <v>588</v>
      </c>
      <c r="B1867" t="s">
        <v>1351</v>
      </c>
      <c r="C1867">
        <v>42.267485309908999</v>
      </c>
      <c r="D1867">
        <v>2.6907370354345099</v>
      </c>
      <c r="E1867">
        <v>5.3478309135766601E-2</v>
      </c>
      <c r="F1867" t="s">
        <v>63</v>
      </c>
      <c r="G1867">
        <v>194908247</v>
      </c>
      <c r="H1867">
        <v>194908747</v>
      </c>
      <c r="I1867" t="s">
        <v>588</v>
      </c>
      <c r="J1867">
        <v>0.77749999999999997</v>
      </c>
      <c r="K1867">
        <v>0.622</v>
      </c>
      <c r="L1867" t="s">
        <v>63</v>
      </c>
      <c r="M1867">
        <v>194908231</v>
      </c>
      <c r="N1867">
        <v>194908763</v>
      </c>
      <c r="O1867" t="s">
        <v>588</v>
      </c>
      <c r="P1867">
        <v>0.8175</v>
      </c>
      <c r="Q1867">
        <v>0.61466165413533835</v>
      </c>
      <c r="R1867">
        <v>230.27</v>
      </c>
    </row>
    <row r="1868" spans="1:18">
      <c r="A1868" t="s">
        <v>588</v>
      </c>
      <c r="B1868" t="s">
        <v>1706</v>
      </c>
      <c r="C1868">
        <v>21.743207874833899</v>
      </c>
      <c r="D1868">
        <v>2.2171932708790898</v>
      </c>
      <c r="E1868">
        <v>0.13734680999385299</v>
      </c>
      <c r="F1868" t="s">
        <v>63</v>
      </c>
      <c r="G1868">
        <v>194908247</v>
      </c>
      <c r="H1868">
        <v>194908747</v>
      </c>
      <c r="I1868" t="s">
        <v>588</v>
      </c>
      <c r="J1868">
        <v>0.97499999999999998</v>
      </c>
      <c r="K1868">
        <v>0.78</v>
      </c>
      <c r="L1868" t="s">
        <v>63</v>
      </c>
      <c r="M1868">
        <v>194908231</v>
      </c>
      <c r="N1868">
        <v>194908763</v>
      </c>
      <c r="O1868" t="s">
        <v>588</v>
      </c>
      <c r="P1868">
        <v>1</v>
      </c>
      <c r="Q1868">
        <v>0.75187969924812026</v>
      </c>
      <c r="R1868">
        <v>230.27</v>
      </c>
    </row>
    <row r="1869" spans="1:18">
      <c r="A1869" t="s">
        <v>588</v>
      </c>
      <c r="B1869" t="s">
        <v>2488</v>
      </c>
      <c r="C1869">
        <v>23.8348702587312</v>
      </c>
      <c r="D1869">
        <v>1.27114395839906</v>
      </c>
      <c r="E1869">
        <v>0.45812590224914201</v>
      </c>
      <c r="F1869" t="s">
        <v>63</v>
      </c>
      <c r="G1869">
        <v>194908247</v>
      </c>
      <c r="H1869">
        <v>194908747</v>
      </c>
      <c r="I1869" t="s">
        <v>588</v>
      </c>
      <c r="J1869">
        <v>0.98</v>
      </c>
      <c r="K1869">
        <v>0.78400000000000003</v>
      </c>
      <c r="L1869" t="s">
        <v>63</v>
      </c>
      <c r="M1869">
        <v>194908231</v>
      </c>
      <c r="N1869">
        <v>194908763</v>
      </c>
      <c r="O1869" t="s">
        <v>588</v>
      </c>
      <c r="P1869">
        <v>1</v>
      </c>
      <c r="Q1869">
        <v>0.75187969924812026</v>
      </c>
      <c r="R1869">
        <v>230.27</v>
      </c>
    </row>
    <row r="1870" spans="1:18">
      <c r="A1870" t="s">
        <v>588</v>
      </c>
      <c r="B1870" t="s">
        <v>2753</v>
      </c>
      <c r="C1870">
        <v>11.6838460174373</v>
      </c>
      <c r="D1870">
        <v>1.00055527095402</v>
      </c>
      <c r="E1870">
        <v>0.58589819185509795</v>
      </c>
      <c r="F1870" t="s">
        <v>63</v>
      </c>
      <c r="G1870">
        <v>194908247</v>
      </c>
      <c r="H1870">
        <v>194908747</v>
      </c>
      <c r="I1870" t="s">
        <v>588</v>
      </c>
      <c r="J1870">
        <v>0.97750000000000004</v>
      </c>
      <c r="K1870">
        <v>0.78200000000000003</v>
      </c>
      <c r="L1870" t="s">
        <v>63</v>
      </c>
      <c r="M1870">
        <v>194908231</v>
      </c>
      <c r="N1870">
        <v>194908763</v>
      </c>
      <c r="O1870" t="s">
        <v>588</v>
      </c>
      <c r="P1870">
        <v>1</v>
      </c>
      <c r="Q1870">
        <v>0.75187969924812026</v>
      </c>
      <c r="R1870">
        <v>230.27</v>
      </c>
    </row>
    <row r="1871" spans="1:18">
      <c r="A1871" t="s">
        <v>588</v>
      </c>
      <c r="B1871" t="s">
        <v>2867</v>
      </c>
      <c r="C1871">
        <v>15.327843379006699</v>
      </c>
      <c r="D1871">
        <v>0.88924717009882603</v>
      </c>
      <c r="E1871">
        <v>0.68462662263301299</v>
      </c>
      <c r="F1871" t="s">
        <v>63</v>
      </c>
      <c r="G1871">
        <v>194908247</v>
      </c>
      <c r="H1871">
        <v>194908747</v>
      </c>
      <c r="I1871" t="s">
        <v>588</v>
      </c>
      <c r="J1871">
        <v>0.95499999999999996</v>
      </c>
      <c r="K1871">
        <v>0.76400000000000001</v>
      </c>
      <c r="L1871" t="s">
        <v>63</v>
      </c>
      <c r="M1871">
        <v>194908231</v>
      </c>
      <c r="N1871">
        <v>194908763</v>
      </c>
      <c r="O1871" t="s">
        <v>588</v>
      </c>
      <c r="P1871">
        <v>0.995</v>
      </c>
      <c r="Q1871">
        <v>0.74812030075187974</v>
      </c>
      <c r="R1871">
        <v>230.27</v>
      </c>
    </row>
    <row r="1872" spans="1:18">
      <c r="A1872" t="s">
        <v>588</v>
      </c>
      <c r="B1872" t="s">
        <v>3197</v>
      </c>
      <c r="C1872">
        <v>28.282511757496099</v>
      </c>
      <c r="D1872">
        <v>0.53458877893951695</v>
      </c>
      <c r="E1872">
        <v>0.84529280250120797</v>
      </c>
      <c r="F1872" t="s">
        <v>63</v>
      </c>
      <c r="G1872">
        <v>194908247</v>
      </c>
      <c r="H1872">
        <v>194908747</v>
      </c>
      <c r="I1872" t="s">
        <v>588</v>
      </c>
      <c r="J1872">
        <v>0.97250000000000003</v>
      </c>
      <c r="K1872">
        <v>0.77800000000000002</v>
      </c>
      <c r="L1872" t="s">
        <v>63</v>
      </c>
      <c r="M1872">
        <v>194908231</v>
      </c>
      <c r="N1872">
        <v>194908763</v>
      </c>
      <c r="O1872" t="s">
        <v>588</v>
      </c>
      <c r="P1872">
        <v>1</v>
      </c>
      <c r="Q1872">
        <v>0.75187969924812026</v>
      </c>
      <c r="R1872">
        <v>230.27</v>
      </c>
    </row>
    <row r="1873" spans="1:18">
      <c r="A1873" t="s">
        <v>453</v>
      </c>
      <c r="B1873" t="s">
        <v>454</v>
      </c>
      <c r="C1873">
        <v>10.8379951857692</v>
      </c>
      <c r="D1873">
        <v>3.99605852802171</v>
      </c>
      <c r="E1873">
        <v>1.4216183102068699E-2</v>
      </c>
      <c r="F1873" t="s">
        <v>63</v>
      </c>
      <c r="G1873">
        <v>196640874</v>
      </c>
      <c r="H1873">
        <v>196641374</v>
      </c>
      <c r="I1873" t="s">
        <v>453</v>
      </c>
      <c r="J1873">
        <v>0.85</v>
      </c>
      <c r="K1873">
        <v>0.68</v>
      </c>
      <c r="L1873" t="s">
        <v>63</v>
      </c>
      <c r="M1873">
        <v>196641001</v>
      </c>
      <c r="N1873">
        <v>196641246</v>
      </c>
      <c r="O1873" t="s">
        <v>453</v>
      </c>
      <c r="P1873">
        <v>0.53</v>
      </c>
      <c r="Q1873">
        <v>0.86530612244897964</v>
      </c>
      <c r="R1873">
        <v>64.14</v>
      </c>
    </row>
    <row r="1874" spans="1:18">
      <c r="A1874" t="s">
        <v>453</v>
      </c>
      <c r="B1874" t="s">
        <v>2278</v>
      </c>
      <c r="C1874">
        <v>11.840469420355699</v>
      </c>
      <c r="D1874">
        <v>1.52605474687932</v>
      </c>
      <c r="E1874">
        <v>0.385705948568204</v>
      </c>
      <c r="F1874" t="s">
        <v>63</v>
      </c>
      <c r="G1874">
        <v>196640874</v>
      </c>
      <c r="H1874">
        <v>196641374</v>
      </c>
      <c r="I1874" t="s">
        <v>453</v>
      </c>
      <c r="J1874">
        <v>0.89500000000000002</v>
      </c>
      <c r="K1874">
        <v>0.71599999999999997</v>
      </c>
      <c r="L1874" t="s">
        <v>63</v>
      </c>
      <c r="M1874">
        <v>196641001</v>
      </c>
      <c r="N1874">
        <v>196641246</v>
      </c>
      <c r="O1874" t="s">
        <v>453</v>
      </c>
      <c r="P1874">
        <v>0.57750000000000001</v>
      </c>
      <c r="Q1874">
        <v>0.94285714285714284</v>
      </c>
      <c r="R1874">
        <v>64.14</v>
      </c>
    </row>
    <row r="1875" spans="1:18">
      <c r="A1875" t="s">
        <v>453</v>
      </c>
      <c r="B1875" t="s">
        <v>3164</v>
      </c>
      <c r="C1875">
        <v>7.0301071752697597</v>
      </c>
      <c r="D1875">
        <v>0.57455851442584305</v>
      </c>
      <c r="E1875">
        <v>0.81188622279461298</v>
      </c>
      <c r="F1875" t="s">
        <v>63</v>
      </c>
      <c r="G1875">
        <v>196640874</v>
      </c>
      <c r="H1875">
        <v>196641374</v>
      </c>
      <c r="I1875" t="s">
        <v>453</v>
      </c>
      <c r="J1875">
        <v>1</v>
      </c>
      <c r="K1875">
        <v>0.8</v>
      </c>
      <c r="L1875" t="s">
        <v>63</v>
      </c>
      <c r="M1875">
        <v>196641001</v>
      </c>
      <c r="N1875">
        <v>196641246</v>
      </c>
      <c r="O1875" t="s">
        <v>453</v>
      </c>
      <c r="P1875">
        <v>0.61250000000000004</v>
      </c>
      <c r="Q1875">
        <v>1</v>
      </c>
      <c r="R1875">
        <v>64.14</v>
      </c>
    </row>
    <row r="1876" spans="1:18">
      <c r="A1876" t="s">
        <v>453</v>
      </c>
      <c r="B1876" t="s">
        <v>3956</v>
      </c>
      <c r="C1876">
        <v>14.2992106481263</v>
      </c>
      <c r="D1876">
        <v>-2.1925568164529001E-2</v>
      </c>
      <c r="E1876">
        <v>0.98916984643736094</v>
      </c>
      <c r="F1876" t="s">
        <v>63</v>
      </c>
      <c r="G1876">
        <v>196640874</v>
      </c>
      <c r="H1876">
        <v>196641374</v>
      </c>
      <c r="I1876" t="s">
        <v>453</v>
      </c>
      <c r="J1876">
        <v>0.84499999999999997</v>
      </c>
      <c r="K1876">
        <v>0.67600000000000005</v>
      </c>
      <c r="L1876" t="s">
        <v>63</v>
      </c>
      <c r="M1876">
        <v>196641001</v>
      </c>
      <c r="N1876">
        <v>196641246</v>
      </c>
      <c r="O1876" t="s">
        <v>453</v>
      </c>
      <c r="P1876">
        <v>0.52500000000000002</v>
      </c>
      <c r="Q1876">
        <v>0.8571428571428571</v>
      </c>
      <c r="R1876">
        <v>64.14</v>
      </c>
    </row>
    <row r="1877" spans="1:18">
      <c r="A1877" t="s">
        <v>453</v>
      </c>
      <c r="B1877" t="s">
        <v>4907</v>
      </c>
      <c r="C1877">
        <v>10.3423227105494</v>
      </c>
      <c r="D1877">
        <v>-0.84809739239404502</v>
      </c>
      <c r="E1877">
        <v>0.64708026650373796</v>
      </c>
      <c r="F1877" t="s">
        <v>63</v>
      </c>
      <c r="G1877">
        <v>196640874</v>
      </c>
      <c r="H1877">
        <v>196641374</v>
      </c>
      <c r="I1877" t="s">
        <v>453</v>
      </c>
      <c r="J1877">
        <v>0.88749999999999996</v>
      </c>
      <c r="K1877">
        <v>0.71</v>
      </c>
      <c r="L1877" t="s">
        <v>63</v>
      </c>
      <c r="M1877">
        <v>196641001</v>
      </c>
      <c r="N1877">
        <v>196641246</v>
      </c>
      <c r="O1877" t="s">
        <v>453</v>
      </c>
      <c r="P1877">
        <v>0.56999999999999995</v>
      </c>
      <c r="Q1877">
        <v>0.93061224489795913</v>
      </c>
      <c r="R1877">
        <v>64.14</v>
      </c>
    </row>
    <row r="1878" spans="1:18">
      <c r="A1878" t="s">
        <v>453</v>
      </c>
      <c r="B1878" t="s">
        <v>5105</v>
      </c>
      <c r="C1878">
        <v>26.048267360348699</v>
      </c>
      <c r="D1878">
        <v>-1.00235342025303</v>
      </c>
      <c r="E1878">
        <v>0.69463081082018197</v>
      </c>
      <c r="F1878" t="s">
        <v>63</v>
      </c>
      <c r="G1878">
        <v>196640874</v>
      </c>
      <c r="H1878">
        <v>196641374</v>
      </c>
      <c r="I1878" t="s">
        <v>453</v>
      </c>
      <c r="J1878">
        <v>0.88500000000000001</v>
      </c>
      <c r="K1878">
        <v>0.70799999999999996</v>
      </c>
      <c r="L1878" t="s">
        <v>63</v>
      </c>
      <c r="M1878">
        <v>196641001</v>
      </c>
      <c r="N1878">
        <v>196641246</v>
      </c>
      <c r="O1878" t="s">
        <v>453</v>
      </c>
      <c r="P1878">
        <v>0.5675</v>
      </c>
      <c r="Q1878">
        <v>0.92653061224489797</v>
      </c>
      <c r="R1878">
        <v>64.14</v>
      </c>
    </row>
    <row r="1879" spans="1:18">
      <c r="A1879" t="s">
        <v>453</v>
      </c>
      <c r="B1879" t="s">
        <v>5242</v>
      </c>
      <c r="C1879">
        <v>7.9806814265321702</v>
      </c>
      <c r="D1879">
        <v>-1.1230830759130801</v>
      </c>
      <c r="E1879">
        <v>0.53472629390683102</v>
      </c>
      <c r="F1879" t="s">
        <v>63</v>
      </c>
      <c r="G1879">
        <v>196640874</v>
      </c>
      <c r="H1879">
        <v>196641374</v>
      </c>
      <c r="I1879" t="s">
        <v>453</v>
      </c>
      <c r="J1879">
        <v>1</v>
      </c>
      <c r="K1879">
        <v>0.8</v>
      </c>
      <c r="L1879" t="s">
        <v>63</v>
      </c>
      <c r="M1879">
        <v>196641001</v>
      </c>
      <c r="N1879">
        <v>196641246</v>
      </c>
      <c r="O1879" t="s">
        <v>453</v>
      </c>
      <c r="P1879">
        <v>0.61250000000000004</v>
      </c>
      <c r="Q1879">
        <v>1</v>
      </c>
      <c r="R1879">
        <v>64.14</v>
      </c>
    </row>
    <row r="1880" spans="1:18">
      <c r="A1880" t="s">
        <v>453</v>
      </c>
      <c r="B1880" t="s">
        <v>5591</v>
      </c>
      <c r="C1880">
        <v>12.839823218336701</v>
      </c>
      <c r="D1880">
        <v>-1.4321974240622199</v>
      </c>
      <c r="E1880">
        <v>0.37902607014238499</v>
      </c>
      <c r="F1880" t="s">
        <v>63</v>
      </c>
      <c r="G1880">
        <v>196640874</v>
      </c>
      <c r="H1880">
        <v>196641374</v>
      </c>
      <c r="I1880" t="s">
        <v>453</v>
      </c>
      <c r="J1880">
        <v>1</v>
      </c>
      <c r="K1880">
        <v>0.8</v>
      </c>
      <c r="L1880" t="s">
        <v>63</v>
      </c>
      <c r="M1880">
        <v>196641001</v>
      </c>
      <c r="N1880">
        <v>196641246</v>
      </c>
      <c r="O1880" t="s">
        <v>453</v>
      </c>
      <c r="P1880">
        <v>0.61250000000000004</v>
      </c>
      <c r="Q1880">
        <v>1</v>
      </c>
      <c r="R1880">
        <v>64.14</v>
      </c>
    </row>
    <row r="1881" spans="1:18">
      <c r="A1881" t="s">
        <v>453</v>
      </c>
      <c r="B1881" t="s">
        <v>5726</v>
      </c>
      <c r="C1881">
        <v>10.165427899557301</v>
      </c>
      <c r="D1881">
        <v>-1.6376948854917901</v>
      </c>
      <c r="E1881">
        <v>0.32668245569590498</v>
      </c>
      <c r="F1881" t="s">
        <v>63</v>
      </c>
      <c r="G1881">
        <v>196640874</v>
      </c>
      <c r="H1881">
        <v>196641374</v>
      </c>
      <c r="I1881" t="s">
        <v>453</v>
      </c>
      <c r="J1881">
        <v>0.85499999999999998</v>
      </c>
      <c r="K1881">
        <v>0.68400000000000005</v>
      </c>
      <c r="L1881" t="s">
        <v>63</v>
      </c>
      <c r="M1881">
        <v>196641001</v>
      </c>
      <c r="N1881">
        <v>196641246</v>
      </c>
      <c r="O1881" t="s">
        <v>453</v>
      </c>
      <c r="P1881">
        <v>0.53749999999999998</v>
      </c>
      <c r="Q1881">
        <v>0.87755102040816324</v>
      </c>
      <c r="R1881">
        <v>64.14</v>
      </c>
    </row>
    <row r="1882" spans="1:18">
      <c r="A1882" t="s">
        <v>453</v>
      </c>
      <c r="B1882" t="s">
        <v>5761</v>
      </c>
      <c r="C1882">
        <v>8.9171579368452392</v>
      </c>
      <c r="D1882">
        <v>-1.6998704659435899</v>
      </c>
      <c r="E1882">
        <v>0.28405371688008502</v>
      </c>
      <c r="F1882" t="s">
        <v>63</v>
      </c>
      <c r="G1882">
        <v>196640874</v>
      </c>
      <c r="H1882">
        <v>196641374</v>
      </c>
      <c r="I1882" t="s">
        <v>453</v>
      </c>
      <c r="J1882">
        <v>0.89249999999999996</v>
      </c>
      <c r="K1882">
        <v>0.71399999999999997</v>
      </c>
      <c r="L1882" t="s">
        <v>63</v>
      </c>
      <c r="M1882">
        <v>196641001</v>
      </c>
      <c r="N1882">
        <v>196641246</v>
      </c>
      <c r="O1882" t="s">
        <v>453</v>
      </c>
      <c r="P1882">
        <v>0.57499999999999996</v>
      </c>
      <c r="Q1882">
        <v>0.93877551020408168</v>
      </c>
      <c r="R1882">
        <v>64.14</v>
      </c>
    </row>
    <row r="1883" spans="1:18">
      <c r="A1883" t="s">
        <v>453</v>
      </c>
      <c r="B1883" t="s">
        <v>5973</v>
      </c>
      <c r="C1883">
        <v>43.0614123659794</v>
      </c>
      <c r="D1883">
        <v>-2.1252230131540801</v>
      </c>
      <c r="E1883">
        <v>0.19184727231342499</v>
      </c>
      <c r="F1883" t="s">
        <v>63</v>
      </c>
      <c r="G1883">
        <v>196640874</v>
      </c>
      <c r="H1883">
        <v>196641374</v>
      </c>
      <c r="I1883" t="s">
        <v>453</v>
      </c>
      <c r="J1883">
        <v>1</v>
      </c>
      <c r="K1883">
        <v>0.8</v>
      </c>
      <c r="L1883" t="s">
        <v>63</v>
      </c>
      <c r="M1883">
        <v>196641001</v>
      </c>
      <c r="N1883">
        <v>196641246</v>
      </c>
      <c r="O1883" t="s">
        <v>453</v>
      </c>
      <c r="P1883">
        <v>0.61250000000000004</v>
      </c>
      <c r="Q1883">
        <v>1</v>
      </c>
      <c r="R1883">
        <v>64.14</v>
      </c>
    </row>
    <row r="1884" spans="1:18">
      <c r="A1884" t="s">
        <v>453</v>
      </c>
      <c r="B1884" t="s">
        <v>6123</v>
      </c>
      <c r="C1884">
        <v>20.348458575314201</v>
      </c>
      <c r="D1884">
        <v>-2.7106593688874701</v>
      </c>
      <c r="E1884">
        <v>9.9124409855080406E-2</v>
      </c>
      <c r="F1884" t="s">
        <v>63</v>
      </c>
      <c r="G1884">
        <v>196640874</v>
      </c>
      <c r="H1884">
        <v>196641374</v>
      </c>
      <c r="I1884" t="s">
        <v>453</v>
      </c>
      <c r="J1884">
        <v>1</v>
      </c>
      <c r="K1884">
        <v>0.8</v>
      </c>
      <c r="L1884" t="s">
        <v>63</v>
      </c>
      <c r="M1884">
        <v>196641001</v>
      </c>
      <c r="N1884">
        <v>196641246</v>
      </c>
      <c r="O1884" t="s">
        <v>453</v>
      </c>
      <c r="P1884">
        <v>0.61250000000000004</v>
      </c>
      <c r="Q1884">
        <v>1</v>
      </c>
      <c r="R1884">
        <v>64.14</v>
      </c>
    </row>
    <row r="1885" spans="1:18">
      <c r="A1885" t="s">
        <v>453</v>
      </c>
      <c r="B1885" t="s">
        <v>6240</v>
      </c>
      <c r="C1885">
        <v>5.6920910124641404</v>
      </c>
      <c r="D1885">
        <v>-2.8718717549577901</v>
      </c>
      <c r="E1885">
        <v>9.9454928309947094E-2</v>
      </c>
      <c r="F1885" t="s">
        <v>63</v>
      </c>
      <c r="G1885">
        <v>196640874</v>
      </c>
      <c r="H1885">
        <v>196641374</v>
      </c>
      <c r="I1885" t="s">
        <v>453</v>
      </c>
      <c r="J1885">
        <v>0.85250000000000004</v>
      </c>
      <c r="K1885">
        <v>0.68200000000000005</v>
      </c>
      <c r="L1885" t="s">
        <v>63</v>
      </c>
      <c r="M1885">
        <v>196641001</v>
      </c>
      <c r="N1885">
        <v>196641246</v>
      </c>
      <c r="O1885" t="s">
        <v>453</v>
      </c>
      <c r="P1885">
        <v>0.53500000000000003</v>
      </c>
      <c r="Q1885">
        <v>0.87346938775510208</v>
      </c>
      <c r="R1885">
        <v>64.14</v>
      </c>
    </row>
    <row r="1886" spans="1:18">
      <c r="A1886" t="s">
        <v>2480</v>
      </c>
      <c r="B1886" t="s">
        <v>2481</v>
      </c>
      <c r="C1886">
        <v>22.206150556952199</v>
      </c>
      <c r="D1886">
        <v>1.28024842153035</v>
      </c>
      <c r="E1886">
        <v>0.50505471274569802</v>
      </c>
      <c r="F1886" t="s">
        <v>49</v>
      </c>
      <c r="G1886">
        <v>3584487</v>
      </c>
      <c r="H1886">
        <v>3584987</v>
      </c>
      <c r="I1886" t="s">
        <v>2480</v>
      </c>
      <c r="J1886">
        <v>0.87250000000000005</v>
      </c>
      <c r="K1886">
        <v>0.69799999999999995</v>
      </c>
      <c r="L1886" t="s">
        <v>49</v>
      </c>
      <c r="M1886">
        <v>3584652</v>
      </c>
      <c r="N1886">
        <v>3584821</v>
      </c>
      <c r="O1886" t="s">
        <v>2480</v>
      </c>
      <c r="P1886">
        <v>0.42249999999999999</v>
      </c>
      <c r="Q1886">
        <v>1</v>
      </c>
      <c r="R1886">
        <v>65.52</v>
      </c>
    </row>
    <row r="1887" spans="1:18">
      <c r="A1887" t="s">
        <v>2480</v>
      </c>
      <c r="B1887" t="s">
        <v>3504</v>
      </c>
      <c r="C1887">
        <v>13.6235825661132</v>
      </c>
      <c r="D1887">
        <v>0.22935307604527999</v>
      </c>
      <c r="E1887">
        <v>0.960411376562888</v>
      </c>
      <c r="F1887" t="s">
        <v>49</v>
      </c>
      <c r="G1887">
        <v>3584487</v>
      </c>
      <c r="H1887">
        <v>3584987</v>
      </c>
      <c r="I1887" t="s">
        <v>2480</v>
      </c>
      <c r="J1887">
        <v>0.86499999999999999</v>
      </c>
      <c r="K1887">
        <v>0.69199999999999995</v>
      </c>
      <c r="L1887" t="s">
        <v>49</v>
      </c>
      <c r="M1887">
        <v>3584652</v>
      </c>
      <c r="N1887">
        <v>3584821</v>
      </c>
      <c r="O1887" t="s">
        <v>2480</v>
      </c>
      <c r="P1887">
        <v>0.42249999999999999</v>
      </c>
      <c r="Q1887">
        <v>1</v>
      </c>
      <c r="R1887">
        <v>65.52</v>
      </c>
    </row>
    <row r="1888" spans="1:18">
      <c r="A1888" t="s">
        <v>2480</v>
      </c>
      <c r="B1888" t="s">
        <v>3506</v>
      </c>
      <c r="C1888">
        <v>14.373314329194001</v>
      </c>
      <c r="D1888">
        <v>0.22794534816932799</v>
      </c>
      <c r="E1888">
        <v>0.94094494107919202</v>
      </c>
      <c r="F1888" t="s">
        <v>49</v>
      </c>
      <c r="G1888">
        <v>3584487</v>
      </c>
      <c r="H1888">
        <v>3584987</v>
      </c>
      <c r="I1888" t="s">
        <v>2480</v>
      </c>
      <c r="J1888">
        <v>1</v>
      </c>
      <c r="K1888">
        <v>0.8</v>
      </c>
      <c r="L1888" t="s">
        <v>49</v>
      </c>
      <c r="M1888">
        <v>3584652</v>
      </c>
      <c r="N1888">
        <v>3584821</v>
      </c>
      <c r="O1888" t="s">
        <v>2480</v>
      </c>
      <c r="P1888">
        <v>0.42249999999999999</v>
      </c>
      <c r="Q1888">
        <v>1</v>
      </c>
      <c r="R1888">
        <v>65.52</v>
      </c>
    </row>
    <row r="1889" spans="1:18">
      <c r="A1889" t="s">
        <v>2480</v>
      </c>
      <c r="B1889" t="s">
        <v>4108</v>
      </c>
      <c r="C1889">
        <v>76.213602110844704</v>
      </c>
      <c r="D1889">
        <v>-0.215947915506915</v>
      </c>
      <c r="E1889">
        <v>0.92557307860788696</v>
      </c>
      <c r="F1889" t="s">
        <v>49</v>
      </c>
      <c r="G1889">
        <v>3584487</v>
      </c>
      <c r="H1889">
        <v>3584987</v>
      </c>
      <c r="I1889" t="s">
        <v>2480</v>
      </c>
      <c r="J1889">
        <v>0.87</v>
      </c>
      <c r="K1889">
        <v>0.69599999999999995</v>
      </c>
      <c r="L1889" t="s">
        <v>49</v>
      </c>
      <c r="M1889">
        <v>3584652</v>
      </c>
      <c r="N1889">
        <v>3584821</v>
      </c>
      <c r="O1889" t="s">
        <v>2480</v>
      </c>
      <c r="P1889">
        <v>0.42249999999999999</v>
      </c>
      <c r="Q1889">
        <v>1</v>
      </c>
      <c r="R1889">
        <v>65.52</v>
      </c>
    </row>
    <row r="1890" spans="1:18">
      <c r="A1890" t="s">
        <v>2480</v>
      </c>
      <c r="B1890" t="s">
        <v>4457</v>
      </c>
      <c r="C1890">
        <v>76.336621699801597</v>
      </c>
      <c r="D1890">
        <v>-0.53212273018004297</v>
      </c>
      <c r="E1890">
        <v>0.84621351205835005</v>
      </c>
      <c r="F1890" t="s">
        <v>49</v>
      </c>
      <c r="G1890">
        <v>3584487</v>
      </c>
      <c r="H1890">
        <v>3584987</v>
      </c>
      <c r="I1890" t="s">
        <v>2480</v>
      </c>
      <c r="J1890">
        <v>0.87749999999999995</v>
      </c>
      <c r="K1890">
        <v>0.70199999999999996</v>
      </c>
      <c r="L1890" t="s">
        <v>49</v>
      </c>
      <c r="M1890">
        <v>3584652</v>
      </c>
      <c r="N1890">
        <v>3584821</v>
      </c>
      <c r="O1890" t="s">
        <v>2480</v>
      </c>
      <c r="P1890">
        <v>0.42249999999999999</v>
      </c>
      <c r="Q1890">
        <v>1</v>
      </c>
      <c r="R1890">
        <v>65.52</v>
      </c>
    </row>
    <row r="1891" spans="1:18">
      <c r="A1891" t="s">
        <v>2480</v>
      </c>
      <c r="B1891" t="s">
        <v>4548</v>
      </c>
      <c r="C1891">
        <v>8.1882907629357895</v>
      </c>
      <c r="D1891">
        <v>-0.59267128362819199</v>
      </c>
      <c r="E1891">
        <v>0.83044053234082305</v>
      </c>
      <c r="F1891" t="s">
        <v>49</v>
      </c>
      <c r="G1891">
        <v>3584487</v>
      </c>
      <c r="H1891">
        <v>3584987</v>
      </c>
      <c r="I1891" t="s">
        <v>2480</v>
      </c>
      <c r="J1891">
        <v>0.9</v>
      </c>
      <c r="K1891">
        <v>0.72</v>
      </c>
      <c r="L1891" t="s">
        <v>49</v>
      </c>
      <c r="M1891">
        <v>3584652</v>
      </c>
      <c r="N1891">
        <v>3584821</v>
      </c>
      <c r="O1891" t="s">
        <v>2480</v>
      </c>
      <c r="P1891">
        <v>0.42249999999999999</v>
      </c>
      <c r="Q1891">
        <v>1</v>
      </c>
      <c r="R1891">
        <v>65.52</v>
      </c>
    </row>
    <row r="1892" spans="1:18">
      <c r="A1892" t="s">
        <v>2480</v>
      </c>
      <c r="B1892" t="s">
        <v>4840</v>
      </c>
      <c r="C1892">
        <v>5.8908110781787402</v>
      </c>
      <c r="D1892">
        <v>-0.79831795071015799</v>
      </c>
      <c r="E1892">
        <v>0.67887777580408204</v>
      </c>
      <c r="F1892" t="s">
        <v>49</v>
      </c>
      <c r="G1892">
        <v>3584487</v>
      </c>
      <c r="H1892">
        <v>3584987</v>
      </c>
      <c r="I1892" t="s">
        <v>2480</v>
      </c>
      <c r="J1892">
        <v>0.67749999999999999</v>
      </c>
      <c r="K1892">
        <v>0.54200000000000004</v>
      </c>
      <c r="L1892" t="s">
        <v>49</v>
      </c>
      <c r="M1892">
        <v>3584652</v>
      </c>
      <c r="N1892">
        <v>3584821</v>
      </c>
      <c r="O1892" t="s">
        <v>2480</v>
      </c>
      <c r="P1892">
        <v>0.26500000000000001</v>
      </c>
      <c r="Q1892">
        <v>0.62721893491124259</v>
      </c>
      <c r="R1892">
        <v>65.52</v>
      </c>
    </row>
    <row r="1893" spans="1:18">
      <c r="A1893" t="s">
        <v>2480</v>
      </c>
      <c r="B1893" t="s">
        <v>4847</v>
      </c>
      <c r="C1893">
        <v>23.165308114763</v>
      </c>
      <c r="D1893">
        <v>-0.80201888454505299</v>
      </c>
      <c r="E1893">
        <v>0.75000616113896601</v>
      </c>
      <c r="F1893" t="s">
        <v>49</v>
      </c>
      <c r="G1893">
        <v>3584487</v>
      </c>
      <c r="H1893">
        <v>3584987</v>
      </c>
      <c r="I1893" t="s">
        <v>2480</v>
      </c>
      <c r="J1893">
        <v>0.875</v>
      </c>
      <c r="K1893">
        <v>0.7</v>
      </c>
      <c r="L1893" t="s">
        <v>49</v>
      </c>
      <c r="M1893">
        <v>3584652</v>
      </c>
      <c r="N1893">
        <v>3584821</v>
      </c>
      <c r="O1893" t="s">
        <v>2480</v>
      </c>
      <c r="P1893">
        <v>0.42249999999999999</v>
      </c>
      <c r="Q1893">
        <v>1</v>
      </c>
      <c r="R1893">
        <v>65.52</v>
      </c>
    </row>
    <row r="1894" spans="1:18">
      <c r="A1894" t="s">
        <v>2480</v>
      </c>
      <c r="B1894" t="s">
        <v>4954</v>
      </c>
      <c r="C1894">
        <v>10.704148322062601</v>
      </c>
      <c r="D1894">
        <v>-0.88283803053818599</v>
      </c>
      <c r="E1894">
        <v>0.616801060223237</v>
      </c>
      <c r="F1894" t="s">
        <v>49</v>
      </c>
      <c r="G1894">
        <v>3584487</v>
      </c>
      <c r="H1894">
        <v>3584987</v>
      </c>
      <c r="I1894" t="s">
        <v>2480</v>
      </c>
      <c r="J1894">
        <v>0.86750000000000005</v>
      </c>
      <c r="K1894">
        <v>0.69399999999999995</v>
      </c>
      <c r="L1894" t="s">
        <v>49</v>
      </c>
      <c r="M1894">
        <v>3584652</v>
      </c>
      <c r="N1894">
        <v>3584821</v>
      </c>
      <c r="O1894" t="s">
        <v>2480</v>
      </c>
      <c r="P1894">
        <v>0.42249999999999999</v>
      </c>
      <c r="Q1894">
        <v>1</v>
      </c>
      <c r="R1894">
        <v>65.52</v>
      </c>
    </row>
    <row r="1895" spans="1:18">
      <c r="A1895" t="s">
        <v>2480</v>
      </c>
      <c r="B1895" t="s">
        <v>4956</v>
      </c>
      <c r="C1895">
        <v>18.946718583112698</v>
      </c>
      <c r="D1895">
        <v>-0.88505975291687999</v>
      </c>
      <c r="E1895">
        <v>0.62311583613245203</v>
      </c>
      <c r="F1895" t="s">
        <v>49</v>
      </c>
      <c r="G1895">
        <v>3584487</v>
      </c>
      <c r="H1895">
        <v>3584987</v>
      </c>
      <c r="I1895" t="s">
        <v>2480</v>
      </c>
      <c r="J1895">
        <v>0.89749999999999996</v>
      </c>
      <c r="K1895">
        <v>0.71799999999999997</v>
      </c>
      <c r="L1895" t="s">
        <v>49</v>
      </c>
      <c r="M1895">
        <v>3584652</v>
      </c>
      <c r="N1895">
        <v>3584821</v>
      </c>
      <c r="O1895" t="s">
        <v>2480</v>
      </c>
      <c r="P1895">
        <v>0.42249999999999999</v>
      </c>
      <c r="Q1895">
        <v>1</v>
      </c>
      <c r="R1895">
        <v>65.52</v>
      </c>
    </row>
    <row r="1896" spans="1:18">
      <c r="A1896" t="s">
        <v>1212</v>
      </c>
      <c r="B1896" t="s">
        <v>1510</v>
      </c>
      <c r="C1896">
        <v>287.27766172607602</v>
      </c>
      <c r="D1896">
        <v>2.4718224597060501</v>
      </c>
      <c r="E1896">
        <v>3.2566920997482103E-2</v>
      </c>
      <c r="F1896" t="s">
        <v>49</v>
      </c>
      <c r="G1896">
        <v>5914265</v>
      </c>
      <c r="H1896">
        <v>5914765</v>
      </c>
      <c r="I1896" t="s">
        <v>1212</v>
      </c>
      <c r="J1896">
        <v>0.88</v>
      </c>
      <c r="K1896">
        <v>0.70399999999999996</v>
      </c>
      <c r="L1896" t="s">
        <v>49</v>
      </c>
      <c r="M1896">
        <v>5914325</v>
      </c>
      <c r="N1896">
        <v>5914704</v>
      </c>
      <c r="O1896" t="s">
        <v>1212</v>
      </c>
      <c r="P1896">
        <v>0.72750000000000004</v>
      </c>
      <c r="Q1896">
        <v>0.76781002638522422</v>
      </c>
      <c r="R1896">
        <v>96.34</v>
      </c>
    </row>
    <row r="1897" spans="1:18">
      <c r="A1897" t="s">
        <v>1212</v>
      </c>
      <c r="B1897" t="s">
        <v>1213</v>
      </c>
      <c r="C1897">
        <v>162.055036156445</v>
      </c>
      <c r="D1897">
        <v>2.8762949151031001</v>
      </c>
      <c r="E1897">
        <v>5.3478309135766601E-2</v>
      </c>
      <c r="F1897" t="s">
        <v>49</v>
      </c>
      <c r="G1897">
        <v>5914265</v>
      </c>
      <c r="H1897">
        <v>5914765</v>
      </c>
      <c r="I1897" t="s">
        <v>1212</v>
      </c>
      <c r="J1897">
        <v>0.875</v>
      </c>
      <c r="K1897">
        <v>0.7</v>
      </c>
      <c r="L1897" t="s">
        <v>49</v>
      </c>
      <c r="M1897">
        <v>5914325</v>
      </c>
      <c r="N1897">
        <v>5914704</v>
      </c>
      <c r="O1897" t="s">
        <v>1212</v>
      </c>
      <c r="P1897">
        <v>0.72250000000000003</v>
      </c>
      <c r="Q1897">
        <v>0.76253298153034299</v>
      </c>
      <c r="R1897">
        <v>96.34</v>
      </c>
    </row>
    <row r="1898" spans="1:18">
      <c r="A1898" t="s">
        <v>1212</v>
      </c>
      <c r="B1898" t="s">
        <v>1395</v>
      </c>
      <c r="C1898">
        <v>252.89344226069099</v>
      </c>
      <c r="D1898">
        <v>2.6302815071325698</v>
      </c>
      <c r="E1898">
        <v>8.0911286124787499E-2</v>
      </c>
      <c r="F1898" t="s">
        <v>49</v>
      </c>
      <c r="G1898">
        <v>5914265</v>
      </c>
      <c r="H1898">
        <v>5914765</v>
      </c>
      <c r="I1898" t="s">
        <v>1212</v>
      </c>
      <c r="J1898">
        <v>0.87749999999999995</v>
      </c>
      <c r="K1898">
        <v>0.70199999999999996</v>
      </c>
      <c r="L1898" t="s">
        <v>49</v>
      </c>
      <c r="M1898">
        <v>5914325</v>
      </c>
      <c r="N1898">
        <v>5914704</v>
      </c>
      <c r="O1898" t="s">
        <v>1212</v>
      </c>
      <c r="P1898">
        <v>0.72499999999999998</v>
      </c>
      <c r="Q1898">
        <v>0.76517150395778366</v>
      </c>
      <c r="R1898">
        <v>96.34</v>
      </c>
    </row>
    <row r="1899" spans="1:18">
      <c r="A1899" t="s">
        <v>1212</v>
      </c>
      <c r="B1899" t="s">
        <v>1746</v>
      </c>
      <c r="C1899">
        <v>590.03788347155398</v>
      </c>
      <c r="D1899">
        <v>2.1674773766390301</v>
      </c>
      <c r="E1899">
        <v>5.3478309135766601E-2</v>
      </c>
      <c r="F1899" t="s">
        <v>49</v>
      </c>
      <c r="G1899">
        <v>5914265</v>
      </c>
      <c r="H1899">
        <v>5914765</v>
      </c>
      <c r="I1899" t="s">
        <v>1212</v>
      </c>
      <c r="J1899">
        <v>0.88249999999999995</v>
      </c>
      <c r="K1899">
        <v>0.70599999999999996</v>
      </c>
      <c r="L1899" t="s">
        <v>49</v>
      </c>
      <c r="M1899">
        <v>5914325</v>
      </c>
      <c r="N1899">
        <v>5914704</v>
      </c>
      <c r="O1899" t="s">
        <v>1212</v>
      </c>
      <c r="P1899">
        <v>0.73</v>
      </c>
      <c r="Q1899">
        <v>0.77044854881266489</v>
      </c>
      <c r="R1899">
        <v>96.34</v>
      </c>
    </row>
    <row r="1900" spans="1:18">
      <c r="A1900" t="s">
        <v>1212</v>
      </c>
      <c r="B1900" t="s">
        <v>2317</v>
      </c>
      <c r="C1900">
        <v>22.6318194735255</v>
      </c>
      <c r="D1900">
        <v>1.4964943013882801</v>
      </c>
      <c r="E1900">
        <v>0.41189120126961398</v>
      </c>
      <c r="F1900" t="s">
        <v>49</v>
      </c>
      <c r="G1900">
        <v>5914265</v>
      </c>
      <c r="H1900">
        <v>5914765</v>
      </c>
      <c r="I1900" t="s">
        <v>1212</v>
      </c>
      <c r="J1900">
        <v>0.85250000000000004</v>
      </c>
      <c r="K1900">
        <v>0.68200000000000005</v>
      </c>
      <c r="L1900" t="s">
        <v>49</v>
      </c>
      <c r="M1900">
        <v>5914325</v>
      </c>
      <c r="N1900">
        <v>5914704</v>
      </c>
      <c r="O1900" t="s">
        <v>1212</v>
      </c>
      <c r="P1900">
        <v>0.70250000000000001</v>
      </c>
      <c r="Q1900">
        <v>0.74142480211081796</v>
      </c>
      <c r="R1900">
        <v>96.34</v>
      </c>
    </row>
    <row r="1901" spans="1:18">
      <c r="A1901" t="s">
        <v>1212</v>
      </c>
      <c r="B1901" t="s">
        <v>2368</v>
      </c>
      <c r="C1901">
        <v>17.576439963300501</v>
      </c>
      <c r="D1901">
        <v>1.4163915401957701</v>
      </c>
      <c r="E1901">
        <v>0.393927604531146</v>
      </c>
      <c r="F1901" t="s">
        <v>49</v>
      </c>
      <c r="G1901">
        <v>5914265</v>
      </c>
      <c r="H1901">
        <v>5914765</v>
      </c>
      <c r="I1901" t="s">
        <v>1212</v>
      </c>
      <c r="J1901">
        <v>0.85</v>
      </c>
      <c r="K1901">
        <v>0.68</v>
      </c>
      <c r="L1901" t="s">
        <v>49</v>
      </c>
      <c r="M1901">
        <v>5914325</v>
      </c>
      <c r="N1901">
        <v>5914704</v>
      </c>
      <c r="O1901" t="s">
        <v>1212</v>
      </c>
      <c r="P1901">
        <v>0.7</v>
      </c>
      <c r="Q1901">
        <v>0.73878627968337729</v>
      </c>
      <c r="R1901">
        <v>96.34</v>
      </c>
    </row>
    <row r="1902" spans="1:18">
      <c r="A1902" t="s">
        <v>1212</v>
      </c>
      <c r="B1902" t="s">
        <v>2633</v>
      </c>
      <c r="C1902">
        <v>15.3953155315701</v>
      </c>
      <c r="D1902">
        <v>1.12753573133209</v>
      </c>
      <c r="E1902">
        <v>0.51894828895391998</v>
      </c>
      <c r="F1902" t="s">
        <v>49</v>
      </c>
      <c r="G1902">
        <v>5914265</v>
      </c>
      <c r="H1902">
        <v>5914765</v>
      </c>
      <c r="I1902" t="s">
        <v>1212</v>
      </c>
      <c r="J1902">
        <v>0.84750000000000003</v>
      </c>
      <c r="K1902">
        <v>0.67800000000000005</v>
      </c>
      <c r="L1902" t="s">
        <v>49</v>
      </c>
      <c r="M1902">
        <v>5914325</v>
      </c>
      <c r="N1902">
        <v>5914704</v>
      </c>
      <c r="O1902" t="s">
        <v>1212</v>
      </c>
      <c r="P1902">
        <v>0.69750000000000001</v>
      </c>
      <c r="Q1902">
        <v>0.73614775725593673</v>
      </c>
      <c r="R1902">
        <v>96.34</v>
      </c>
    </row>
    <row r="1903" spans="1:18">
      <c r="A1903" t="s">
        <v>1212</v>
      </c>
      <c r="B1903" t="s">
        <v>3395</v>
      </c>
      <c r="C1903">
        <v>17.092029445305698</v>
      </c>
      <c r="D1903">
        <v>0.34324753500948402</v>
      </c>
      <c r="E1903">
        <v>0.88360234610793298</v>
      </c>
      <c r="F1903" t="s">
        <v>49</v>
      </c>
      <c r="G1903">
        <v>5914265</v>
      </c>
      <c r="H1903">
        <v>5914765</v>
      </c>
      <c r="I1903" t="s">
        <v>1212</v>
      </c>
      <c r="J1903">
        <v>0.84499999999999997</v>
      </c>
      <c r="K1903">
        <v>0.67600000000000005</v>
      </c>
      <c r="L1903" t="s">
        <v>49</v>
      </c>
      <c r="M1903">
        <v>5914325</v>
      </c>
      <c r="N1903">
        <v>5914704</v>
      </c>
      <c r="O1903" t="s">
        <v>1212</v>
      </c>
      <c r="P1903">
        <v>0.69499999999999995</v>
      </c>
      <c r="Q1903">
        <v>0.73350923482849606</v>
      </c>
      <c r="R1903">
        <v>96.34</v>
      </c>
    </row>
    <row r="1904" spans="1:18">
      <c r="A1904" t="s">
        <v>1212</v>
      </c>
      <c r="B1904" t="s">
        <v>4539</v>
      </c>
      <c r="C1904">
        <v>8.1882907629357895</v>
      </c>
      <c r="D1904">
        <v>-0.59267128362819199</v>
      </c>
      <c r="E1904">
        <v>0.83044053234082305</v>
      </c>
      <c r="F1904" t="s">
        <v>49</v>
      </c>
      <c r="G1904">
        <v>5914265</v>
      </c>
      <c r="H1904">
        <v>5914765</v>
      </c>
      <c r="I1904" t="s">
        <v>1212</v>
      </c>
      <c r="J1904">
        <v>0.85750000000000004</v>
      </c>
      <c r="K1904">
        <v>0.68600000000000005</v>
      </c>
      <c r="L1904" t="s">
        <v>49</v>
      </c>
      <c r="M1904">
        <v>5914325</v>
      </c>
      <c r="N1904">
        <v>5914704</v>
      </c>
      <c r="O1904" t="s">
        <v>1212</v>
      </c>
      <c r="P1904">
        <v>0.70750000000000002</v>
      </c>
      <c r="Q1904">
        <v>0.74670184696569919</v>
      </c>
      <c r="R1904">
        <v>96.34</v>
      </c>
    </row>
    <row r="1905" spans="1:18">
      <c r="A1905" t="s">
        <v>982</v>
      </c>
      <c r="B1905" t="s">
        <v>6392</v>
      </c>
      <c r="C1905">
        <v>12.4370151090829</v>
      </c>
      <c r="D1905">
        <v>-4.0426804075068796</v>
      </c>
      <c r="E1905">
        <v>1.4244229323914399E-2</v>
      </c>
      <c r="F1905" t="s">
        <v>49</v>
      </c>
      <c r="G1905">
        <v>6643867</v>
      </c>
      <c r="H1905">
        <v>6644367</v>
      </c>
      <c r="I1905" t="s">
        <v>982</v>
      </c>
      <c r="J1905">
        <v>0.76500000000000001</v>
      </c>
      <c r="K1905">
        <v>0.61199999999999999</v>
      </c>
      <c r="L1905" t="s">
        <v>49</v>
      </c>
      <c r="M1905">
        <v>6643845</v>
      </c>
      <c r="N1905">
        <v>6644388</v>
      </c>
      <c r="O1905" t="s">
        <v>982</v>
      </c>
      <c r="P1905">
        <v>0.82</v>
      </c>
      <c r="Q1905">
        <v>0.60405156537753224</v>
      </c>
      <c r="R1905">
        <v>141.62</v>
      </c>
    </row>
    <row r="1906" spans="1:18">
      <c r="A1906" t="s">
        <v>982</v>
      </c>
      <c r="B1906" t="s">
        <v>983</v>
      </c>
      <c r="C1906">
        <v>10.4349926938556</v>
      </c>
      <c r="D1906">
        <v>3.1289431088919701</v>
      </c>
      <c r="E1906">
        <v>6.8076876515216003E-2</v>
      </c>
      <c r="F1906" t="s">
        <v>49</v>
      </c>
      <c r="G1906">
        <v>6643867</v>
      </c>
      <c r="H1906">
        <v>6644367</v>
      </c>
      <c r="I1906" t="s">
        <v>982</v>
      </c>
      <c r="J1906">
        <v>0.76749999999999996</v>
      </c>
      <c r="K1906">
        <v>0.61399999999999999</v>
      </c>
      <c r="L1906" t="s">
        <v>49</v>
      </c>
      <c r="M1906">
        <v>6643845</v>
      </c>
      <c r="N1906">
        <v>6644388</v>
      </c>
      <c r="O1906" t="s">
        <v>982</v>
      </c>
      <c r="P1906">
        <v>0.82250000000000001</v>
      </c>
      <c r="Q1906">
        <v>0.60589318600368325</v>
      </c>
      <c r="R1906">
        <v>141.62</v>
      </c>
    </row>
    <row r="1907" spans="1:18">
      <c r="A1907" t="s">
        <v>982</v>
      </c>
      <c r="B1907" t="s">
        <v>4683</v>
      </c>
      <c r="C1907">
        <v>7.6378732535209197</v>
      </c>
      <c r="D1907">
        <v>-0.67834216469311404</v>
      </c>
      <c r="E1907">
        <v>0.73428926737956701</v>
      </c>
      <c r="F1907" t="s">
        <v>49</v>
      </c>
      <c r="G1907">
        <v>6643867</v>
      </c>
      <c r="H1907">
        <v>6644367</v>
      </c>
      <c r="I1907" t="s">
        <v>982</v>
      </c>
      <c r="J1907">
        <v>0.76249999999999996</v>
      </c>
      <c r="K1907">
        <v>0.61</v>
      </c>
      <c r="L1907" t="s">
        <v>49</v>
      </c>
      <c r="M1907">
        <v>6643845</v>
      </c>
      <c r="N1907">
        <v>6644388</v>
      </c>
      <c r="O1907" t="s">
        <v>982</v>
      </c>
      <c r="P1907">
        <v>0.8175</v>
      </c>
      <c r="Q1907">
        <v>0.60220994475138123</v>
      </c>
      <c r="R1907">
        <v>141.62</v>
      </c>
    </row>
    <row r="1908" spans="1:18">
      <c r="A1908" t="s">
        <v>193</v>
      </c>
      <c r="B1908" t="s">
        <v>194</v>
      </c>
      <c r="C1908">
        <v>64.174146210234696</v>
      </c>
      <c r="D1908">
        <v>5.0035585897309396</v>
      </c>
      <c r="E1908">
        <v>7.1869159984998396E-4</v>
      </c>
      <c r="F1908" t="s">
        <v>49</v>
      </c>
      <c r="G1908">
        <v>8065362</v>
      </c>
      <c r="H1908">
        <v>8065862</v>
      </c>
      <c r="I1908" t="s">
        <v>193</v>
      </c>
      <c r="J1908">
        <v>0.8125</v>
      </c>
      <c r="K1908">
        <v>0.65</v>
      </c>
      <c r="L1908" t="s">
        <v>49</v>
      </c>
      <c r="M1908">
        <v>8065411</v>
      </c>
      <c r="N1908">
        <v>8065812</v>
      </c>
      <c r="O1908" t="s">
        <v>193</v>
      </c>
      <c r="P1908">
        <v>0.6875</v>
      </c>
      <c r="Q1908">
        <v>0.68578553615960103</v>
      </c>
      <c r="R1908">
        <v>89.79</v>
      </c>
    </row>
    <row r="1909" spans="1:18">
      <c r="A1909" t="s">
        <v>193</v>
      </c>
      <c r="B1909" t="s">
        <v>346</v>
      </c>
      <c r="C1909">
        <v>41.039812945437802</v>
      </c>
      <c r="D1909">
        <v>4.3023052377484801</v>
      </c>
      <c r="E1909">
        <v>2.5179670754516699E-3</v>
      </c>
      <c r="F1909" t="s">
        <v>49</v>
      </c>
      <c r="G1909">
        <v>8065362</v>
      </c>
      <c r="H1909">
        <v>8065862</v>
      </c>
      <c r="I1909" t="s">
        <v>193</v>
      </c>
      <c r="J1909">
        <v>0.81</v>
      </c>
      <c r="K1909">
        <v>0.64800000000000002</v>
      </c>
      <c r="L1909" t="s">
        <v>49</v>
      </c>
      <c r="M1909">
        <v>8065411</v>
      </c>
      <c r="N1909">
        <v>8065812</v>
      </c>
      <c r="O1909" t="s">
        <v>193</v>
      </c>
      <c r="P1909">
        <v>0.68500000000000005</v>
      </c>
      <c r="Q1909">
        <v>0.68329177057356605</v>
      </c>
      <c r="R1909">
        <v>89.79</v>
      </c>
    </row>
    <row r="1910" spans="1:18">
      <c r="A1910" t="s">
        <v>193</v>
      </c>
      <c r="B1910" t="s">
        <v>727</v>
      </c>
      <c r="C1910">
        <v>26.932239031262</v>
      </c>
      <c r="D1910">
        <v>3.4189230527830201</v>
      </c>
      <c r="E1910">
        <v>2.5528033568351E-2</v>
      </c>
      <c r="F1910" t="s">
        <v>49</v>
      </c>
      <c r="G1910">
        <v>8065362</v>
      </c>
      <c r="H1910">
        <v>8065862</v>
      </c>
      <c r="I1910" t="s">
        <v>193</v>
      </c>
      <c r="J1910">
        <v>0.80500000000000005</v>
      </c>
      <c r="K1910">
        <v>0.64400000000000002</v>
      </c>
      <c r="L1910" t="s">
        <v>49</v>
      </c>
      <c r="M1910">
        <v>8065411</v>
      </c>
      <c r="N1910">
        <v>8065812</v>
      </c>
      <c r="O1910" t="s">
        <v>193</v>
      </c>
      <c r="P1910">
        <v>0.68</v>
      </c>
      <c r="Q1910">
        <v>0.67830423940149631</v>
      </c>
      <c r="R1910">
        <v>89.79</v>
      </c>
    </row>
    <row r="1911" spans="1:18">
      <c r="A1911" t="s">
        <v>193</v>
      </c>
      <c r="B1911" t="s">
        <v>1149</v>
      </c>
      <c r="C1911">
        <v>11.1498382658041</v>
      </c>
      <c r="D1911">
        <v>2.9588148728954899</v>
      </c>
      <c r="E1911">
        <v>5.4401094832679103E-2</v>
      </c>
      <c r="F1911" t="s">
        <v>49</v>
      </c>
      <c r="G1911">
        <v>8065362</v>
      </c>
      <c r="H1911">
        <v>8065862</v>
      </c>
      <c r="I1911" t="s">
        <v>193</v>
      </c>
      <c r="J1911">
        <v>0.73250000000000004</v>
      </c>
      <c r="K1911">
        <v>0.58599999999999997</v>
      </c>
      <c r="L1911" t="s">
        <v>49</v>
      </c>
      <c r="M1911">
        <v>8065411</v>
      </c>
      <c r="N1911">
        <v>8065812</v>
      </c>
      <c r="O1911" t="s">
        <v>193</v>
      </c>
      <c r="P1911">
        <v>0.60750000000000004</v>
      </c>
      <c r="Q1911">
        <v>0.6059850374064838</v>
      </c>
      <c r="R1911">
        <v>89.79</v>
      </c>
    </row>
    <row r="1912" spans="1:18">
      <c r="A1912" t="s">
        <v>193</v>
      </c>
      <c r="B1912" t="s">
        <v>1525</v>
      </c>
      <c r="C1912">
        <v>11.6899365712052</v>
      </c>
      <c r="D1912">
        <v>2.4530927886659599</v>
      </c>
      <c r="E1912">
        <v>9.9454928309947094E-2</v>
      </c>
      <c r="F1912" t="s">
        <v>49</v>
      </c>
      <c r="G1912">
        <v>8065362</v>
      </c>
      <c r="H1912">
        <v>8065862</v>
      </c>
      <c r="I1912" t="s">
        <v>193</v>
      </c>
      <c r="J1912">
        <v>0.8075</v>
      </c>
      <c r="K1912">
        <v>0.64600000000000002</v>
      </c>
      <c r="L1912" t="s">
        <v>49</v>
      </c>
      <c r="M1912">
        <v>8065411</v>
      </c>
      <c r="N1912">
        <v>8065812</v>
      </c>
      <c r="O1912" t="s">
        <v>193</v>
      </c>
      <c r="P1912">
        <v>0.6825</v>
      </c>
      <c r="Q1912">
        <v>0.68079800498753118</v>
      </c>
      <c r="R1912">
        <v>89.79</v>
      </c>
    </row>
    <row r="1913" spans="1:18">
      <c r="A1913" t="s">
        <v>193</v>
      </c>
      <c r="B1913" t="s">
        <v>1674</v>
      </c>
      <c r="C1913">
        <v>9.8138064430974499</v>
      </c>
      <c r="D1913">
        <v>2.2467751580207298</v>
      </c>
      <c r="E1913">
        <v>0.13632970068719799</v>
      </c>
      <c r="F1913" t="s">
        <v>49</v>
      </c>
      <c r="G1913">
        <v>8065362</v>
      </c>
      <c r="H1913">
        <v>8065862</v>
      </c>
      <c r="I1913" t="s">
        <v>193</v>
      </c>
      <c r="J1913">
        <v>0.73750000000000004</v>
      </c>
      <c r="K1913">
        <v>0.59</v>
      </c>
      <c r="L1913" t="s">
        <v>49</v>
      </c>
      <c r="M1913">
        <v>8065411</v>
      </c>
      <c r="N1913">
        <v>8065812</v>
      </c>
      <c r="O1913" t="s">
        <v>193</v>
      </c>
      <c r="P1913">
        <v>0.61250000000000004</v>
      </c>
      <c r="Q1913">
        <v>0.61097256857855364</v>
      </c>
      <c r="R1913">
        <v>89.79</v>
      </c>
    </row>
    <row r="1914" spans="1:18">
      <c r="A1914" t="s">
        <v>4134</v>
      </c>
      <c r="B1914" t="s">
        <v>4135</v>
      </c>
      <c r="C1914">
        <v>5.9733288575733496</v>
      </c>
      <c r="D1914">
        <v>-0.23612989942871501</v>
      </c>
      <c r="E1914">
        <v>0.95836372904224898</v>
      </c>
      <c r="F1914" t="s">
        <v>49</v>
      </c>
      <c r="G1914">
        <v>12859459</v>
      </c>
      <c r="H1914">
        <v>12859959</v>
      </c>
      <c r="I1914" t="s">
        <v>4134</v>
      </c>
      <c r="J1914">
        <v>0.92500000000000004</v>
      </c>
      <c r="K1914">
        <v>0.74</v>
      </c>
      <c r="L1914" t="s">
        <v>49</v>
      </c>
      <c r="M1914">
        <v>12859609</v>
      </c>
      <c r="N1914">
        <v>12859809</v>
      </c>
      <c r="O1914" t="s">
        <v>4134</v>
      </c>
      <c r="P1914">
        <v>0.5</v>
      </c>
      <c r="Q1914">
        <v>1</v>
      </c>
      <c r="R1914">
        <v>60.42</v>
      </c>
    </row>
    <row r="1915" spans="1:18">
      <c r="A1915" t="s">
        <v>4134</v>
      </c>
      <c r="B1915" t="s">
        <v>5476</v>
      </c>
      <c r="C1915">
        <v>11.8936866535454</v>
      </c>
      <c r="D1915">
        <v>-1.31772255779418</v>
      </c>
      <c r="E1915">
        <v>0.49377012441076501</v>
      </c>
      <c r="F1915" t="s">
        <v>49</v>
      </c>
      <c r="G1915">
        <v>12859459</v>
      </c>
      <c r="H1915">
        <v>12859959</v>
      </c>
      <c r="I1915" t="s">
        <v>4134</v>
      </c>
      <c r="J1915">
        <v>0.93</v>
      </c>
      <c r="K1915">
        <v>0.74399999999999999</v>
      </c>
      <c r="L1915" t="s">
        <v>49</v>
      </c>
      <c r="M1915">
        <v>12859609</v>
      </c>
      <c r="N1915">
        <v>12859809</v>
      </c>
      <c r="O1915" t="s">
        <v>4134</v>
      </c>
      <c r="P1915">
        <v>0.5</v>
      </c>
      <c r="Q1915">
        <v>1</v>
      </c>
      <c r="R1915">
        <v>60.42</v>
      </c>
    </row>
    <row r="1916" spans="1:18">
      <c r="A1916" t="s">
        <v>1215</v>
      </c>
      <c r="B1916" t="s">
        <v>1216</v>
      </c>
      <c r="C1916">
        <v>103.95499763477299</v>
      </c>
      <c r="D1916">
        <v>2.8712247270445101</v>
      </c>
      <c r="E1916">
        <v>6.4252829412510107E-2</v>
      </c>
      <c r="F1916" t="s">
        <v>49</v>
      </c>
      <c r="G1916">
        <v>15002685</v>
      </c>
      <c r="H1916">
        <v>15003185</v>
      </c>
      <c r="I1916" t="s">
        <v>1215</v>
      </c>
      <c r="J1916">
        <v>0.89249999999999996</v>
      </c>
      <c r="K1916">
        <v>0.71399999999999997</v>
      </c>
      <c r="L1916" t="s">
        <v>49</v>
      </c>
      <c r="M1916">
        <v>15002775</v>
      </c>
      <c r="N1916">
        <v>15003094</v>
      </c>
      <c r="O1916" t="s">
        <v>1215</v>
      </c>
      <c r="P1916">
        <v>0.66500000000000004</v>
      </c>
      <c r="Q1916">
        <v>0.83385579937304077</v>
      </c>
      <c r="R1916">
        <v>62.98</v>
      </c>
    </row>
    <row r="1917" spans="1:18">
      <c r="A1917" t="s">
        <v>1215</v>
      </c>
      <c r="B1917" t="s">
        <v>1369</v>
      </c>
      <c r="C1917">
        <v>52.168895094124302</v>
      </c>
      <c r="D1917">
        <v>2.6688913042174298</v>
      </c>
      <c r="E1917">
        <v>8.4555743464689997E-2</v>
      </c>
      <c r="F1917" t="s">
        <v>49</v>
      </c>
      <c r="G1917">
        <v>15002685</v>
      </c>
      <c r="H1917">
        <v>15003185</v>
      </c>
      <c r="I1917" t="s">
        <v>1215</v>
      </c>
      <c r="J1917">
        <v>0.8075</v>
      </c>
      <c r="K1917">
        <v>0.64600000000000002</v>
      </c>
      <c r="L1917" t="s">
        <v>49</v>
      </c>
      <c r="M1917">
        <v>15002775</v>
      </c>
      <c r="N1917">
        <v>15003094</v>
      </c>
      <c r="O1917" t="s">
        <v>1215</v>
      </c>
      <c r="P1917">
        <v>0.57999999999999996</v>
      </c>
      <c r="Q1917">
        <v>0.72727272727272729</v>
      </c>
      <c r="R1917">
        <v>62.98</v>
      </c>
    </row>
    <row r="1918" spans="1:18">
      <c r="A1918" t="s">
        <v>67</v>
      </c>
      <c r="B1918" t="s">
        <v>68</v>
      </c>
      <c r="C1918">
        <v>240.26261735326801</v>
      </c>
      <c r="D1918">
        <v>7.1016946995205901</v>
      </c>
      <c r="E1918">
        <v>9.2762507891587297E-9</v>
      </c>
      <c r="F1918" t="s">
        <v>44</v>
      </c>
      <c r="G1918" t="s">
        <v>44</v>
      </c>
      <c r="H1918" t="s">
        <v>44</v>
      </c>
      <c r="I1918" t="s">
        <v>44</v>
      </c>
      <c r="J1918" t="s">
        <v>44</v>
      </c>
      <c r="K1918" t="s">
        <v>44</v>
      </c>
      <c r="L1918" t="s">
        <v>49</v>
      </c>
      <c r="M1918">
        <v>24865274</v>
      </c>
      <c r="N1918">
        <v>24865458</v>
      </c>
      <c r="O1918" t="s">
        <v>67</v>
      </c>
      <c r="P1918">
        <v>0.30499999999999999</v>
      </c>
      <c r="Q1918">
        <v>0.66304347826086951</v>
      </c>
      <c r="R1918">
        <v>63.1</v>
      </c>
    </row>
    <row r="1919" spans="1:18">
      <c r="A1919" t="s">
        <v>67</v>
      </c>
      <c r="B1919" t="s">
        <v>972</v>
      </c>
      <c r="C1919">
        <v>254.55161056154699</v>
      </c>
      <c r="D1919">
        <v>3.15146255414813</v>
      </c>
      <c r="E1919">
        <v>6.9858787831750197E-3</v>
      </c>
      <c r="F1919" t="s">
        <v>44</v>
      </c>
      <c r="G1919" t="s">
        <v>44</v>
      </c>
      <c r="H1919" t="s">
        <v>44</v>
      </c>
      <c r="I1919" t="s">
        <v>44</v>
      </c>
      <c r="J1919" t="s">
        <v>44</v>
      </c>
      <c r="K1919" t="s">
        <v>44</v>
      </c>
      <c r="L1919" t="s">
        <v>49</v>
      </c>
      <c r="M1919">
        <v>24865274</v>
      </c>
      <c r="N1919">
        <v>24865458</v>
      </c>
      <c r="O1919" t="s">
        <v>67</v>
      </c>
      <c r="P1919">
        <v>0.46</v>
      </c>
      <c r="Q1919">
        <v>1</v>
      </c>
      <c r="R1919">
        <v>63.1</v>
      </c>
    </row>
    <row r="1920" spans="1:18">
      <c r="A1920" t="s">
        <v>67</v>
      </c>
      <c r="B1920" t="s">
        <v>1834</v>
      </c>
      <c r="C1920">
        <v>10.4384733426847</v>
      </c>
      <c r="D1920">
        <v>2.0876431231383701</v>
      </c>
      <c r="E1920">
        <v>0.29188693090017298</v>
      </c>
      <c r="F1920" t="s">
        <v>44</v>
      </c>
      <c r="G1920" t="s">
        <v>44</v>
      </c>
      <c r="H1920" t="s">
        <v>44</v>
      </c>
      <c r="I1920" t="s">
        <v>44</v>
      </c>
      <c r="J1920" t="s">
        <v>44</v>
      </c>
      <c r="K1920" t="s">
        <v>44</v>
      </c>
      <c r="L1920" t="s">
        <v>49</v>
      </c>
      <c r="M1920">
        <v>24865274</v>
      </c>
      <c r="N1920">
        <v>24865458</v>
      </c>
      <c r="O1920" t="s">
        <v>67</v>
      </c>
      <c r="P1920">
        <v>0.3075</v>
      </c>
      <c r="Q1920">
        <v>0.66847826086956519</v>
      </c>
      <c r="R1920">
        <v>63.1</v>
      </c>
    </row>
    <row r="1921" spans="1:18">
      <c r="A1921" t="s">
        <v>2207</v>
      </c>
      <c r="B1921" t="s">
        <v>2208</v>
      </c>
      <c r="C1921">
        <v>5.8152821775744101</v>
      </c>
      <c r="D1921">
        <v>1.5954620928019101</v>
      </c>
      <c r="E1921">
        <v>0.444702573174168</v>
      </c>
      <c r="F1921" t="s">
        <v>49</v>
      </c>
      <c r="G1921">
        <v>28353505</v>
      </c>
      <c r="H1921">
        <v>28354005</v>
      </c>
      <c r="I1921" t="s">
        <v>2207</v>
      </c>
      <c r="J1921">
        <v>0.9325</v>
      </c>
      <c r="K1921">
        <v>0.746</v>
      </c>
      <c r="L1921" t="s">
        <v>49</v>
      </c>
      <c r="M1921">
        <v>28353578</v>
      </c>
      <c r="N1921">
        <v>28353932</v>
      </c>
      <c r="O1921" t="s">
        <v>2207</v>
      </c>
      <c r="P1921">
        <v>0.75</v>
      </c>
      <c r="Q1921">
        <v>0.84745762711864403</v>
      </c>
      <c r="R1921">
        <v>63.71</v>
      </c>
    </row>
    <row r="1922" spans="1:18">
      <c r="A1922" t="s">
        <v>2207</v>
      </c>
      <c r="B1922" t="s">
        <v>3637</v>
      </c>
      <c r="C1922">
        <v>17.143497175198601</v>
      </c>
      <c r="D1922">
        <v>0.101684907069026</v>
      </c>
      <c r="E1922">
        <v>0.97046349924932196</v>
      </c>
      <c r="F1922" t="s">
        <v>49</v>
      </c>
      <c r="G1922">
        <v>28353505</v>
      </c>
      <c r="H1922">
        <v>28354005</v>
      </c>
      <c r="I1922" t="s">
        <v>2207</v>
      </c>
      <c r="J1922">
        <v>0.77500000000000002</v>
      </c>
      <c r="K1922">
        <v>0.62</v>
      </c>
      <c r="L1922" t="s">
        <v>49</v>
      </c>
      <c r="M1922">
        <v>28353578</v>
      </c>
      <c r="N1922">
        <v>28353932</v>
      </c>
      <c r="O1922" t="s">
        <v>2207</v>
      </c>
      <c r="P1922">
        <v>0.59250000000000003</v>
      </c>
      <c r="Q1922">
        <v>0.66949152542372881</v>
      </c>
      <c r="R1922">
        <v>63.71</v>
      </c>
    </row>
    <row r="1923" spans="1:18">
      <c r="A1923" t="s">
        <v>2207</v>
      </c>
      <c r="B1923" t="s">
        <v>4157</v>
      </c>
      <c r="C1923">
        <v>13.4752500691264</v>
      </c>
      <c r="D1923">
        <v>-0.24689496841331399</v>
      </c>
      <c r="E1923">
        <v>0.95847068704134697</v>
      </c>
      <c r="F1923" t="s">
        <v>49</v>
      </c>
      <c r="G1923">
        <v>28353505</v>
      </c>
      <c r="H1923">
        <v>28354005</v>
      </c>
      <c r="I1923" t="s">
        <v>2207</v>
      </c>
      <c r="J1923">
        <v>0.85499999999999998</v>
      </c>
      <c r="K1923">
        <v>0.68400000000000005</v>
      </c>
      <c r="L1923" t="s">
        <v>49</v>
      </c>
      <c r="M1923">
        <v>28353578</v>
      </c>
      <c r="N1923">
        <v>28353932</v>
      </c>
      <c r="O1923" t="s">
        <v>2207</v>
      </c>
      <c r="P1923">
        <v>0.67249999999999999</v>
      </c>
      <c r="Q1923">
        <v>0.75988700564971756</v>
      </c>
      <c r="R1923">
        <v>63.71</v>
      </c>
    </row>
    <row r="1924" spans="1:18">
      <c r="A1924" t="s">
        <v>2207</v>
      </c>
      <c r="B1924" t="s">
        <v>4669</v>
      </c>
      <c r="C1924">
        <v>9.2738842370980095</v>
      </c>
      <c r="D1924">
        <v>-0.66964603237833698</v>
      </c>
      <c r="E1924">
        <v>0.76784407481165795</v>
      </c>
      <c r="F1924" t="s">
        <v>49</v>
      </c>
      <c r="G1924">
        <v>28353505</v>
      </c>
      <c r="H1924">
        <v>28354005</v>
      </c>
      <c r="I1924" t="s">
        <v>2207</v>
      </c>
      <c r="J1924">
        <v>0.77</v>
      </c>
      <c r="K1924">
        <v>0.61599999999999999</v>
      </c>
      <c r="L1924" t="s">
        <v>49</v>
      </c>
      <c r="M1924">
        <v>28353578</v>
      </c>
      <c r="N1924">
        <v>28353932</v>
      </c>
      <c r="O1924" t="s">
        <v>2207</v>
      </c>
      <c r="P1924">
        <v>0.58750000000000002</v>
      </c>
      <c r="Q1924">
        <v>0.66384180790960456</v>
      </c>
      <c r="R1924">
        <v>63.71</v>
      </c>
    </row>
    <row r="1925" spans="1:18">
      <c r="A1925" t="s">
        <v>2207</v>
      </c>
      <c r="B1925" t="s">
        <v>5365</v>
      </c>
      <c r="C1925">
        <v>14.2583889787649</v>
      </c>
      <c r="D1925">
        <v>-1.23854699944534</v>
      </c>
      <c r="E1925">
        <v>0.450977082236378</v>
      </c>
      <c r="F1925" t="s">
        <v>49</v>
      </c>
      <c r="G1925">
        <v>28353505</v>
      </c>
      <c r="H1925">
        <v>28354005</v>
      </c>
      <c r="I1925" t="s">
        <v>2207</v>
      </c>
      <c r="J1925">
        <v>0.86</v>
      </c>
      <c r="K1925">
        <v>0.68799999999999994</v>
      </c>
      <c r="L1925" t="s">
        <v>49</v>
      </c>
      <c r="M1925">
        <v>28353578</v>
      </c>
      <c r="N1925">
        <v>28353932</v>
      </c>
      <c r="O1925" t="s">
        <v>2207</v>
      </c>
      <c r="P1925">
        <v>0.67749999999999999</v>
      </c>
      <c r="Q1925">
        <v>0.7655367231638418</v>
      </c>
      <c r="R1925">
        <v>63.71</v>
      </c>
    </row>
    <row r="1926" spans="1:18">
      <c r="A1926" t="s">
        <v>96</v>
      </c>
      <c r="B1926" t="s">
        <v>97</v>
      </c>
      <c r="C1926">
        <v>126.952772901331</v>
      </c>
      <c r="D1926">
        <v>6.1906684199389597</v>
      </c>
      <c r="E1926">
        <v>4.4868773762042403E-6</v>
      </c>
      <c r="F1926" t="s">
        <v>49</v>
      </c>
      <c r="G1926">
        <v>31236141</v>
      </c>
      <c r="H1926">
        <v>31236641</v>
      </c>
      <c r="I1926" t="s">
        <v>96</v>
      </c>
      <c r="J1926">
        <v>1</v>
      </c>
      <c r="K1926">
        <v>0.8</v>
      </c>
      <c r="L1926" t="s">
        <v>49</v>
      </c>
      <c r="M1926">
        <v>31236212</v>
      </c>
      <c r="N1926">
        <v>31236570</v>
      </c>
      <c r="O1926" t="s">
        <v>96</v>
      </c>
      <c r="P1926">
        <v>0.87749999999999995</v>
      </c>
      <c r="Q1926">
        <v>0.98044692737430172</v>
      </c>
      <c r="R1926">
        <v>110.22</v>
      </c>
    </row>
    <row r="1927" spans="1:18">
      <c r="A1927" t="s">
        <v>96</v>
      </c>
      <c r="B1927" t="s">
        <v>653</v>
      </c>
      <c r="C1927">
        <v>471.83276425157197</v>
      </c>
      <c r="D1927">
        <v>3.4977112822721801</v>
      </c>
      <c r="E1927">
        <v>1.8850130638197699E-2</v>
      </c>
      <c r="F1927" t="s">
        <v>49</v>
      </c>
      <c r="G1927">
        <v>31236141</v>
      </c>
      <c r="H1927">
        <v>31236641</v>
      </c>
      <c r="I1927" t="s">
        <v>96</v>
      </c>
      <c r="J1927">
        <v>1</v>
      </c>
      <c r="K1927">
        <v>0.8</v>
      </c>
      <c r="L1927" t="s">
        <v>49</v>
      </c>
      <c r="M1927">
        <v>31236212</v>
      </c>
      <c r="N1927">
        <v>31236570</v>
      </c>
      <c r="O1927" t="s">
        <v>96</v>
      </c>
      <c r="P1927">
        <v>0.88249999999999995</v>
      </c>
      <c r="Q1927">
        <v>0.98603351955307261</v>
      </c>
      <c r="R1927">
        <v>110.22</v>
      </c>
    </row>
    <row r="1928" spans="1:18">
      <c r="A1928" t="s">
        <v>96</v>
      </c>
      <c r="B1928" t="s">
        <v>1234</v>
      </c>
      <c r="C1928">
        <v>97.008867968571806</v>
      </c>
      <c r="D1928">
        <v>2.8405185836001801</v>
      </c>
      <c r="E1928">
        <v>3.15483359264212E-2</v>
      </c>
      <c r="F1928" t="s">
        <v>49</v>
      </c>
      <c r="G1928">
        <v>31236141</v>
      </c>
      <c r="H1928">
        <v>31236641</v>
      </c>
      <c r="I1928" t="s">
        <v>96</v>
      </c>
      <c r="J1928">
        <v>0.86250000000000004</v>
      </c>
      <c r="K1928">
        <v>0.69</v>
      </c>
      <c r="L1928" t="s">
        <v>49</v>
      </c>
      <c r="M1928">
        <v>31236212</v>
      </c>
      <c r="N1928">
        <v>31236570</v>
      </c>
      <c r="O1928" t="s">
        <v>96</v>
      </c>
      <c r="P1928">
        <v>0.68500000000000005</v>
      </c>
      <c r="Q1928">
        <v>0.76536312849162014</v>
      </c>
      <c r="R1928">
        <v>110.22</v>
      </c>
    </row>
    <row r="1929" spans="1:18">
      <c r="A1929" t="s">
        <v>96</v>
      </c>
      <c r="B1929" t="s">
        <v>2012</v>
      </c>
      <c r="C1929">
        <v>13.1628028697098</v>
      </c>
      <c r="D1929">
        <v>1.8108666187759801</v>
      </c>
      <c r="E1929">
        <v>0.26248269272498098</v>
      </c>
      <c r="F1929" t="s">
        <v>49</v>
      </c>
      <c r="G1929">
        <v>31236141</v>
      </c>
      <c r="H1929">
        <v>31236641</v>
      </c>
      <c r="I1929" t="s">
        <v>96</v>
      </c>
      <c r="J1929">
        <v>0.86499999999999999</v>
      </c>
      <c r="K1929">
        <v>0.69199999999999995</v>
      </c>
      <c r="L1929" t="s">
        <v>49</v>
      </c>
      <c r="M1929">
        <v>31236212</v>
      </c>
      <c r="N1929">
        <v>31236570</v>
      </c>
      <c r="O1929" t="s">
        <v>96</v>
      </c>
      <c r="P1929">
        <v>0.6875</v>
      </c>
      <c r="Q1929">
        <v>0.76815642458100564</v>
      </c>
      <c r="R1929">
        <v>110.22</v>
      </c>
    </row>
    <row r="1930" spans="1:18">
      <c r="A1930" t="s">
        <v>96</v>
      </c>
      <c r="B1930" t="s">
        <v>3033</v>
      </c>
      <c r="C1930">
        <v>5.8650473293466296</v>
      </c>
      <c r="D1930">
        <v>0.708059318992873</v>
      </c>
      <c r="E1930">
        <v>0.73845685508649295</v>
      </c>
      <c r="F1930" t="s">
        <v>49</v>
      </c>
      <c r="G1930">
        <v>31236141</v>
      </c>
      <c r="H1930">
        <v>31236641</v>
      </c>
      <c r="I1930" t="s">
        <v>96</v>
      </c>
      <c r="J1930">
        <v>0.86750000000000005</v>
      </c>
      <c r="K1930">
        <v>0.69399999999999995</v>
      </c>
      <c r="L1930" t="s">
        <v>49</v>
      </c>
      <c r="M1930">
        <v>31236212</v>
      </c>
      <c r="N1930">
        <v>31236570</v>
      </c>
      <c r="O1930" t="s">
        <v>96</v>
      </c>
      <c r="P1930">
        <v>0.69</v>
      </c>
      <c r="Q1930">
        <v>0.77094972067039103</v>
      </c>
      <c r="R1930">
        <v>110.22</v>
      </c>
    </row>
    <row r="1931" spans="1:18">
      <c r="A1931" t="s">
        <v>1400</v>
      </c>
      <c r="B1931" t="s">
        <v>1401</v>
      </c>
      <c r="C1931">
        <v>8.2164225981187506</v>
      </c>
      <c r="D1931">
        <v>2.6236396662338399</v>
      </c>
      <c r="E1931">
        <v>9.9454928309947094E-2</v>
      </c>
      <c r="F1931" t="s">
        <v>49</v>
      </c>
      <c r="G1931">
        <v>33748626</v>
      </c>
      <c r="H1931">
        <v>33749126</v>
      </c>
      <c r="I1931" t="s">
        <v>1400</v>
      </c>
      <c r="J1931">
        <v>1</v>
      </c>
      <c r="K1931">
        <v>0.8</v>
      </c>
      <c r="L1931" t="s">
        <v>49</v>
      </c>
      <c r="M1931">
        <v>33748601</v>
      </c>
      <c r="N1931">
        <v>33749151</v>
      </c>
      <c r="O1931" t="s">
        <v>1400</v>
      </c>
      <c r="P1931">
        <v>1</v>
      </c>
      <c r="Q1931">
        <v>0.72727272727272729</v>
      </c>
      <c r="R1931">
        <v>232.41</v>
      </c>
    </row>
    <row r="1932" spans="1:18">
      <c r="A1932" t="s">
        <v>1400</v>
      </c>
      <c r="B1932" t="s">
        <v>1592</v>
      </c>
      <c r="C1932">
        <v>18.741623905022799</v>
      </c>
      <c r="D1932">
        <v>2.3554189558131502</v>
      </c>
      <c r="E1932">
        <v>0.122207893248791</v>
      </c>
      <c r="F1932" t="s">
        <v>49</v>
      </c>
      <c r="G1932">
        <v>33748626</v>
      </c>
      <c r="H1932">
        <v>33749126</v>
      </c>
      <c r="I1932" t="s">
        <v>1400</v>
      </c>
      <c r="J1932">
        <v>1</v>
      </c>
      <c r="K1932">
        <v>0.8</v>
      </c>
      <c r="L1932" t="s">
        <v>49</v>
      </c>
      <c r="M1932">
        <v>33748601</v>
      </c>
      <c r="N1932">
        <v>33749151</v>
      </c>
      <c r="O1932" t="s">
        <v>1400</v>
      </c>
      <c r="P1932">
        <v>1</v>
      </c>
      <c r="Q1932">
        <v>0.72727272727272729</v>
      </c>
      <c r="R1932">
        <v>232.41</v>
      </c>
    </row>
    <row r="1933" spans="1:18">
      <c r="A1933" t="s">
        <v>1400</v>
      </c>
      <c r="B1933" t="s">
        <v>1897</v>
      </c>
      <c r="C1933">
        <v>18.744660559803801</v>
      </c>
      <c r="D1933">
        <v>1.99956072270064</v>
      </c>
      <c r="E1933">
        <v>0.208803126428698</v>
      </c>
      <c r="F1933" t="s">
        <v>49</v>
      </c>
      <c r="G1933">
        <v>33748626</v>
      </c>
      <c r="H1933">
        <v>33749126</v>
      </c>
      <c r="I1933" t="s">
        <v>1400</v>
      </c>
      <c r="J1933">
        <v>1</v>
      </c>
      <c r="K1933">
        <v>0.8</v>
      </c>
      <c r="L1933" t="s">
        <v>49</v>
      </c>
      <c r="M1933">
        <v>33748601</v>
      </c>
      <c r="N1933">
        <v>33749151</v>
      </c>
      <c r="O1933" t="s">
        <v>1400</v>
      </c>
      <c r="P1933">
        <v>1</v>
      </c>
      <c r="Q1933">
        <v>0.72727272727272729</v>
      </c>
      <c r="R1933">
        <v>232.41</v>
      </c>
    </row>
    <row r="1934" spans="1:18">
      <c r="A1934" t="s">
        <v>1400</v>
      </c>
      <c r="B1934" t="s">
        <v>2555</v>
      </c>
      <c r="C1934">
        <v>24.435527725858499</v>
      </c>
      <c r="D1934">
        <v>1.2038430118963901</v>
      </c>
      <c r="E1934">
        <v>0.45091033583392598</v>
      </c>
      <c r="F1934" t="s">
        <v>49</v>
      </c>
      <c r="G1934">
        <v>33748626</v>
      </c>
      <c r="H1934">
        <v>33749126</v>
      </c>
      <c r="I1934" t="s">
        <v>1400</v>
      </c>
      <c r="J1934">
        <v>1</v>
      </c>
      <c r="K1934">
        <v>0.8</v>
      </c>
      <c r="L1934" t="s">
        <v>49</v>
      </c>
      <c r="M1934">
        <v>33748601</v>
      </c>
      <c r="N1934">
        <v>33749151</v>
      </c>
      <c r="O1934" t="s">
        <v>1400</v>
      </c>
      <c r="P1934">
        <v>1</v>
      </c>
      <c r="Q1934">
        <v>0.72727272727272729</v>
      </c>
      <c r="R1934">
        <v>232.41</v>
      </c>
    </row>
    <row r="1935" spans="1:18">
      <c r="A1935" t="s">
        <v>236</v>
      </c>
      <c r="B1935" t="s">
        <v>237</v>
      </c>
      <c r="C1935">
        <v>32.300066460360597</v>
      </c>
      <c r="D1935">
        <v>4.7203518554002297</v>
      </c>
      <c r="E1935">
        <v>1.9655399158376402E-3</v>
      </c>
      <c r="F1935" t="s">
        <v>49</v>
      </c>
      <c r="G1935">
        <v>35502367</v>
      </c>
      <c r="H1935">
        <v>35502867</v>
      </c>
      <c r="I1935" t="s">
        <v>236</v>
      </c>
      <c r="J1935">
        <v>0.79500000000000004</v>
      </c>
      <c r="K1935">
        <v>0.63600000000000001</v>
      </c>
      <c r="L1935" t="s">
        <v>49</v>
      </c>
      <c r="M1935">
        <v>35502490</v>
      </c>
      <c r="N1935">
        <v>35502744</v>
      </c>
      <c r="O1935" t="s">
        <v>236</v>
      </c>
      <c r="P1935">
        <v>0.48749999999999999</v>
      </c>
      <c r="Q1935">
        <v>0.76771653543307083</v>
      </c>
      <c r="R1935">
        <v>73.31</v>
      </c>
    </row>
    <row r="1936" spans="1:18">
      <c r="A1936" t="s">
        <v>236</v>
      </c>
      <c r="B1936" t="s">
        <v>411</v>
      </c>
      <c r="C1936">
        <v>15.261209402956901</v>
      </c>
      <c r="D1936">
        <v>4.0750877113424702</v>
      </c>
      <c r="E1936">
        <v>2.9864531878624399E-2</v>
      </c>
      <c r="F1936" t="s">
        <v>49</v>
      </c>
      <c r="G1936">
        <v>35502367</v>
      </c>
      <c r="H1936">
        <v>35502867</v>
      </c>
      <c r="I1936" t="s">
        <v>236</v>
      </c>
      <c r="J1936">
        <v>0.85750000000000004</v>
      </c>
      <c r="K1936">
        <v>0.68600000000000005</v>
      </c>
      <c r="L1936" t="s">
        <v>49</v>
      </c>
      <c r="M1936">
        <v>35502490</v>
      </c>
      <c r="N1936">
        <v>35502744</v>
      </c>
      <c r="O1936" t="s">
        <v>236</v>
      </c>
      <c r="P1936">
        <v>0.55000000000000004</v>
      </c>
      <c r="Q1936">
        <v>0.86614173228346458</v>
      </c>
      <c r="R1936">
        <v>73.31</v>
      </c>
    </row>
    <row r="1937" spans="1:18">
      <c r="A1937" t="s">
        <v>236</v>
      </c>
      <c r="B1937" t="s">
        <v>1083</v>
      </c>
      <c r="C1937">
        <v>28.767349578726598</v>
      </c>
      <c r="D1937">
        <v>3.0596047928125998</v>
      </c>
      <c r="E1937">
        <v>5.3478309135766601E-2</v>
      </c>
      <c r="F1937" t="s">
        <v>49</v>
      </c>
      <c r="G1937">
        <v>35502367</v>
      </c>
      <c r="H1937">
        <v>35502867</v>
      </c>
      <c r="I1937" t="s">
        <v>236</v>
      </c>
      <c r="J1937">
        <v>1</v>
      </c>
      <c r="K1937">
        <v>0.8</v>
      </c>
      <c r="L1937" t="s">
        <v>49</v>
      </c>
      <c r="M1937">
        <v>35502490</v>
      </c>
      <c r="N1937">
        <v>35502744</v>
      </c>
      <c r="O1937" t="s">
        <v>236</v>
      </c>
      <c r="P1937">
        <v>0.63500000000000001</v>
      </c>
      <c r="Q1937">
        <v>1</v>
      </c>
      <c r="R1937">
        <v>73.31</v>
      </c>
    </row>
    <row r="1938" spans="1:18">
      <c r="A1938" t="s">
        <v>236</v>
      </c>
      <c r="B1938" t="s">
        <v>1133</v>
      </c>
      <c r="C1938">
        <v>17.7434959626836</v>
      </c>
      <c r="D1938">
        <v>2.9817514747654799</v>
      </c>
      <c r="E1938">
        <v>0.10046449247702099</v>
      </c>
      <c r="F1938" t="s">
        <v>49</v>
      </c>
      <c r="G1938">
        <v>35502367</v>
      </c>
      <c r="H1938">
        <v>35502867</v>
      </c>
      <c r="I1938" t="s">
        <v>236</v>
      </c>
      <c r="J1938">
        <v>0.69</v>
      </c>
      <c r="K1938">
        <v>0.55200000000000005</v>
      </c>
      <c r="L1938" t="s">
        <v>49</v>
      </c>
      <c r="M1938">
        <v>35502490</v>
      </c>
      <c r="N1938">
        <v>35502744</v>
      </c>
      <c r="O1938" t="s">
        <v>236</v>
      </c>
      <c r="P1938">
        <v>0.38250000000000001</v>
      </c>
      <c r="Q1938">
        <v>0.60236220472440949</v>
      </c>
      <c r="R1938">
        <v>73.31</v>
      </c>
    </row>
    <row r="1939" spans="1:18">
      <c r="A1939" t="s">
        <v>236</v>
      </c>
      <c r="B1939" t="s">
        <v>1153</v>
      </c>
      <c r="C1939">
        <v>27.435969459638802</v>
      </c>
      <c r="D1939">
        <v>2.9559112654399602</v>
      </c>
      <c r="E1939">
        <v>5.7555470222823202E-2</v>
      </c>
      <c r="F1939" t="s">
        <v>49</v>
      </c>
      <c r="G1939">
        <v>35502367</v>
      </c>
      <c r="H1939">
        <v>35502867</v>
      </c>
      <c r="I1939" t="s">
        <v>236</v>
      </c>
      <c r="J1939">
        <v>0.79249999999999998</v>
      </c>
      <c r="K1939">
        <v>0.63400000000000001</v>
      </c>
      <c r="L1939" t="s">
        <v>49</v>
      </c>
      <c r="M1939">
        <v>35502490</v>
      </c>
      <c r="N1939">
        <v>35502744</v>
      </c>
      <c r="O1939" t="s">
        <v>236</v>
      </c>
      <c r="P1939">
        <v>0.48499999999999999</v>
      </c>
      <c r="Q1939">
        <v>0.76377952755905509</v>
      </c>
      <c r="R1939">
        <v>73.31</v>
      </c>
    </row>
    <row r="1940" spans="1:18">
      <c r="A1940" t="s">
        <v>236</v>
      </c>
      <c r="B1940" t="s">
        <v>1330</v>
      </c>
      <c r="C1940">
        <v>26.381006326280598</v>
      </c>
      <c r="D1940">
        <v>2.7323846563382599</v>
      </c>
      <c r="E1940">
        <v>9.2626073589487698E-2</v>
      </c>
      <c r="F1940" t="s">
        <v>49</v>
      </c>
      <c r="G1940">
        <v>35502367</v>
      </c>
      <c r="H1940">
        <v>35502867</v>
      </c>
      <c r="I1940" t="s">
        <v>236</v>
      </c>
      <c r="J1940">
        <v>0.86</v>
      </c>
      <c r="K1940">
        <v>0.68799999999999994</v>
      </c>
      <c r="L1940" t="s">
        <v>49</v>
      </c>
      <c r="M1940">
        <v>35502490</v>
      </c>
      <c r="N1940">
        <v>35502744</v>
      </c>
      <c r="O1940" t="s">
        <v>236</v>
      </c>
      <c r="P1940">
        <v>0.55249999999999999</v>
      </c>
      <c r="Q1940">
        <v>0.87007874015748032</v>
      </c>
      <c r="R1940">
        <v>73.31</v>
      </c>
    </row>
    <row r="1941" spans="1:18">
      <c r="A1941" t="s">
        <v>236</v>
      </c>
      <c r="B1941" t="s">
        <v>1655</v>
      </c>
      <c r="C1941">
        <v>15.8649864557466</v>
      </c>
      <c r="D1941">
        <v>2.28514382013983</v>
      </c>
      <c r="E1941">
        <v>0.135272175452052</v>
      </c>
      <c r="F1941" t="s">
        <v>49</v>
      </c>
      <c r="G1941">
        <v>35502367</v>
      </c>
      <c r="H1941">
        <v>35502867</v>
      </c>
      <c r="I1941" t="s">
        <v>236</v>
      </c>
      <c r="J1941">
        <v>0.86250000000000004</v>
      </c>
      <c r="K1941">
        <v>0.69</v>
      </c>
      <c r="L1941" t="s">
        <v>49</v>
      </c>
      <c r="M1941">
        <v>35502490</v>
      </c>
      <c r="N1941">
        <v>35502744</v>
      </c>
      <c r="O1941" t="s">
        <v>236</v>
      </c>
      <c r="P1941">
        <v>0.55500000000000005</v>
      </c>
      <c r="Q1941">
        <v>0.87401574803149606</v>
      </c>
      <c r="R1941">
        <v>73.31</v>
      </c>
    </row>
    <row r="1942" spans="1:18">
      <c r="A1942" t="s">
        <v>236</v>
      </c>
      <c r="B1942" t="s">
        <v>2239</v>
      </c>
      <c r="C1942">
        <v>6.9386206397388097</v>
      </c>
      <c r="D1942">
        <v>1.56132404230598</v>
      </c>
      <c r="E1942">
        <v>0.46272690802709299</v>
      </c>
      <c r="F1942" t="s">
        <v>49</v>
      </c>
      <c r="G1942">
        <v>35502367</v>
      </c>
      <c r="H1942">
        <v>35502867</v>
      </c>
      <c r="I1942" t="s">
        <v>236</v>
      </c>
      <c r="J1942">
        <v>1</v>
      </c>
      <c r="K1942">
        <v>0.8</v>
      </c>
      <c r="L1942" t="s">
        <v>49</v>
      </c>
      <c r="M1942">
        <v>35502490</v>
      </c>
      <c r="N1942">
        <v>35502744</v>
      </c>
      <c r="O1942" t="s">
        <v>236</v>
      </c>
      <c r="P1942">
        <v>0.63500000000000001</v>
      </c>
      <c r="Q1942">
        <v>1</v>
      </c>
      <c r="R1942">
        <v>73.31</v>
      </c>
    </row>
    <row r="1943" spans="1:18">
      <c r="A1943" t="s">
        <v>236</v>
      </c>
      <c r="B1943" t="s">
        <v>2497</v>
      </c>
      <c r="C1943">
        <v>34.694983016651904</v>
      </c>
      <c r="D1943">
        <v>1.2644134164980401</v>
      </c>
      <c r="E1943">
        <v>0.47919414813806699</v>
      </c>
      <c r="F1943" t="s">
        <v>49</v>
      </c>
      <c r="G1943">
        <v>35502367</v>
      </c>
      <c r="H1943">
        <v>35502867</v>
      </c>
      <c r="I1943" t="s">
        <v>236</v>
      </c>
      <c r="J1943">
        <v>0.78749999999999998</v>
      </c>
      <c r="K1943">
        <v>0.63</v>
      </c>
      <c r="L1943" t="s">
        <v>49</v>
      </c>
      <c r="M1943">
        <v>35502490</v>
      </c>
      <c r="N1943">
        <v>35502744</v>
      </c>
      <c r="O1943" t="s">
        <v>236</v>
      </c>
      <c r="P1943">
        <v>0.48</v>
      </c>
      <c r="Q1943">
        <v>0.75590551181102361</v>
      </c>
      <c r="R1943">
        <v>73.31</v>
      </c>
    </row>
    <row r="1944" spans="1:18">
      <c r="A1944" t="s">
        <v>236</v>
      </c>
      <c r="B1944" t="s">
        <v>2535</v>
      </c>
      <c r="C1944">
        <v>16.3107157590699</v>
      </c>
      <c r="D1944">
        <v>1.23070995242444</v>
      </c>
      <c r="E1944">
        <v>0.49617165637892502</v>
      </c>
      <c r="F1944" t="s">
        <v>49</v>
      </c>
      <c r="G1944">
        <v>35502367</v>
      </c>
      <c r="H1944">
        <v>35502867</v>
      </c>
      <c r="I1944" t="s">
        <v>236</v>
      </c>
      <c r="J1944">
        <v>0.79</v>
      </c>
      <c r="K1944">
        <v>0.63200000000000001</v>
      </c>
      <c r="L1944" t="s">
        <v>49</v>
      </c>
      <c r="M1944">
        <v>35502490</v>
      </c>
      <c r="N1944">
        <v>35502744</v>
      </c>
      <c r="O1944" t="s">
        <v>236</v>
      </c>
      <c r="P1944">
        <v>0.48249999999999998</v>
      </c>
      <c r="Q1944">
        <v>0.75984251968503935</v>
      </c>
      <c r="R1944">
        <v>73.31</v>
      </c>
    </row>
    <row r="1945" spans="1:18">
      <c r="A1945" t="s">
        <v>236</v>
      </c>
      <c r="B1945" t="s">
        <v>2779</v>
      </c>
      <c r="C1945">
        <v>34.478582277239802</v>
      </c>
      <c r="D1945">
        <v>0.97756904331964101</v>
      </c>
      <c r="E1945">
        <v>0.59762974337672503</v>
      </c>
      <c r="F1945" t="s">
        <v>49</v>
      </c>
      <c r="G1945">
        <v>35502367</v>
      </c>
      <c r="H1945">
        <v>35502867</v>
      </c>
      <c r="I1945" t="s">
        <v>236</v>
      </c>
      <c r="J1945">
        <v>0.86499999999999999</v>
      </c>
      <c r="K1945">
        <v>0.69199999999999995</v>
      </c>
      <c r="L1945" t="s">
        <v>49</v>
      </c>
      <c r="M1945">
        <v>35502490</v>
      </c>
      <c r="N1945">
        <v>35502744</v>
      </c>
      <c r="O1945" t="s">
        <v>236</v>
      </c>
      <c r="P1945">
        <v>0.5575</v>
      </c>
      <c r="Q1945">
        <v>0.87795275590551181</v>
      </c>
      <c r="R1945">
        <v>73.31</v>
      </c>
    </row>
    <row r="1946" spans="1:18">
      <c r="A1946" t="s">
        <v>236</v>
      </c>
      <c r="B1946" t="s">
        <v>3158</v>
      </c>
      <c r="C1946">
        <v>29.1153718448241</v>
      </c>
      <c r="D1946">
        <v>0.580506720254785</v>
      </c>
      <c r="E1946">
        <v>0.81229892110247204</v>
      </c>
      <c r="F1946" t="s">
        <v>49</v>
      </c>
      <c r="G1946">
        <v>35502367</v>
      </c>
      <c r="H1946">
        <v>35502867</v>
      </c>
      <c r="I1946" t="s">
        <v>236</v>
      </c>
      <c r="J1946">
        <v>1</v>
      </c>
      <c r="K1946">
        <v>0.8</v>
      </c>
      <c r="L1946" t="s">
        <v>49</v>
      </c>
      <c r="M1946">
        <v>35502490</v>
      </c>
      <c r="N1946">
        <v>35502744</v>
      </c>
      <c r="O1946" t="s">
        <v>236</v>
      </c>
      <c r="P1946">
        <v>0.63500000000000001</v>
      </c>
      <c r="Q1946">
        <v>1</v>
      </c>
      <c r="R1946">
        <v>73.31</v>
      </c>
    </row>
    <row r="1947" spans="1:18">
      <c r="A1947" t="s">
        <v>236</v>
      </c>
      <c r="B1947" t="s">
        <v>3305</v>
      </c>
      <c r="C1947">
        <v>5.62781416566897</v>
      </c>
      <c r="D1947">
        <v>0.441844701977608</v>
      </c>
      <c r="E1947">
        <v>0.86147665551238195</v>
      </c>
      <c r="F1947" t="s">
        <v>49</v>
      </c>
      <c r="G1947">
        <v>35502367</v>
      </c>
      <c r="H1947">
        <v>35502867</v>
      </c>
      <c r="I1947" t="s">
        <v>236</v>
      </c>
      <c r="J1947">
        <v>0.71750000000000003</v>
      </c>
      <c r="K1947">
        <v>0.57399999999999995</v>
      </c>
      <c r="L1947" t="s">
        <v>49</v>
      </c>
      <c r="M1947">
        <v>35502490</v>
      </c>
      <c r="N1947">
        <v>35502744</v>
      </c>
      <c r="O1947" t="s">
        <v>236</v>
      </c>
      <c r="P1947">
        <v>0.41</v>
      </c>
      <c r="Q1947">
        <v>0.64566929133858264</v>
      </c>
      <c r="R1947">
        <v>73.31</v>
      </c>
    </row>
    <row r="1948" spans="1:18">
      <c r="A1948" t="s">
        <v>236</v>
      </c>
      <c r="B1948" t="s">
        <v>3491</v>
      </c>
      <c r="C1948">
        <v>12.632089832960499</v>
      </c>
      <c r="D1948">
        <v>0.250628759772484</v>
      </c>
      <c r="E1948">
        <v>0.94207605170403197</v>
      </c>
      <c r="F1948" t="s">
        <v>49</v>
      </c>
      <c r="G1948">
        <v>35502367</v>
      </c>
      <c r="H1948">
        <v>35502867</v>
      </c>
      <c r="I1948" t="s">
        <v>236</v>
      </c>
      <c r="J1948">
        <v>1</v>
      </c>
      <c r="K1948">
        <v>0.8</v>
      </c>
      <c r="L1948" t="s">
        <v>49</v>
      </c>
      <c r="M1948">
        <v>35502490</v>
      </c>
      <c r="N1948">
        <v>35502744</v>
      </c>
      <c r="O1948" t="s">
        <v>236</v>
      </c>
      <c r="P1948">
        <v>0.63500000000000001</v>
      </c>
      <c r="Q1948">
        <v>1</v>
      </c>
      <c r="R1948">
        <v>73.31</v>
      </c>
    </row>
    <row r="1949" spans="1:18">
      <c r="A1949" t="s">
        <v>6226</v>
      </c>
      <c r="B1949" t="s">
        <v>6227</v>
      </c>
      <c r="C1949">
        <v>5.6920910124641404</v>
      </c>
      <c r="D1949">
        <v>-2.8718717549577901</v>
      </c>
      <c r="E1949">
        <v>9.9454928309947094E-2</v>
      </c>
      <c r="F1949" t="s">
        <v>49</v>
      </c>
      <c r="G1949">
        <v>41146778</v>
      </c>
      <c r="H1949">
        <v>41147278</v>
      </c>
      <c r="I1949" t="s">
        <v>6226</v>
      </c>
      <c r="J1949">
        <v>1</v>
      </c>
      <c r="K1949">
        <v>0.8</v>
      </c>
      <c r="L1949" t="s">
        <v>49</v>
      </c>
      <c r="M1949">
        <v>41146931</v>
      </c>
      <c r="N1949">
        <v>41147125</v>
      </c>
      <c r="O1949" t="s">
        <v>6226</v>
      </c>
      <c r="P1949">
        <v>0.48499999999999999</v>
      </c>
      <c r="Q1949">
        <v>1</v>
      </c>
      <c r="R1949">
        <v>97.72</v>
      </c>
    </row>
    <row r="1950" spans="1:18">
      <c r="A1950" t="s">
        <v>641</v>
      </c>
      <c r="B1950" t="s">
        <v>642</v>
      </c>
      <c r="C1950">
        <v>14.462385122137899</v>
      </c>
      <c r="D1950">
        <v>3.54005422338422</v>
      </c>
      <c r="E1950">
        <v>2.8536245049547999E-2</v>
      </c>
      <c r="F1950" t="s">
        <v>49</v>
      </c>
      <c r="G1950">
        <v>42325693</v>
      </c>
      <c r="H1950">
        <v>42326193</v>
      </c>
      <c r="I1950" t="s">
        <v>641</v>
      </c>
      <c r="J1950">
        <v>0.85</v>
      </c>
      <c r="K1950">
        <v>0.68</v>
      </c>
      <c r="L1950" t="s">
        <v>49</v>
      </c>
      <c r="M1950">
        <v>42325777</v>
      </c>
      <c r="N1950">
        <v>42326109</v>
      </c>
      <c r="O1950" t="s">
        <v>641</v>
      </c>
      <c r="P1950">
        <v>0.64</v>
      </c>
      <c r="Q1950">
        <v>0.77108433734939763</v>
      </c>
      <c r="R1950">
        <v>103.72</v>
      </c>
    </row>
    <row r="1951" spans="1:18">
      <c r="A1951" t="s">
        <v>641</v>
      </c>
      <c r="B1951" t="s">
        <v>6421</v>
      </c>
      <c r="C1951">
        <v>23.474558584125099</v>
      </c>
      <c r="D1951">
        <v>-4.9324681543193698</v>
      </c>
      <c r="E1951">
        <v>9.18272955118771E-4</v>
      </c>
      <c r="F1951" t="s">
        <v>49</v>
      </c>
      <c r="G1951">
        <v>42325693</v>
      </c>
      <c r="H1951">
        <v>42326193</v>
      </c>
      <c r="I1951" t="s">
        <v>641</v>
      </c>
      <c r="J1951">
        <v>0.74</v>
      </c>
      <c r="K1951">
        <v>0.59199999999999997</v>
      </c>
      <c r="L1951" t="s">
        <v>49</v>
      </c>
      <c r="M1951">
        <v>42325777</v>
      </c>
      <c r="N1951">
        <v>42326109</v>
      </c>
      <c r="O1951" t="s">
        <v>641</v>
      </c>
      <c r="P1951">
        <v>0.53</v>
      </c>
      <c r="Q1951">
        <v>0.63855421686746983</v>
      </c>
      <c r="R1951">
        <v>103.72</v>
      </c>
    </row>
    <row r="1952" spans="1:18">
      <c r="A1952" t="s">
        <v>641</v>
      </c>
      <c r="B1952" t="s">
        <v>917</v>
      </c>
      <c r="C1952">
        <v>9.1961526101471396</v>
      </c>
      <c r="D1952">
        <v>3.2104323646811301</v>
      </c>
      <c r="E1952">
        <v>6.2175774639715201E-2</v>
      </c>
      <c r="F1952" t="s">
        <v>49</v>
      </c>
      <c r="G1952">
        <v>42325693</v>
      </c>
      <c r="H1952">
        <v>42326193</v>
      </c>
      <c r="I1952" t="s">
        <v>641</v>
      </c>
      <c r="J1952">
        <v>0.84750000000000003</v>
      </c>
      <c r="K1952">
        <v>0.67800000000000005</v>
      </c>
      <c r="L1952" t="s">
        <v>49</v>
      </c>
      <c r="M1952">
        <v>42325777</v>
      </c>
      <c r="N1952">
        <v>42326109</v>
      </c>
      <c r="O1952" t="s">
        <v>641</v>
      </c>
      <c r="P1952">
        <v>0.63749999999999996</v>
      </c>
      <c r="Q1952">
        <v>0.76807228915662651</v>
      </c>
      <c r="R1952">
        <v>103.72</v>
      </c>
    </row>
    <row r="1953" spans="1:18">
      <c r="A1953" t="s">
        <v>641</v>
      </c>
      <c r="B1953" t="s">
        <v>1601</v>
      </c>
      <c r="C1953">
        <v>13.259181521973501</v>
      </c>
      <c r="D1953">
        <v>2.3480882170793298</v>
      </c>
      <c r="E1953">
        <v>0.125256198103945</v>
      </c>
      <c r="F1953" t="s">
        <v>49</v>
      </c>
      <c r="G1953">
        <v>42325693</v>
      </c>
      <c r="H1953">
        <v>42326193</v>
      </c>
      <c r="I1953" t="s">
        <v>641</v>
      </c>
      <c r="J1953">
        <v>0.92</v>
      </c>
      <c r="K1953">
        <v>0.73599999999999999</v>
      </c>
      <c r="L1953" t="s">
        <v>49</v>
      </c>
      <c r="M1953">
        <v>42325777</v>
      </c>
      <c r="N1953">
        <v>42326109</v>
      </c>
      <c r="O1953" t="s">
        <v>641</v>
      </c>
      <c r="P1953">
        <v>0.71</v>
      </c>
      <c r="Q1953">
        <v>0.85542168674698793</v>
      </c>
      <c r="R1953">
        <v>103.72</v>
      </c>
    </row>
    <row r="1954" spans="1:18">
      <c r="A1954" t="s">
        <v>641</v>
      </c>
      <c r="B1954" t="s">
        <v>1796</v>
      </c>
      <c r="C1954">
        <v>12.4886539679199</v>
      </c>
      <c r="D1954">
        <v>2.1324041786021901</v>
      </c>
      <c r="E1954">
        <v>0.23259170910525001</v>
      </c>
      <c r="F1954" t="s">
        <v>49</v>
      </c>
      <c r="G1954">
        <v>42325693</v>
      </c>
      <c r="H1954">
        <v>42326193</v>
      </c>
      <c r="I1954" t="s">
        <v>641</v>
      </c>
      <c r="J1954">
        <v>1</v>
      </c>
      <c r="K1954">
        <v>0.8</v>
      </c>
      <c r="L1954" t="s">
        <v>49</v>
      </c>
      <c r="M1954">
        <v>42325777</v>
      </c>
      <c r="N1954">
        <v>42326109</v>
      </c>
      <c r="O1954" t="s">
        <v>641</v>
      </c>
      <c r="P1954">
        <v>0.83</v>
      </c>
      <c r="Q1954">
        <v>1</v>
      </c>
      <c r="R1954">
        <v>103.72</v>
      </c>
    </row>
    <row r="1955" spans="1:18">
      <c r="A1955" t="s">
        <v>641</v>
      </c>
      <c r="B1955" t="s">
        <v>2578</v>
      </c>
      <c r="C1955">
        <v>11.353374377823</v>
      </c>
      <c r="D1955">
        <v>1.1767713241194999</v>
      </c>
      <c r="E1955">
        <v>0.56743206833290805</v>
      </c>
      <c r="F1955" t="s">
        <v>49</v>
      </c>
      <c r="G1955">
        <v>42325693</v>
      </c>
      <c r="H1955">
        <v>42326193</v>
      </c>
      <c r="I1955" t="s">
        <v>641</v>
      </c>
      <c r="J1955">
        <v>0.73750000000000004</v>
      </c>
      <c r="K1955">
        <v>0.59</v>
      </c>
      <c r="L1955" t="s">
        <v>49</v>
      </c>
      <c r="M1955">
        <v>42325777</v>
      </c>
      <c r="N1955">
        <v>42326109</v>
      </c>
      <c r="O1955" t="s">
        <v>641</v>
      </c>
      <c r="P1955">
        <v>0.52749999999999997</v>
      </c>
      <c r="Q1955">
        <v>0.63554216867469882</v>
      </c>
      <c r="R1955">
        <v>103.72</v>
      </c>
    </row>
    <row r="1956" spans="1:18">
      <c r="A1956" t="s">
        <v>641</v>
      </c>
      <c r="B1956" t="s">
        <v>2857</v>
      </c>
      <c r="C1956">
        <v>15.2420011789771</v>
      </c>
      <c r="D1956">
        <v>0.90909165850996099</v>
      </c>
      <c r="E1956">
        <v>0.61993755161443298</v>
      </c>
      <c r="F1956" t="s">
        <v>49</v>
      </c>
      <c r="G1956">
        <v>42325693</v>
      </c>
      <c r="H1956">
        <v>42326193</v>
      </c>
      <c r="I1956" t="s">
        <v>641</v>
      </c>
      <c r="J1956">
        <v>0.92500000000000004</v>
      </c>
      <c r="K1956">
        <v>0.74</v>
      </c>
      <c r="L1956" t="s">
        <v>49</v>
      </c>
      <c r="M1956">
        <v>42325777</v>
      </c>
      <c r="N1956">
        <v>42326109</v>
      </c>
      <c r="O1956" t="s">
        <v>641</v>
      </c>
      <c r="P1956">
        <v>0.71499999999999997</v>
      </c>
      <c r="Q1956">
        <v>0.86144578313253017</v>
      </c>
      <c r="R1956">
        <v>103.72</v>
      </c>
    </row>
    <row r="1957" spans="1:18">
      <c r="A1957" t="s">
        <v>641</v>
      </c>
      <c r="B1957" t="s">
        <v>2905</v>
      </c>
      <c r="C1957">
        <v>13.528622173646101</v>
      </c>
      <c r="D1957">
        <v>0.85185187627671299</v>
      </c>
      <c r="E1957">
        <v>0.645481841890723</v>
      </c>
      <c r="F1957" t="s">
        <v>49</v>
      </c>
      <c r="G1957">
        <v>42325693</v>
      </c>
      <c r="H1957">
        <v>42326193</v>
      </c>
      <c r="I1957" t="s">
        <v>641</v>
      </c>
      <c r="J1957">
        <v>1</v>
      </c>
      <c r="K1957">
        <v>0.8</v>
      </c>
      <c r="L1957" t="s">
        <v>49</v>
      </c>
      <c r="M1957">
        <v>42325777</v>
      </c>
      <c r="N1957">
        <v>42326109</v>
      </c>
      <c r="O1957" t="s">
        <v>641</v>
      </c>
      <c r="P1957">
        <v>0.83</v>
      </c>
      <c r="Q1957">
        <v>1</v>
      </c>
      <c r="R1957">
        <v>103.72</v>
      </c>
    </row>
    <row r="1958" spans="1:18">
      <c r="A1958" t="s">
        <v>641</v>
      </c>
      <c r="B1958" t="s">
        <v>2913</v>
      </c>
      <c r="C1958">
        <v>21.357804180888198</v>
      </c>
      <c r="D1958">
        <v>0.84760091566135998</v>
      </c>
      <c r="E1958">
        <v>0.66858046020353301</v>
      </c>
      <c r="F1958" t="s">
        <v>49</v>
      </c>
      <c r="G1958">
        <v>42325693</v>
      </c>
      <c r="H1958">
        <v>42326193</v>
      </c>
      <c r="I1958" t="s">
        <v>641</v>
      </c>
      <c r="J1958">
        <v>0.84499999999999997</v>
      </c>
      <c r="K1958">
        <v>0.67600000000000005</v>
      </c>
      <c r="L1958" t="s">
        <v>49</v>
      </c>
      <c r="M1958">
        <v>42325777</v>
      </c>
      <c r="N1958">
        <v>42326109</v>
      </c>
      <c r="O1958" t="s">
        <v>641</v>
      </c>
      <c r="P1958">
        <v>0.63500000000000001</v>
      </c>
      <c r="Q1958">
        <v>0.76506024096385539</v>
      </c>
      <c r="R1958">
        <v>103.72</v>
      </c>
    </row>
    <row r="1959" spans="1:18">
      <c r="A1959" t="s">
        <v>641</v>
      </c>
      <c r="B1959" t="s">
        <v>3022</v>
      </c>
      <c r="C1959">
        <v>18.926071671509298</v>
      </c>
      <c r="D1959">
        <v>0.71843701852901998</v>
      </c>
      <c r="E1959">
        <v>0.78829594387308999</v>
      </c>
      <c r="F1959" t="s">
        <v>49</v>
      </c>
      <c r="G1959">
        <v>42325693</v>
      </c>
      <c r="H1959">
        <v>42326193</v>
      </c>
      <c r="I1959" t="s">
        <v>641</v>
      </c>
      <c r="J1959">
        <v>0.91749999999999998</v>
      </c>
      <c r="K1959">
        <v>0.73399999999999999</v>
      </c>
      <c r="L1959" t="s">
        <v>49</v>
      </c>
      <c r="M1959">
        <v>42325777</v>
      </c>
      <c r="N1959">
        <v>42326109</v>
      </c>
      <c r="O1959" t="s">
        <v>641</v>
      </c>
      <c r="P1959">
        <v>0.70750000000000002</v>
      </c>
      <c r="Q1959">
        <v>0.85240963855421692</v>
      </c>
      <c r="R1959">
        <v>103.72</v>
      </c>
    </row>
    <row r="1960" spans="1:18">
      <c r="A1960" t="s">
        <v>641</v>
      </c>
      <c r="B1960" t="s">
        <v>3824</v>
      </c>
      <c r="C1960">
        <v>11.2244895149265</v>
      </c>
      <c r="D1960">
        <v>9.0863073289819601E-2</v>
      </c>
      <c r="E1960">
        <v>0.97046349924932196</v>
      </c>
      <c r="F1960" t="s">
        <v>49</v>
      </c>
      <c r="G1960">
        <v>42325693</v>
      </c>
      <c r="H1960">
        <v>42326193</v>
      </c>
      <c r="I1960" t="s">
        <v>641</v>
      </c>
      <c r="J1960">
        <v>1</v>
      </c>
      <c r="K1960">
        <v>0.8</v>
      </c>
      <c r="L1960" t="s">
        <v>49</v>
      </c>
      <c r="M1960">
        <v>42325777</v>
      </c>
      <c r="N1960">
        <v>42326109</v>
      </c>
      <c r="O1960" t="s">
        <v>641</v>
      </c>
      <c r="P1960">
        <v>0.83</v>
      </c>
      <c r="Q1960">
        <v>1</v>
      </c>
      <c r="R1960">
        <v>103.72</v>
      </c>
    </row>
    <row r="1961" spans="1:18">
      <c r="A1961" t="s">
        <v>641</v>
      </c>
      <c r="B1961" t="s">
        <v>3930</v>
      </c>
      <c r="C1961">
        <v>16.066205966847299</v>
      </c>
      <c r="D1961">
        <v>5.6698519168568804E-3</v>
      </c>
      <c r="E1961">
        <v>0.99776178578489005</v>
      </c>
      <c r="F1961" t="s">
        <v>49</v>
      </c>
      <c r="G1961">
        <v>42325693</v>
      </c>
      <c r="H1961">
        <v>42326193</v>
      </c>
      <c r="I1961" t="s">
        <v>641</v>
      </c>
      <c r="J1961">
        <v>1</v>
      </c>
      <c r="K1961">
        <v>0.8</v>
      </c>
      <c r="L1961" t="s">
        <v>49</v>
      </c>
      <c r="M1961">
        <v>42325777</v>
      </c>
      <c r="N1961">
        <v>42326109</v>
      </c>
      <c r="O1961" t="s">
        <v>641</v>
      </c>
      <c r="P1961">
        <v>0.83</v>
      </c>
      <c r="Q1961">
        <v>1</v>
      </c>
      <c r="R1961">
        <v>103.72</v>
      </c>
    </row>
    <row r="1962" spans="1:18">
      <c r="A1962" t="s">
        <v>641</v>
      </c>
      <c r="B1962" t="s">
        <v>6032</v>
      </c>
      <c r="C1962">
        <v>19.924494446764498</v>
      </c>
      <c r="D1962">
        <v>-2.3471158408265098</v>
      </c>
      <c r="E1962">
        <v>9.9454928309947094E-2</v>
      </c>
      <c r="F1962" t="s">
        <v>49</v>
      </c>
      <c r="G1962">
        <v>42325693</v>
      </c>
      <c r="H1962">
        <v>42326193</v>
      </c>
      <c r="I1962" t="s">
        <v>641</v>
      </c>
      <c r="J1962">
        <v>0.74250000000000005</v>
      </c>
      <c r="K1962">
        <v>0.59399999999999997</v>
      </c>
      <c r="L1962" t="s">
        <v>49</v>
      </c>
      <c r="M1962">
        <v>42325777</v>
      </c>
      <c r="N1962">
        <v>42326109</v>
      </c>
      <c r="O1962" t="s">
        <v>641</v>
      </c>
      <c r="P1962">
        <v>0.53249999999999997</v>
      </c>
      <c r="Q1962">
        <v>0.64156626506024095</v>
      </c>
      <c r="R1962">
        <v>103.72</v>
      </c>
    </row>
    <row r="1963" spans="1:18">
      <c r="A1963" t="s">
        <v>4904</v>
      </c>
      <c r="B1963" t="s">
        <v>4905</v>
      </c>
      <c r="C1963">
        <v>7.8910031841592501</v>
      </c>
      <c r="D1963">
        <v>-0.846852071720404</v>
      </c>
      <c r="E1963">
        <v>0.64189231555201198</v>
      </c>
      <c r="F1963" t="s">
        <v>49</v>
      </c>
      <c r="G1963">
        <v>47361019</v>
      </c>
      <c r="H1963">
        <v>47361519</v>
      </c>
      <c r="I1963" t="s">
        <v>4904</v>
      </c>
      <c r="J1963">
        <v>0.83750000000000002</v>
      </c>
      <c r="K1963">
        <v>0.67</v>
      </c>
      <c r="L1963" t="s">
        <v>49</v>
      </c>
      <c r="M1963">
        <v>47361173</v>
      </c>
      <c r="N1963">
        <v>47361365</v>
      </c>
      <c r="O1963" t="s">
        <v>4904</v>
      </c>
      <c r="P1963">
        <v>0.45250000000000001</v>
      </c>
      <c r="Q1963">
        <v>0.94270833333333337</v>
      </c>
      <c r="R1963">
        <v>60.84</v>
      </c>
    </row>
    <row r="1964" spans="1:18">
      <c r="A1964" t="s">
        <v>4777</v>
      </c>
      <c r="B1964" t="s">
        <v>4778</v>
      </c>
      <c r="C1964">
        <v>6180.4574399778903</v>
      </c>
      <c r="D1964">
        <v>-0.74966258429365695</v>
      </c>
      <c r="E1964">
        <v>0.51187087779404505</v>
      </c>
      <c r="F1964" t="s">
        <v>49</v>
      </c>
      <c r="G1964">
        <v>53579677</v>
      </c>
      <c r="H1964">
        <v>53580177</v>
      </c>
      <c r="I1964" t="s">
        <v>4777</v>
      </c>
      <c r="J1964">
        <v>0.95250000000000001</v>
      </c>
      <c r="K1964">
        <v>0.76200000000000001</v>
      </c>
      <c r="L1964" t="s">
        <v>49</v>
      </c>
      <c r="M1964">
        <v>53579747</v>
      </c>
      <c r="N1964">
        <v>53580107</v>
      </c>
      <c r="O1964" t="s">
        <v>4777</v>
      </c>
      <c r="P1964">
        <v>0.77749999999999997</v>
      </c>
      <c r="Q1964">
        <v>0.86388888888888893</v>
      </c>
      <c r="R1964">
        <v>96.73</v>
      </c>
    </row>
    <row r="1965" spans="1:18">
      <c r="A1965" t="s">
        <v>1978</v>
      </c>
      <c r="B1965" t="s">
        <v>6396</v>
      </c>
      <c r="C1965">
        <v>17.8587576791308</v>
      </c>
      <c r="D1965">
        <v>-4.15035416098568</v>
      </c>
      <c r="E1965">
        <v>2.7142655845964699E-2</v>
      </c>
      <c r="F1965" t="s">
        <v>49</v>
      </c>
      <c r="G1965">
        <v>57325689</v>
      </c>
      <c r="H1965">
        <v>57326189</v>
      </c>
      <c r="I1965" t="s">
        <v>1978</v>
      </c>
      <c r="J1965">
        <v>1</v>
      </c>
      <c r="K1965">
        <v>0.8</v>
      </c>
      <c r="L1965" t="s">
        <v>49</v>
      </c>
      <c r="M1965">
        <v>57325820</v>
      </c>
      <c r="N1965">
        <v>57326057</v>
      </c>
      <c r="O1965" t="s">
        <v>1978</v>
      </c>
      <c r="P1965">
        <v>0.59250000000000003</v>
      </c>
      <c r="Q1965">
        <v>1</v>
      </c>
      <c r="R1965">
        <v>76.08</v>
      </c>
    </row>
    <row r="1966" spans="1:18">
      <c r="A1966" t="s">
        <v>1978</v>
      </c>
      <c r="B1966" t="s">
        <v>1979</v>
      </c>
      <c r="C1966">
        <v>11.064076804948</v>
      </c>
      <c r="D1966">
        <v>1.87258586836403</v>
      </c>
      <c r="E1966">
        <v>0.26531016553997699</v>
      </c>
      <c r="F1966" t="s">
        <v>49</v>
      </c>
      <c r="G1966">
        <v>57325689</v>
      </c>
      <c r="H1966">
        <v>57326189</v>
      </c>
      <c r="I1966" t="s">
        <v>1978</v>
      </c>
      <c r="J1966">
        <v>0.72499999999999998</v>
      </c>
      <c r="K1966">
        <v>0.57999999999999996</v>
      </c>
      <c r="L1966" t="s">
        <v>49</v>
      </c>
      <c r="M1966">
        <v>57325820</v>
      </c>
      <c r="N1966">
        <v>57326057</v>
      </c>
      <c r="O1966" t="s">
        <v>1978</v>
      </c>
      <c r="P1966">
        <v>0.39750000000000002</v>
      </c>
      <c r="Q1966">
        <v>0.67088607594936711</v>
      </c>
      <c r="R1966">
        <v>76.08</v>
      </c>
    </row>
    <row r="1967" spans="1:18">
      <c r="A1967" t="s">
        <v>1978</v>
      </c>
      <c r="B1967" t="s">
        <v>2871</v>
      </c>
      <c r="C1967">
        <v>9.3358466547328796</v>
      </c>
      <c r="D1967">
        <v>0.888674152051104</v>
      </c>
      <c r="E1967">
        <v>0.69215247295543803</v>
      </c>
      <c r="F1967" t="s">
        <v>49</v>
      </c>
      <c r="G1967">
        <v>57325689</v>
      </c>
      <c r="H1967">
        <v>57326189</v>
      </c>
      <c r="I1967" t="s">
        <v>1978</v>
      </c>
      <c r="J1967">
        <v>0.72750000000000004</v>
      </c>
      <c r="K1967">
        <v>0.58199999999999996</v>
      </c>
      <c r="L1967" t="s">
        <v>49</v>
      </c>
      <c r="M1967">
        <v>57325820</v>
      </c>
      <c r="N1967">
        <v>57326057</v>
      </c>
      <c r="O1967" t="s">
        <v>1978</v>
      </c>
      <c r="P1967">
        <v>0.4</v>
      </c>
      <c r="Q1967">
        <v>0.67510548523206748</v>
      </c>
      <c r="R1967">
        <v>76.08</v>
      </c>
    </row>
    <row r="1968" spans="1:18">
      <c r="A1968" t="s">
        <v>1978</v>
      </c>
      <c r="B1968" t="s">
        <v>4028</v>
      </c>
      <c r="C1968">
        <v>15.036567020298699</v>
      </c>
      <c r="D1968">
        <v>-0.117079887004293</v>
      </c>
      <c r="E1968">
        <v>0.97046349924932196</v>
      </c>
      <c r="F1968" t="s">
        <v>49</v>
      </c>
      <c r="G1968">
        <v>57325689</v>
      </c>
      <c r="H1968">
        <v>57326189</v>
      </c>
      <c r="I1968" t="s">
        <v>1978</v>
      </c>
      <c r="J1968">
        <v>0.73</v>
      </c>
      <c r="K1968">
        <v>0.58399999999999996</v>
      </c>
      <c r="L1968" t="s">
        <v>49</v>
      </c>
      <c r="M1968">
        <v>57325820</v>
      </c>
      <c r="N1968">
        <v>57326057</v>
      </c>
      <c r="O1968" t="s">
        <v>1978</v>
      </c>
      <c r="P1968">
        <v>0.40250000000000002</v>
      </c>
      <c r="Q1968">
        <v>0.67932489451476796</v>
      </c>
      <c r="R1968">
        <v>76.08</v>
      </c>
    </row>
    <row r="1969" spans="1:18">
      <c r="A1969" t="s">
        <v>1978</v>
      </c>
      <c r="B1969" t="s">
        <v>5287</v>
      </c>
      <c r="C1969">
        <v>6.7880669345726803</v>
      </c>
      <c r="D1969">
        <v>-1.1711799644930301</v>
      </c>
      <c r="E1969">
        <v>0.52472628078732297</v>
      </c>
      <c r="F1969" t="s">
        <v>49</v>
      </c>
      <c r="G1969">
        <v>57325689</v>
      </c>
      <c r="H1969">
        <v>57326189</v>
      </c>
      <c r="I1969" t="s">
        <v>1978</v>
      </c>
      <c r="J1969">
        <v>0.82250000000000001</v>
      </c>
      <c r="K1969">
        <v>0.65800000000000003</v>
      </c>
      <c r="L1969" t="s">
        <v>49</v>
      </c>
      <c r="M1969">
        <v>57325820</v>
      </c>
      <c r="N1969">
        <v>57326057</v>
      </c>
      <c r="O1969" t="s">
        <v>1978</v>
      </c>
      <c r="P1969">
        <v>0.495</v>
      </c>
      <c r="Q1969">
        <v>0.83544303797468356</v>
      </c>
      <c r="R1969">
        <v>76.08</v>
      </c>
    </row>
    <row r="1970" spans="1:18">
      <c r="A1970" t="s">
        <v>1978</v>
      </c>
      <c r="B1970" t="s">
        <v>5509</v>
      </c>
      <c r="C1970">
        <v>12.8989388629525</v>
      </c>
      <c r="D1970">
        <v>-1.34465082457574</v>
      </c>
      <c r="E1970">
        <v>0.41423269473733698</v>
      </c>
      <c r="F1970" t="s">
        <v>49</v>
      </c>
      <c r="G1970">
        <v>57325689</v>
      </c>
      <c r="H1970">
        <v>57326189</v>
      </c>
      <c r="I1970" t="s">
        <v>1978</v>
      </c>
      <c r="J1970">
        <v>0.89500000000000002</v>
      </c>
      <c r="K1970">
        <v>0.71599999999999997</v>
      </c>
      <c r="L1970" t="s">
        <v>49</v>
      </c>
      <c r="M1970">
        <v>57325820</v>
      </c>
      <c r="N1970">
        <v>57326057</v>
      </c>
      <c r="O1970" t="s">
        <v>1978</v>
      </c>
      <c r="P1970">
        <v>0.5675</v>
      </c>
      <c r="Q1970">
        <v>0.95780590717299574</v>
      </c>
      <c r="R1970">
        <v>76.08</v>
      </c>
    </row>
    <row r="1971" spans="1:18">
      <c r="A1971" t="s">
        <v>1978</v>
      </c>
      <c r="B1971" t="s">
        <v>6156</v>
      </c>
      <c r="C1971">
        <v>5.6819392057016396</v>
      </c>
      <c r="D1971">
        <v>-2.84765901436135</v>
      </c>
      <c r="E1971">
        <v>9.9454928309947094E-2</v>
      </c>
      <c r="F1971" t="s">
        <v>49</v>
      </c>
      <c r="G1971">
        <v>57325689</v>
      </c>
      <c r="H1971">
        <v>57326189</v>
      </c>
      <c r="I1971" t="s">
        <v>1978</v>
      </c>
      <c r="J1971">
        <v>0.81499999999999995</v>
      </c>
      <c r="K1971">
        <v>0.65200000000000002</v>
      </c>
      <c r="L1971" t="s">
        <v>49</v>
      </c>
      <c r="M1971">
        <v>57325820</v>
      </c>
      <c r="N1971">
        <v>57326057</v>
      </c>
      <c r="O1971" t="s">
        <v>1978</v>
      </c>
      <c r="P1971">
        <v>0.48749999999999999</v>
      </c>
      <c r="Q1971">
        <v>0.82278481012658233</v>
      </c>
      <c r="R1971">
        <v>76.08</v>
      </c>
    </row>
    <row r="1972" spans="1:18">
      <c r="A1972" t="s">
        <v>1978</v>
      </c>
      <c r="B1972" t="s">
        <v>6157</v>
      </c>
      <c r="C1972">
        <v>5.6819392057016396</v>
      </c>
      <c r="D1972">
        <v>-2.84765901436135</v>
      </c>
      <c r="E1972">
        <v>9.9454928309947094E-2</v>
      </c>
      <c r="F1972" t="s">
        <v>49</v>
      </c>
      <c r="G1972">
        <v>57325689</v>
      </c>
      <c r="H1972">
        <v>57326189</v>
      </c>
      <c r="I1972" t="s">
        <v>1978</v>
      </c>
      <c r="J1972">
        <v>0.72</v>
      </c>
      <c r="K1972">
        <v>0.57599999999999996</v>
      </c>
      <c r="L1972" t="s">
        <v>49</v>
      </c>
      <c r="M1972">
        <v>57325820</v>
      </c>
      <c r="N1972">
        <v>57326057</v>
      </c>
      <c r="O1972" t="s">
        <v>1978</v>
      </c>
      <c r="P1972">
        <v>0.39250000000000002</v>
      </c>
      <c r="Q1972">
        <v>0.66244725738396626</v>
      </c>
      <c r="R1972">
        <v>76.08</v>
      </c>
    </row>
    <row r="1973" spans="1:18">
      <c r="A1973" t="s">
        <v>2869</v>
      </c>
      <c r="B1973" t="s">
        <v>2870</v>
      </c>
      <c r="C1973">
        <v>6.2306272067607802</v>
      </c>
      <c r="D1973">
        <v>0.88897699551232601</v>
      </c>
      <c r="E1973">
        <v>0.63363060106508995</v>
      </c>
      <c r="F1973" t="s">
        <v>49</v>
      </c>
      <c r="G1973">
        <v>65156261</v>
      </c>
      <c r="H1973">
        <v>65156761</v>
      </c>
      <c r="I1973" t="s">
        <v>2869</v>
      </c>
      <c r="J1973">
        <v>0.72750000000000004</v>
      </c>
      <c r="K1973">
        <v>0.58199999999999996</v>
      </c>
      <c r="L1973" t="s">
        <v>49</v>
      </c>
      <c r="M1973">
        <v>65156410</v>
      </c>
      <c r="N1973">
        <v>65156612</v>
      </c>
      <c r="O1973" t="s">
        <v>2869</v>
      </c>
      <c r="P1973">
        <v>0.35499999999999998</v>
      </c>
      <c r="Q1973">
        <v>0.70297029702970293</v>
      </c>
      <c r="R1973">
        <v>60.1</v>
      </c>
    </row>
    <row r="1974" spans="1:18">
      <c r="A1974" t="s">
        <v>2869</v>
      </c>
      <c r="B1974" t="s">
        <v>4364</v>
      </c>
      <c r="C1974">
        <v>30.631158016583399</v>
      </c>
      <c r="D1974">
        <v>-0.46190744693819402</v>
      </c>
      <c r="E1974">
        <v>0.83044053234082305</v>
      </c>
      <c r="F1974" t="s">
        <v>49</v>
      </c>
      <c r="G1974">
        <v>65156261</v>
      </c>
      <c r="H1974">
        <v>65156761</v>
      </c>
      <c r="I1974" t="s">
        <v>2869</v>
      </c>
      <c r="J1974">
        <v>0.73250000000000004</v>
      </c>
      <c r="K1974">
        <v>0.58599999999999997</v>
      </c>
      <c r="L1974" t="s">
        <v>49</v>
      </c>
      <c r="M1974">
        <v>65156410</v>
      </c>
      <c r="N1974">
        <v>65156612</v>
      </c>
      <c r="O1974" t="s">
        <v>2869</v>
      </c>
      <c r="P1974">
        <v>0.36</v>
      </c>
      <c r="Q1974">
        <v>0.71287128712871284</v>
      </c>
      <c r="R1974">
        <v>60.1</v>
      </c>
    </row>
    <row r="1975" spans="1:18">
      <c r="A1975" t="s">
        <v>2869</v>
      </c>
      <c r="B1975" t="s">
        <v>4523</v>
      </c>
      <c r="C1975">
        <v>25.754841436048402</v>
      </c>
      <c r="D1975">
        <v>-0.58322290002619803</v>
      </c>
      <c r="E1975">
        <v>0.78910517841679695</v>
      </c>
      <c r="F1975" t="s">
        <v>49</v>
      </c>
      <c r="G1975">
        <v>65156261</v>
      </c>
      <c r="H1975">
        <v>65156761</v>
      </c>
      <c r="I1975" t="s">
        <v>2869</v>
      </c>
      <c r="J1975">
        <v>0.73</v>
      </c>
      <c r="K1975">
        <v>0.58399999999999996</v>
      </c>
      <c r="L1975" t="s">
        <v>49</v>
      </c>
      <c r="M1975">
        <v>65156410</v>
      </c>
      <c r="N1975">
        <v>65156612</v>
      </c>
      <c r="O1975" t="s">
        <v>2869</v>
      </c>
      <c r="P1975">
        <v>0.35749999999999998</v>
      </c>
      <c r="Q1975">
        <v>0.70792079207920788</v>
      </c>
      <c r="R1975">
        <v>60.1</v>
      </c>
    </row>
    <row r="1976" spans="1:18">
      <c r="A1976" t="s">
        <v>2869</v>
      </c>
      <c r="B1976" t="s">
        <v>4607</v>
      </c>
      <c r="C1976">
        <v>9.7927576942774799</v>
      </c>
      <c r="D1976">
        <v>-0.63334942731532595</v>
      </c>
      <c r="E1976">
        <v>0.75673054060947598</v>
      </c>
      <c r="F1976" t="s">
        <v>49</v>
      </c>
      <c r="G1976">
        <v>65156261</v>
      </c>
      <c r="H1976">
        <v>65156761</v>
      </c>
      <c r="I1976" t="s">
        <v>2869</v>
      </c>
      <c r="J1976">
        <v>0.72499999999999998</v>
      </c>
      <c r="K1976">
        <v>0.57999999999999996</v>
      </c>
      <c r="L1976" t="s">
        <v>49</v>
      </c>
      <c r="M1976">
        <v>65156410</v>
      </c>
      <c r="N1976">
        <v>65156612</v>
      </c>
      <c r="O1976" t="s">
        <v>2869</v>
      </c>
      <c r="P1976">
        <v>0.35249999999999998</v>
      </c>
      <c r="Q1976">
        <v>0.69801980198019797</v>
      </c>
      <c r="R1976">
        <v>60.1</v>
      </c>
    </row>
    <row r="1977" spans="1:18">
      <c r="A1977" t="s">
        <v>4515</v>
      </c>
      <c r="B1977" t="s">
        <v>4516</v>
      </c>
      <c r="C1977">
        <v>2857.2484947845601</v>
      </c>
      <c r="D1977">
        <v>-0.57783904251754803</v>
      </c>
      <c r="E1977">
        <v>0.80993378682157602</v>
      </c>
      <c r="F1977" t="s">
        <v>49</v>
      </c>
      <c r="G1977">
        <v>71566950</v>
      </c>
      <c r="H1977">
        <v>71567450</v>
      </c>
      <c r="I1977" t="s">
        <v>4515</v>
      </c>
      <c r="J1977">
        <v>0.78249999999999997</v>
      </c>
      <c r="K1977">
        <v>0.626</v>
      </c>
      <c r="L1977" t="s">
        <v>49</v>
      </c>
      <c r="M1977">
        <v>71566987</v>
      </c>
      <c r="N1977">
        <v>71567412</v>
      </c>
      <c r="O1977" t="s">
        <v>4515</v>
      </c>
      <c r="P1977">
        <v>0.69</v>
      </c>
      <c r="Q1977">
        <v>0.64941176470588236</v>
      </c>
      <c r="R1977">
        <v>153.69999999999999</v>
      </c>
    </row>
    <row r="1978" spans="1:18">
      <c r="A1978" t="s">
        <v>2615</v>
      </c>
      <c r="B1978" t="s">
        <v>2616</v>
      </c>
      <c r="C1978">
        <v>26.491088369180801</v>
      </c>
      <c r="D1978">
        <v>1.1430563531575699</v>
      </c>
      <c r="E1978">
        <v>0.64431604239468099</v>
      </c>
      <c r="F1978" t="s">
        <v>49</v>
      </c>
      <c r="G1978">
        <v>71698699</v>
      </c>
      <c r="H1978">
        <v>71699199</v>
      </c>
      <c r="I1978" t="s">
        <v>2615</v>
      </c>
      <c r="J1978">
        <v>1</v>
      </c>
      <c r="K1978">
        <v>0.8</v>
      </c>
      <c r="L1978" t="s">
        <v>49</v>
      </c>
      <c r="M1978">
        <v>71698879</v>
      </c>
      <c r="N1978">
        <v>71699019</v>
      </c>
      <c r="O1978" t="s">
        <v>2615</v>
      </c>
      <c r="P1978">
        <v>0.35</v>
      </c>
      <c r="Q1978">
        <v>1</v>
      </c>
      <c r="R1978">
        <v>76.069999999999993</v>
      </c>
    </row>
    <row r="1979" spans="1:18">
      <c r="A1979" t="s">
        <v>2615</v>
      </c>
      <c r="B1979" t="s">
        <v>3433</v>
      </c>
      <c r="C1979">
        <v>13.470307071031501</v>
      </c>
      <c r="D1979">
        <v>0.30338779209543099</v>
      </c>
      <c r="E1979">
        <v>0.90944666406892805</v>
      </c>
      <c r="F1979" t="s">
        <v>49</v>
      </c>
      <c r="G1979">
        <v>71698699</v>
      </c>
      <c r="H1979">
        <v>71699199</v>
      </c>
      <c r="I1979" t="s">
        <v>2615</v>
      </c>
      <c r="J1979">
        <v>1</v>
      </c>
      <c r="K1979">
        <v>0.8</v>
      </c>
      <c r="L1979" t="s">
        <v>49</v>
      </c>
      <c r="M1979">
        <v>71698879</v>
      </c>
      <c r="N1979">
        <v>71699019</v>
      </c>
      <c r="O1979" t="s">
        <v>2615</v>
      </c>
      <c r="P1979">
        <v>0.35</v>
      </c>
      <c r="Q1979">
        <v>1</v>
      </c>
      <c r="R1979">
        <v>76.069999999999993</v>
      </c>
    </row>
    <row r="1980" spans="1:18">
      <c r="A1980" t="s">
        <v>2615</v>
      </c>
      <c r="B1980" t="s">
        <v>3512</v>
      </c>
      <c r="C1980">
        <v>6.98518820906353</v>
      </c>
      <c r="D1980">
        <v>0.226688364648366</v>
      </c>
      <c r="E1980">
        <v>0.96303351424348005</v>
      </c>
      <c r="F1980" t="s">
        <v>49</v>
      </c>
      <c r="G1980">
        <v>71698699</v>
      </c>
      <c r="H1980">
        <v>71699199</v>
      </c>
      <c r="I1980" t="s">
        <v>2615</v>
      </c>
      <c r="J1980">
        <v>1</v>
      </c>
      <c r="K1980">
        <v>0.8</v>
      </c>
      <c r="L1980" t="s">
        <v>49</v>
      </c>
      <c r="M1980">
        <v>71698879</v>
      </c>
      <c r="N1980">
        <v>71699019</v>
      </c>
      <c r="O1980" t="s">
        <v>2615</v>
      </c>
      <c r="P1980">
        <v>0.35</v>
      </c>
      <c r="Q1980">
        <v>1</v>
      </c>
      <c r="R1980">
        <v>76.069999999999993</v>
      </c>
    </row>
    <row r="1981" spans="1:18">
      <c r="A1981" t="s">
        <v>2615</v>
      </c>
      <c r="B1981" t="s">
        <v>5817</v>
      </c>
      <c r="C1981">
        <v>8.3899185059968708</v>
      </c>
      <c r="D1981">
        <v>-1.7943779458919999</v>
      </c>
      <c r="E1981">
        <v>0.26385552741393298</v>
      </c>
      <c r="F1981" t="s">
        <v>49</v>
      </c>
      <c r="G1981">
        <v>71698699</v>
      </c>
      <c r="H1981">
        <v>71699199</v>
      </c>
      <c r="I1981" t="s">
        <v>2615</v>
      </c>
      <c r="J1981">
        <v>1</v>
      </c>
      <c r="K1981">
        <v>0.8</v>
      </c>
      <c r="L1981" t="s">
        <v>49</v>
      </c>
      <c r="M1981">
        <v>71698879</v>
      </c>
      <c r="N1981">
        <v>71699019</v>
      </c>
      <c r="O1981" t="s">
        <v>2615</v>
      </c>
      <c r="P1981">
        <v>0.35</v>
      </c>
      <c r="Q1981">
        <v>1</v>
      </c>
      <c r="R1981">
        <v>76.069999999999993</v>
      </c>
    </row>
    <row r="1982" spans="1:18">
      <c r="A1982" t="s">
        <v>2615</v>
      </c>
      <c r="B1982" t="s">
        <v>6034</v>
      </c>
      <c r="C1982">
        <v>6.2189683410934</v>
      </c>
      <c r="D1982">
        <v>-2.3580138448983301</v>
      </c>
      <c r="E1982">
        <v>0.12597178413298701</v>
      </c>
      <c r="F1982" t="s">
        <v>49</v>
      </c>
      <c r="G1982">
        <v>71698699</v>
      </c>
      <c r="H1982">
        <v>71699199</v>
      </c>
      <c r="I1982" t="s">
        <v>2615</v>
      </c>
      <c r="J1982">
        <v>1</v>
      </c>
      <c r="K1982">
        <v>0.8</v>
      </c>
      <c r="L1982" t="s">
        <v>49</v>
      </c>
      <c r="M1982">
        <v>71698879</v>
      </c>
      <c r="N1982">
        <v>71699019</v>
      </c>
      <c r="O1982" t="s">
        <v>2615</v>
      </c>
      <c r="P1982">
        <v>0.35</v>
      </c>
      <c r="Q1982">
        <v>1</v>
      </c>
      <c r="R1982">
        <v>76.069999999999993</v>
      </c>
    </row>
    <row r="1983" spans="1:18">
      <c r="A1983" t="s">
        <v>205</v>
      </c>
      <c r="B1983" t="s">
        <v>206</v>
      </c>
      <c r="C1983">
        <v>2988.86452462738</v>
      </c>
      <c r="D1983">
        <v>4.90206786386329</v>
      </c>
      <c r="E1983">
        <v>2.20096710399647E-2</v>
      </c>
      <c r="F1983" t="s">
        <v>49</v>
      </c>
      <c r="G1983">
        <v>75811687</v>
      </c>
      <c r="H1983">
        <v>75812187</v>
      </c>
      <c r="I1983" t="s">
        <v>205</v>
      </c>
      <c r="J1983">
        <v>0.88</v>
      </c>
      <c r="K1983">
        <v>0.70399999999999996</v>
      </c>
      <c r="L1983" t="s">
        <v>49</v>
      </c>
      <c r="M1983">
        <v>75811683</v>
      </c>
      <c r="N1983">
        <v>75812191</v>
      </c>
      <c r="O1983" t="s">
        <v>205</v>
      </c>
      <c r="P1983">
        <v>0.89</v>
      </c>
      <c r="Q1983">
        <v>0.70078740157480313</v>
      </c>
      <c r="R1983">
        <v>210.95</v>
      </c>
    </row>
    <row r="1984" spans="1:18">
      <c r="A1984" t="s">
        <v>205</v>
      </c>
      <c r="B1984" t="s">
        <v>506</v>
      </c>
      <c r="C1984">
        <v>29.376402427412199</v>
      </c>
      <c r="D1984">
        <v>3.8709252982761502</v>
      </c>
      <c r="E1984">
        <v>3.2714836006662799E-2</v>
      </c>
      <c r="F1984" t="s">
        <v>49</v>
      </c>
      <c r="G1984">
        <v>75811687</v>
      </c>
      <c r="H1984">
        <v>75812187</v>
      </c>
      <c r="I1984" t="s">
        <v>205</v>
      </c>
      <c r="J1984">
        <v>1</v>
      </c>
      <c r="K1984">
        <v>0.8</v>
      </c>
      <c r="L1984" t="s">
        <v>49</v>
      </c>
      <c r="M1984">
        <v>75811683</v>
      </c>
      <c r="N1984">
        <v>75812191</v>
      </c>
      <c r="O1984" t="s">
        <v>205</v>
      </c>
      <c r="P1984">
        <v>1</v>
      </c>
      <c r="Q1984">
        <v>0.78740157480314965</v>
      </c>
      <c r="R1984">
        <v>210.95</v>
      </c>
    </row>
    <row r="1985" spans="1:18">
      <c r="A1985" t="s">
        <v>205</v>
      </c>
      <c r="B1985" t="s">
        <v>1414</v>
      </c>
      <c r="C1985">
        <v>10.389285547906301</v>
      </c>
      <c r="D1985">
        <v>2.6039993222494102</v>
      </c>
      <c r="E1985">
        <v>0.124548649595699</v>
      </c>
      <c r="F1985" t="s">
        <v>49</v>
      </c>
      <c r="G1985">
        <v>75811687</v>
      </c>
      <c r="H1985">
        <v>75812187</v>
      </c>
      <c r="I1985" t="s">
        <v>205</v>
      </c>
      <c r="J1985">
        <v>1</v>
      </c>
      <c r="K1985">
        <v>0.8</v>
      </c>
      <c r="L1985" t="s">
        <v>49</v>
      </c>
      <c r="M1985">
        <v>75811683</v>
      </c>
      <c r="N1985">
        <v>75812191</v>
      </c>
      <c r="O1985" t="s">
        <v>205</v>
      </c>
      <c r="P1985">
        <v>1</v>
      </c>
      <c r="Q1985">
        <v>0.78740157480314965</v>
      </c>
      <c r="R1985">
        <v>210.95</v>
      </c>
    </row>
    <row r="1986" spans="1:18">
      <c r="A1986" t="s">
        <v>205</v>
      </c>
      <c r="B1986" t="s">
        <v>1853</v>
      </c>
      <c r="C1986">
        <v>25.698797315675101</v>
      </c>
      <c r="D1986">
        <v>2.0706989227679702</v>
      </c>
      <c r="E1986">
        <v>0.20004137332960301</v>
      </c>
      <c r="F1986" t="s">
        <v>49</v>
      </c>
      <c r="G1986">
        <v>75811687</v>
      </c>
      <c r="H1986">
        <v>75812187</v>
      </c>
      <c r="I1986" t="s">
        <v>205</v>
      </c>
      <c r="J1986">
        <v>1</v>
      </c>
      <c r="K1986">
        <v>0.8</v>
      </c>
      <c r="L1986" t="s">
        <v>49</v>
      </c>
      <c r="M1986">
        <v>75811683</v>
      </c>
      <c r="N1986">
        <v>75812191</v>
      </c>
      <c r="O1986" t="s">
        <v>205</v>
      </c>
      <c r="P1986">
        <v>1</v>
      </c>
      <c r="Q1986">
        <v>0.78740157480314965</v>
      </c>
      <c r="R1986">
        <v>210.95</v>
      </c>
    </row>
    <row r="1987" spans="1:18">
      <c r="A1987" t="s">
        <v>205</v>
      </c>
      <c r="B1987" t="s">
        <v>2027</v>
      </c>
      <c r="C1987">
        <v>52.029201016715497</v>
      </c>
      <c r="D1987">
        <v>1.7908490501499801</v>
      </c>
      <c r="E1987">
        <v>0.29800387963240199</v>
      </c>
      <c r="F1987" t="s">
        <v>49</v>
      </c>
      <c r="G1987">
        <v>75811687</v>
      </c>
      <c r="H1987">
        <v>75812187</v>
      </c>
      <c r="I1987" t="s">
        <v>205</v>
      </c>
      <c r="J1987">
        <v>1</v>
      </c>
      <c r="K1987">
        <v>0.8</v>
      </c>
      <c r="L1987" t="s">
        <v>49</v>
      </c>
      <c r="M1987">
        <v>75811683</v>
      </c>
      <c r="N1987">
        <v>75812191</v>
      </c>
      <c r="O1987" t="s">
        <v>205</v>
      </c>
      <c r="P1987">
        <v>1</v>
      </c>
      <c r="Q1987">
        <v>0.78740157480314965</v>
      </c>
      <c r="R1987">
        <v>210.95</v>
      </c>
    </row>
    <row r="1988" spans="1:18">
      <c r="A1988" t="s">
        <v>205</v>
      </c>
      <c r="B1988" t="s">
        <v>2136</v>
      </c>
      <c r="C1988">
        <v>31.570973929686001</v>
      </c>
      <c r="D1988">
        <v>1.65698318471612</v>
      </c>
      <c r="E1988">
        <v>0.27587297418777001</v>
      </c>
      <c r="F1988" t="s">
        <v>49</v>
      </c>
      <c r="G1988">
        <v>75811687</v>
      </c>
      <c r="H1988">
        <v>75812187</v>
      </c>
      <c r="I1988" t="s">
        <v>205</v>
      </c>
      <c r="J1988">
        <v>1</v>
      </c>
      <c r="K1988">
        <v>0.8</v>
      </c>
      <c r="L1988" t="s">
        <v>49</v>
      </c>
      <c r="M1988">
        <v>75811683</v>
      </c>
      <c r="N1988">
        <v>75812191</v>
      </c>
      <c r="O1988" t="s">
        <v>205</v>
      </c>
      <c r="P1988">
        <v>1</v>
      </c>
      <c r="Q1988">
        <v>0.78740157480314965</v>
      </c>
      <c r="R1988">
        <v>210.95</v>
      </c>
    </row>
    <row r="1989" spans="1:18">
      <c r="A1989" t="s">
        <v>205</v>
      </c>
      <c r="B1989" t="s">
        <v>2365</v>
      </c>
      <c r="C1989">
        <v>26.750763002086099</v>
      </c>
      <c r="D1989">
        <v>1.4188643348282399</v>
      </c>
      <c r="E1989">
        <v>0.50789249306092399</v>
      </c>
      <c r="F1989" t="s">
        <v>49</v>
      </c>
      <c r="G1989">
        <v>75811687</v>
      </c>
      <c r="H1989">
        <v>75812187</v>
      </c>
      <c r="I1989" t="s">
        <v>205</v>
      </c>
      <c r="J1989">
        <v>1</v>
      </c>
      <c r="K1989">
        <v>0.8</v>
      </c>
      <c r="L1989" t="s">
        <v>49</v>
      </c>
      <c r="M1989">
        <v>75811683</v>
      </c>
      <c r="N1989">
        <v>75812191</v>
      </c>
      <c r="O1989" t="s">
        <v>205</v>
      </c>
      <c r="P1989">
        <v>1</v>
      </c>
      <c r="Q1989">
        <v>0.78740157480314965</v>
      </c>
      <c r="R1989">
        <v>210.95</v>
      </c>
    </row>
    <row r="1990" spans="1:18">
      <c r="A1990" t="s">
        <v>205</v>
      </c>
      <c r="B1990" t="s">
        <v>2508</v>
      </c>
      <c r="C1990">
        <v>10.914758551159601</v>
      </c>
      <c r="D1990">
        <v>1.25287609216332</v>
      </c>
      <c r="E1990">
        <v>0.55718679633175905</v>
      </c>
      <c r="F1990" t="s">
        <v>49</v>
      </c>
      <c r="G1990">
        <v>75811687</v>
      </c>
      <c r="H1990">
        <v>75812187</v>
      </c>
      <c r="I1990" t="s">
        <v>205</v>
      </c>
      <c r="J1990">
        <v>1</v>
      </c>
      <c r="K1990">
        <v>0.8</v>
      </c>
      <c r="L1990" t="s">
        <v>49</v>
      </c>
      <c r="M1990">
        <v>75811683</v>
      </c>
      <c r="N1990">
        <v>75812191</v>
      </c>
      <c r="O1990" t="s">
        <v>205</v>
      </c>
      <c r="P1990">
        <v>1</v>
      </c>
      <c r="Q1990">
        <v>0.78740157480314965</v>
      </c>
      <c r="R1990">
        <v>210.95</v>
      </c>
    </row>
    <row r="1991" spans="1:18">
      <c r="A1991" t="s">
        <v>205</v>
      </c>
      <c r="B1991" t="s">
        <v>2625</v>
      </c>
      <c r="C1991">
        <v>27.3212798389503</v>
      </c>
      <c r="D1991">
        <v>1.1380767859973699</v>
      </c>
      <c r="E1991">
        <v>0.51285434814191</v>
      </c>
      <c r="F1991" t="s">
        <v>49</v>
      </c>
      <c r="G1991">
        <v>75811687</v>
      </c>
      <c r="H1991">
        <v>75812187</v>
      </c>
      <c r="I1991" t="s">
        <v>205</v>
      </c>
      <c r="J1991">
        <v>1</v>
      </c>
      <c r="K1991">
        <v>0.8</v>
      </c>
      <c r="L1991" t="s">
        <v>49</v>
      </c>
      <c r="M1991">
        <v>75811683</v>
      </c>
      <c r="N1991">
        <v>75812191</v>
      </c>
      <c r="O1991" t="s">
        <v>205</v>
      </c>
      <c r="P1991">
        <v>1</v>
      </c>
      <c r="Q1991">
        <v>0.78740157480314965</v>
      </c>
      <c r="R1991">
        <v>210.95</v>
      </c>
    </row>
    <row r="1992" spans="1:18">
      <c r="A1992" t="s">
        <v>205</v>
      </c>
      <c r="B1992" t="s">
        <v>4006</v>
      </c>
      <c r="C1992">
        <v>11.5044366942453</v>
      </c>
      <c r="D1992">
        <v>-8.6833989245547194E-2</v>
      </c>
      <c r="E1992">
        <v>0.97046349924932196</v>
      </c>
      <c r="F1992" t="s">
        <v>49</v>
      </c>
      <c r="G1992">
        <v>75811687</v>
      </c>
      <c r="H1992">
        <v>75812187</v>
      </c>
      <c r="I1992" t="s">
        <v>205</v>
      </c>
      <c r="J1992">
        <v>1</v>
      </c>
      <c r="K1992">
        <v>0.8</v>
      </c>
      <c r="L1992" t="s">
        <v>49</v>
      </c>
      <c r="M1992">
        <v>75811683</v>
      </c>
      <c r="N1992">
        <v>75812191</v>
      </c>
      <c r="O1992" t="s">
        <v>205</v>
      </c>
      <c r="P1992">
        <v>1</v>
      </c>
      <c r="Q1992">
        <v>0.78740157480314965</v>
      </c>
      <c r="R1992">
        <v>210.95</v>
      </c>
    </row>
    <row r="1993" spans="1:18">
      <c r="A1993" t="s">
        <v>270</v>
      </c>
      <c r="B1993" t="s">
        <v>271</v>
      </c>
      <c r="C1993">
        <v>17.767560960190998</v>
      </c>
      <c r="D1993">
        <v>4.5580874737941004</v>
      </c>
      <c r="E1993">
        <v>5.3137164770617898E-3</v>
      </c>
      <c r="F1993" t="s">
        <v>49</v>
      </c>
      <c r="G1993">
        <v>77703052</v>
      </c>
      <c r="H1993">
        <v>77703652</v>
      </c>
      <c r="I1993" t="s">
        <v>270</v>
      </c>
      <c r="J1993">
        <v>0.93</v>
      </c>
      <c r="K1993">
        <v>0.62</v>
      </c>
      <c r="L1993" t="s">
        <v>49</v>
      </c>
      <c r="M1993">
        <v>77703021</v>
      </c>
      <c r="N1993">
        <v>77703683</v>
      </c>
      <c r="O1993" t="s">
        <v>270</v>
      </c>
      <c r="P1993">
        <v>1</v>
      </c>
      <c r="Q1993">
        <v>0.60422960725075525</v>
      </c>
      <c r="R1993">
        <v>231.86</v>
      </c>
    </row>
    <row r="1994" spans="1:18">
      <c r="A1994" t="s">
        <v>270</v>
      </c>
      <c r="B1994" t="s">
        <v>459</v>
      </c>
      <c r="C1994">
        <v>10.8379951857692</v>
      </c>
      <c r="D1994">
        <v>3.9960585280216998</v>
      </c>
      <c r="E1994">
        <v>1.4216183102068699E-2</v>
      </c>
      <c r="F1994" t="s">
        <v>49</v>
      </c>
      <c r="G1994">
        <v>77703052</v>
      </c>
      <c r="H1994">
        <v>77703652</v>
      </c>
      <c r="I1994" t="s">
        <v>270</v>
      </c>
      <c r="J1994">
        <v>0.92749999999999999</v>
      </c>
      <c r="K1994">
        <v>0.61833333333333329</v>
      </c>
      <c r="L1994" t="s">
        <v>49</v>
      </c>
      <c r="M1994">
        <v>77703021</v>
      </c>
      <c r="N1994">
        <v>77703683</v>
      </c>
      <c r="O1994" t="s">
        <v>270</v>
      </c>
      <c r="P1994">
        <v>1</v>
      </c>
      <c r="Q1994">
        <v>0.60422960725075525</v>
      </c>
      <c r="R1994">
        <v>231.86</v>
      </c>
    </row>
    <row r="1995" spans="1:18">
      <c r="A1995" t="s">
        <v>270</v>
      </c>
      <c r="B1995" t="s">
        <v>707</v>
      </c>
      <c r="C1995">
        <v>16.3947737852282</v>
      </c>
      <c r="D1995">
        <v>3.4458213575891099</v>
      </c>
      <c r="E1995">
        <v>6.1429774786470499E-2</v>
      </c>
      <c r="F1995" t="s">
        <v>49</v>
      </c>
      <c r="G1995">
        <v>77703052</v>
      </c>
      <c r="H1995">
        <v>77703652</v>
      </c>
      <c r="I1995" t="s">
        <v>270</v>
      </c>
      <c r="J1995">
        <v>0.92249999999999999</v>
      </c>
      <c r="K1995">
        <v>0.61499999999999999</v>
      </c>
      <c r="L1995" t="s">
        <v>49</v>
      </c>
      <c r="M1995">
        <v>77703021</v>
      </c>
      <c r="N1995">
        <v>77703683</v>
      </c>
      <c r="O1995" t="s">
        <v>270</v>
      </c>
      <c r="P1995">
        <v>1</v>
      </c>
      <c r="Q1995">
        <v>0.60422960725075525</v>
      </c>
      <c r="R1995">
        <v>231.86</v>
      </c>
    </row>
    <row r="1996" spans="1:18">
      <c r="A1996" t="s">
        <v>270</v>
      </c>
      <c r="B1996" t="s">
        <v>887</v>
      </c>
      <c r="C1996">
        <v>35.821107430696003</v>
      </c>
      <c r="D1996">
        <v>3.3035343222125002</v>
      </c>
      <c r="E1996">
        <v>5.3478309135766601E-2</v>
      </c>
      <c r="F1996" t="s">
        <v>49</v>
      </c>
      <c r="G1996">
        <v>77703052</v>
      </c>
      <c r="H1996">
        <v>77703652</v>
      </c>
      <c r="I1996" t="s">
        <v>270</v>
      </c>
      <c r="J1996">
        <v>0.92500000000000004</v>
      </c>
      <c r="K1996">
        <v>0.6166666666666667</v>
      </c>
      <c r="L1996" t="s">
        <v>49</v>
      </c>
      <c r="M1996">
        <v>77703021</v>
      </c>
      <c r="N1996">
        <v>77703683</v>
      </c>
      <c r="O1996" t="s">
        <v>270</v>
      </c>
      <c r="P1996">
        <v>1</v>
      </c>
      <c r="Q1996">
        <v>0.60422960725075525</v>
      </c>
      <c r="R1996">
        <v>231.86</v>
      </c>
    </row>
    <row r="1997" spans="1:18">
      <c r="A1997" t="s">
        <v>270</v>
      </c>
      <c r="B1997" t="s">
        <v>1488</v>
      </c>
      <c r="C1997">
        <v>55.946554323124403</v>
      </c>
      <c r="D1997">
        <v>2.5035176952593101</v>
      </c>
      <c r="E1997">
        <v>7.6418557287844704E-2</v>
      </c>
      <c r="F1997" t="s">
        <v>49</v>
      </c>
      <c r="G1997">
        <v>77703052</v>
      </c>
      <c r="H1997">
        <v>77703652</v>
      </c>
      <c r="I1997" t="s">
        <v>270</v>
      </c>
      <c r="J1997">
        <v>0.92</v>
      </c>
      <c r="K1997">
        <v>0.61333333333333329</v>
      </c>
      <c r="L1997" t="s">
        <v>49</v>
      </c>
      <c r="M1997">
        <v>77703021</v>
      </c>
      <c r="N1997">
        <v>77703683</v>
      </c>
      <c r="O1997" t="s">
        <v>270</v>
      </c>
      <c r="P1997">
        <v>0.99750000000000005</v>
      </c>
      <c r="Q1997">
        <v>0.60271903323262843</v>
      </c>
      <c r="R1997">
        <v>231.86</v>
      </c>
    </row>
    <row r="1998" spans="1:18">
      <c r="A1998" t="s">
        <v>767</v>
      </c>
      <c r="B1998" t="s">
        <v>768</v>
      </c>
      <c r="C1998">
        <v>8.3316436285350903</v>
      </c>
      <c r="D1998">
        <v>3.40966675518666</v>
      </c>
      <c r="E1998">
        <v>5.3478309135766601E-2</v>
      </c>
      <c r="F1998" t="s">
        <v>49</v>
      </c>
      <c r="G1998">
        <v>78264885</v>
      </c>
      <c r="H1998">
        <v>78265385</v>
      </c>
      <c r="I1998" t="s">
        <v>767</v>
      </c>
      <c r="J1998">
        <v>1</v>
      </c>
      <c r="K1998">
        <v>0.8</v>
      </c>
      <c r="L1998" t="s">
        <v>49</v>
      </c>
      <c r="M1998">
        <v>78265021</v>
      </c>
      <c r="N1998">
        <v>78265248</v>
      </c>
      <c r="O1998" t="s">
        <v>767</v>
      </c>
      <c r="P1998">
        <v>0.5675</v>
      </c>
      <c r="Q1998">
        <v>1</v>
      </c>
      <c r="R1998">
        <v>77.81</v>
      </c>
    </row>
    <row r="1999" spans="1:18">
      <c r="A1999" t="s">
        <v>767</v>
      </c>
      <c r="B1999" t="s">
        <v>1985</v>
      </c>
      <c r="C1999">
        <v>14.503736076295899</v>
      </c>
      <c r="D1999">
        <v>1.86385160211978</v>
      </c>
      <c r="E1999">
        <v>0.24810539409419599</v>
      </c>
      <c r="F1999" t="s">
        <v>49</v>
      </c>
      <c r="G1999">
        <v>78264885</v>
      </c>
      <c r="H1999">
        <v>78265385</v>
      </c>
      <c r="I1999" t="s">
        <v>767</v>
      </c>
      <c r="J1999">
        <v>1</v>
      </c>
      <c r="K1999">
        <v>0.8</v>
      </c>
      <c r="L1999" t="s">
        <v>49</v>
      </c>
      <c r="M1999">
        <v>78265021</v>
      </c>
      <c r="N1999">
        <v>78265248</v>
      </c>
      <c r="O1999" t="s">
        <v>767</v>
      </c>
      <c r="P1999">
        <v>0.5675</v>
      </c>
      <c r="Q1999">
        <v>1</v>
      </c>
      <c r="R1999">
        <v>77.81</v>
      </c>
    </row>
    <row r="2000" spans="1:18">
      <c r="A2000" t="s">
        <v>767</v>
      </c>
      <c r="B2000" t="s">
        <v>2252</v>
      </c>
      <c r="C2000">
        <v>18.481172484452401</v>
      </c>
      <c r="D2000">
        <v>1.5512662065168601</v>
      </c>
      <c r="E2000">
        <v>0.33434552116114602</v>
      </c>
      <c r="F2000" t="s">
        <v>49</v>
      </c>
      <c r="G2000">
        <v>78264885</v>
      </c>
      <c r="H2000">
        <v>78265385</v>
      </c>
      <c r="I2000" t="s">
        <v>767</v>
      </c>
      <c r="J2000">
        <v>1</v>
      </c>
      <c r="K2000">
        <v>0.8</v>
      </c>
      <c r="L2000" t="s">
        <v>49</v>
      </c>
      <c r="M2000">
        <v>78265021</v>
      </c>
      <c r="N2000">
        <v>78265248</v>
      </c>
      <c r="O2000" t="s">
        <v>767</v>
      </c>
      <c r="P2000">
        <v>0.5675</v>
      </c>
      <c r="Q2000">
        <v>1</v>
      </c>
      <c r="R2000">
        <v>77.81</v>
      </c>
    </row>
    <row r="2001" spans="1:18">
      <c r="A2001" t="s">
        <v>767</v>
      </c>
      <c r="B2001" t="s">
        <v>2381</v>
      </c>
      <c r="C2001">
        <v>6.2029806137316701</v>
      </c>
      <c r="D2001">
        <v>1.4059387952283899</v>
      </c>
      <c r="E2001">
        <v>0.45719008350680002</v>
      </c>
      <c r="F2001" t="s">
        <v>49</v>
      </c>
      <c r="G2001">
        <v>78264885</v>
      </c>
      <c r="H2001">
        <v>78265385</v>
      </c>
      <c r="I2001" t="s">
        <v>767</v>
      </c>
      <c r="J2001">
        <v>1</v>
      </c>
      <c r="K2001">
        <v>0.8</v>
      </c>
      <c r="L2001" t="s">
        <v>49</v>
      </c>
      <c r="M2001">
        <v>78265021</v>
      </c>
      <c r="N2001">
        <v>78265248</v>
      </c>
      <c r="O2001" t="s">
        <v>767</v>
      </c>
      <c r="P2001">
        <v>0.5675</v>
      </c>
      <c r="Q2001">
        <v>1</v>
      </c>
      <c r="R2001">
        <v>77.81</v>
      </c>
    </row>
    <row r="2002" spans="1:18">
      <c r="A2002" t="s">
        <v>2393</v>
      </c>
      <c r="B2002" t="s">
        <v>2394</v>
      </c>
      <c r="C2002">
        <v>190.79157510736201</v>
      </c>
      <c r="D2002">
        <v>1.3985716240194901</v>
      </c>
      <c r="E2002">
        <v>0.44741342398294598</v>
      </c>
      <c r="F2002" t="s">
        <v>49</v>
      </c>
      <c r="G2002">
        <v>78801785</v>
      </c>
      <c r="H2002">
        <v>78802285</v>
      </c>
      <c r="I2002" t="s">
        <v>2393</v>
      </c>
      <c r="J2002">
        <v>1</v>
      </c>
      <c r="K2002">
        <v>0.8</v>
      </c>
      <c r="L2002" t="s">
        <v>49</v>
      </c>
      <c r="M2002">
        <v>78801842</v>
      </c>
      <c r="N2002">
        <v>78802228</v>
      </c>
      <c r="O2002" t="s">
        <v>2393</v>
      </c>
      <c r="P2002">
        <v>0.9375</v>
      </c>
      <c r="Q2002">
        <v>0.97150259067357514</v>
      </c>
      <c r="R2002">
        <v>116.38</v>
      </c>
    </row>
    <row r="2003" spans="1:18">
      <c r="A2003" t="s">
        <v>2393</v>
      </c>
      <c r="B2003" t="s">
        <v>2580</v>
      </c>
      <c r="C2003">
        <v>329.42324273364898</v>
      </c>
      <c r="D2003">
        <v>1.1748978708326701</v>
      </c>
      <c r="E2003">
        <v>0.30894046906637301</v>
      </c>
      <c r="F2003" t="s">
        <v>49</v>
      </c>
      <c r="G2003">
        <v>78801785</v>
      </c>
      <c r="H2003">
        <v>78802285</v>
      </c>
      <c r="I2003" t="s">
        <v>2393</v>
      </c>
      <c r="J2003">
        <v>1</v>
      </c>
      <c r="K2003">
        <v>0.8</v>
      </c>
      <c r="L2003" t="s">
        <v>49</v>
      </c>
      <c r="M2003">
        <v>78801842</v>
      </c>
      <c r="N2003">
        <v>78802228</v>
      </c>
      <c r="O2003" t="s">
        <v>2393</v>
      </c>
      <c r="P2003">
        <v>0.9425</v>
      </c>
      <c r="Q2003">
        <v>0.97668393782383423</v>
      </c>
      <c r="R2003">
        <v>116.38</v>
      </c>
    </row>
    <row r="2004" spans="1:18">
      <c r="A2004" t="s">
        <v>2393</v>
      </c>
      <c r="B2004" t="s">
        <v>3054</v>
      </c>
      <c r="C2004">
        <v>141.51929990140101</v>
      </c>
      <c r="D2004">
        <v>0.69163117852484302</v>
      </c>
      <c r="E2004">
        <v>0.76878150744308904</v>
      </c>
      <c r="F2004" t="s">
        <v>49</v>
      </c>
      <c r="G2004">
        <v>78801785</v>
      </c>
      <c r="H2004">
        <v>78802285</v>
      </c>
      <c r="I2004" t="s">
        <v>2393</v>
      </c>
      <c r="J2004">
        <v>1</v>
      </c>
      <c r="K2004">
        <v>0.8</v>
      </c>
      <c r="L2004" t="s">
        <v>49</v>
      </c>
      <c r="M2004">
        <v>78801842</v>
      </c>
      <c r="N2004">
        <v>78802228</v>
      </c>
      <c r="O2004" t="s">
        <v>2393</v>
      </c>
      <c r="P2004">
        <v>0.94</v>
      </c>
      <c r="Q2004">
        <v>0.97409326424870468</v>
      </c>
      <c r="R2004">
        <v>116.38</v>
      </c>
    </row>
    <row r="2005" spans="1:18">
      <c r="A2005" t="s">
        <v>2393</v>
      </c>
      <c r="B2005" t="s">
        <v>6225</v>
      </c>
      <c r="C2005">
        <v>5.6920910124641404</v>
      </c>
      <c r="D2005">
        <v>-2.8718717549577901</v>
      </c>
      <c r="E2005">
        <v>9.9454928309947094E-2</v>
      </c>
      <c r="F2005" t="s">
        <v>49</v>
      </c>
      <c r="G2005">
        <v>78801785</v>
      </c>
      <c r="H2005">
        <v>78802285</v>
      </c>
      <c r="I2005" t="s">
        <v>2393</v>
      </c>
      <c r="J2005">
        <v>0.75</v>
      </c>
      <c r="K2005">
        <v>0.6</v>
      </c>
      <c r="L2005" t="s">
        <v>49</v>
      </c>
      <c r="M2005">
        <v>78801842</v>
      </c>
      <c r="N2005">
        <v>78802228</v>
      </c>
      <c r="O2005" t="s">
        <v>2393</v>
      </c>
      <c r="P2005">
        <v>0.60750000000000004</v>
      </c>
      <c r="Q2005">
        <v>0.6295336787564767</v>
      </c>
      <c r="R2005">
        <v>116.38</v>
      </c>
    </row>
    <row r="2006" spans="1:18">
      <c r="A2006" t="s">
        <v>4445</v>
      </c>
      <c r="B2006" t="s">
        <v>4446</v>
      </c>
      <c r="C2006">
        <v>7.4724594341857404</v>
      </c>
      <c r="D2006">
        <v>-0.51969545539608897</v>
      </c>
      <c r="E2006">
        <v>0.85446922460899</v>
      </c>
      <c r="F2006" t="s">
        <v>49</v>
      </c>
      <c r="G2006">
        <v>79465794</v>
      </c>
      <c r="H2006">
        <v>79466294</v>
      </c>
      <c r="I2006" t="s">
        <v>4445</v>
      </c>
      <c r="J2006">
        <v>0.86250000000000004</v>
      </c>
      <c r="K2006">
        <v>0.69</v>
      </c>
      <c r="L2006" t="s">
        <v>49</v>
      </c>
      <c r="M2006">
        <v>79465971</v>
      </c>
      <c r="N2006">
        <v>79466116</v>
      </c>
      <c r="O2006" t="s">
        <v>4445</v>
      </c>
      <c r="P2006">
        <v>0.36249999999999999</v>
      </c>
      <c r="Q2006">
        <v>1</v>
      </c>
      <c r="R2006">
        <v>77.819999999999993</v>
      </c>
    </row>
    <row r="2007" spans="1:18">
      <c r="A2007" t="s">
        <v>4445</v>
      </c>
      <c r="B2007" t="s">
        <v>5830</v>
      </c>
      <c r="C2007">
        <v>8.3589567755787293</v>
      </c>
      <c r="D2007">
        <v>-1.8218356073092301</v>
      </c>
      <c r="E2007">
        <v>0.24770383787696901</v>
      </c>
      <c r="F2007" t="s">
        <v>49</v>
      </c>
      <c r="G2007">
        <v>79465794</v>
      </c>
      <c r="H2007">
        <v>79466294</v>
      </c>
      <c r="I2007" t="s">
        <v>4445</v>
      </c>
      <c r="J2007">
        <v>0.86750000000000005</v>
      </c>
      <c r="K2007">
        <v>0.69399999999999995</v>
      </c>
      <c r="L2007" t="s">
        <v>49</v>
      </c>
      <c r="M2007">
        <v>79465971</v>
      </c>
      <c r="N2007">
        <v>79466116</v>
      </c>
      <c r="O2007" t="s">
        <v>4445</v>
      </c>
      <c r="P2007">
        <v>0.36249999999999999</v>
      </c>
      <c r="Q2007">
        <v>1</v>
      </c>
      <c r="R2007">
        <v>77.819999999999993</v>
      </c>
    </row>
    <row r="2008" spans="1:18">
      <c r="A2008" t="s">
        <v>4239</v>
      </c>
      <c r="B2008" t="s">
        <v>4240</v>
      </c>
      <c r="C2008">
        <v>25.312945545666</v>
      </c>
      <c r="D2008">
        <v>-0.33594260834795497</v>
      </c>
      <c r="E2008">
        <v>0.91470750909538301</v>
      </c>
      <c r="F2008" t="s">
        <v>49</v>
      </c>
      <c r="G2008">
        <v>80680236</v>
      </c>
      <c r="H2008">
        <v>80680736</v>
      </c>
      <c r="I2008" t="s">
        <v>4239</v>
      </c>
      <c r="J2008">
        <v>0.89500000000000002</v>
      </c>
      <c r="K2008">
        <v>0.71599999999999997</v>
      </c>
      <c r="L2008" t="s">
        <v>49</v>
      </c>
      <c r="M2008">
        <v>80680365</v>
      </c>
      <c r="N2008">
        <v>80680606</v>
      </c>
      <c r="O2008" t="s">
        <v>4239</v>
      </c>
      <c r="P2008">
        <v>0.57250000000000001</v>
      </c>
      <c r="Q2008">
        <v>0.950207468879668</v>
      </c>
      <c r="R2008">
        <v>64.73</v>
      </c>
    </row>
    <row r="2009" spans="1:18">
      <c r="A2009" t="s">
        <v>4239</v>
      </c>
      <c r="B2009" t="s">
        <v>5477</v>
      </c>
      <c r="C2009">
        <v>13.0281300242128</v>
      </c>
      <c r="D2009">
        <v>-1.3192047513670699</v>
      </c>
      <c r="E2009">
        <v>0.393513149421442</v>
      </c>
      <c r="F2009" t="s">
        <v>49</v>
      </c>
      <c r="G2009">
        <v>80680236</v>
      </c>
      <c r="H2009">
        <v>80680736</v>
      </c>
      <c r="I2009" t="s">
        <v>4239</v>
      </c>
      <c r="J2009">
        <v>0.89</v>
      </c>
      <c r="K2009">
        <v>0.71199999999999997</v>
      </c>
      <c r="L2009" t="s">
        <v>49</v>
      </c>
      <c r="M2009">
        <v>80680365</v>
      </c>
      <c r="N2009">
        <v>80680606</v>
      </c>
      <c r="O2009" t="s">
        <v>4239</v>
      </c>
      <c r="P2009">
        <v>0.5675</v>
      </c>
      <c r="Q2009">
        <v>0.94190871369294604</v>
      </c>
      <c r="R2009">
        <v>64.73</v>
      </c>
    </row>
    <row r="2010" spans="1:18">
      <c r="A2010" t="s">
        <v>4864</v>
      </c>
      <c r="B2010" t="s">
        <v>4865</v>
      </c>
      <c r="C2010">
        <v>6.3091847326263704</v>
      </c>
      <c r="D2010">
        <v>-0.81393551859103097</v>
      </c>
      <c r="E2010">
        <v>0.66670751783076798</v>
      </c>
      <c r="F2010" t="s">
        <v>41</v>
      </c>
      <c r="G2010">
        <v>198160922</v>
      </c>
      <c r="H2010">
        <v>198161422</v>
      </c>
      <c r="I2010" t="s">
        <v>4864</v>
      </c>
      <c r="J2010">
        <v>0.69750000000000001</v>
      </c>
      <c r="K2010">
        <v>0.55800000000000005</v>
      </c>
      <c r="L2010" t="s">
        <v>41</v>
      </c>
      <c r="M2010">
        <v>198161070</v>
      </c>
      <c r="N2010">
        <v>198161273</v>
      </c>
      <c r="O2010" t="s">
        <v>4864</v>
      </c>
      <c r="P2010">
        <v>0.32750000000000001</v>
      </c>
      <c r="Q2010">
        <v>0.64532019704433496</v>
      </c>
      <c r="R2010">
        <v>68.150000000000006</v>
      </c>
    </row>
    <row r="2011" spans="1:18">
      <c r="A2011" t="s">
        <v>3662</v>
      </c>
      <c r="B2011" t="s">
        <v>3663</v>
      </c>
      <c r="C2011">
        <v>10.515617208938901</v>
      </c>
      <c r="D2011">
        <v>9.6997016685808193E-2</v>
      </c>
      <c r="E2011">
        <v>0.97046349924932196</v>
      </c>
      <c r="F2011" t="s">
        <v>49</v>
      </c>
      <c r="G2011">
        <v>83280484</v>
      </c>
      <c r="H2011">
        <v>83280984</v>
      </c>
      <c r="I2011" t="s">
        <v>3662</v>
      </c>
      <c r="J2011">
        <v>0.80500000000000005</v>
      </c>
      <c r="K2011">
        <v>0.64400000000000002</v>
      </c>
      <c r="L2011" t="s">
        <v>49</v>
      </c>
      <c r="M2011">
        <v>83280638</v>
      </c>
      <c r="N2011">
        <v>83280829</v>
      </c>
      <c r="O2011" t="s">
        <v>3662</v>
      </c>
      <c r="P2011">
        <v>0.42</v>
      </c>
      <c r="Q2011">
        <v>0.87958115183246077</v>
      </c>
      <c r="R2011">
        <v>72.12</v>
      </c>
    </row>
    <row r="2012" spans="1:18">
      <c r="A2012" t="s">
        <v>3662</v>
      </c>
      <c r="B2012" t="s">
        <v>4902</v>
      </c>
      <c r="C2012">
        <v>14.1563435735779</v>
      </c>
      <c r="D2012">
        <v>-0.84454889734151894</v>
      </c>
      <c r="E2012">
        <v>0.70046883357683498</v>
      </c>
      <c r="F2012" t="s">
        <v>49</v>
      </c>
      <c r="G2012">
        <v>83280484</v>
      </c>
      <c r="H2012">
        <v>83280984</v>
      </c>
      <c r="I2012" t="s">
        <v>3662</v>
      </c>
      <c r="J2012">
        <v>0.8175</v>
      </c>
      <c r="K2012">
        <v>0.65400000000000003</v>
      </c>
      <c r="L2012" t="s">
        <v>49</v>
      </c>
      <c r="M2012">
        <v>83280638</v>
      </c>
      <c r="N2012">
        <v>83280829</v>
      </c>
      <c r="O2012" t="s">
        <v>3662</v>
      </c>
      <c r="P2012">
        <v>0.4325</v>
      </c>
      <c r="Q2012">
        <v>0.90575916230366493</v>
      </c>
      <c r="R2012">
        <v>72.12</v>
      </c>
    </row>
    <row r="2013" spans="1:18">
      <c r="A2013" t="s">
        <v>3662</v>
      </c>
      <c r="B2013" t="s">
        <v>5357</v>
      </c>
      <c r="C2013">
        <v>16.984415796779299</v>
      </c>
      <c r="D2013">
        <v>-1.22934439932045</v>
      </c>
      <c r="E2013">
        <v>0.59849044157294995</v>
      </c>
      <c r="F2013" t="s">
        <v>49</v>
      </c>
      <c r="G2013">
        <v>83280484</v>
      </c>
      <c r="H2013">
        <v>83280984</v>
      </c>
      <c r="I2013" t="s">
        <v>3662</v>
      </c>
      <c r="J2013">
        <v>0.81499999999999995</v>
      </c>
      <c r="K2013">
        <v>0.65200000000000002</v>
      </c>
      <c r="L2013" t="s">
        <v>49</v>
      </c>
      <c r="M2013">
        <v>83280638</v>
      </c>
      <c r="N2013">
        <v>83280829</v>
      </c>
      <c r="O2013" t="s">
        <v>3662</v>
      </c>
      <c r="P2013">
        <v>0.43</v>
      </c>
      <c r="Q2013">
        <v>0.90052356020942403</v>
      </c>
      <c r="R2013">
        <v>72.12</v>
      </c>
    </row>
    <row r="2014" spans="1:18">
      <c r="A2014" t="s">
        <v>3662</v>
      </c>
      <c r="B2014" t="s">
        <v>5360</v>
      </c>
      <c r="C2014">
        <v>16.604611226625298</v>
      </c>
      <c r="D2014">
        <v>-1.23189130241079</v>
      </c>
      <c r="E2014">
        <v>0.42322521294058701</v>
      </c>
      <c r="F2014" t="s">
        <v>49</v>
      </c>
      <c r="G2014">
        <v>83280484</v>
      </c>
      <c r="H2014">
        <v>83280984</v>
      </c>
      <c r="I2014" t="s">
        <v>3662</v>
      </c>
      <c r="J2014">
        <v>0.82250000000000001</v>
      </c>
      <c r="K2014">
        <v>0.65800000000000003</v>
      </c>
      <c r="L2014" t="s">
        <v>49</v>
      </c>
      <c r="M2014">
        <v>83280638</v>
      </c>
      <c r="N2014">
        <v>83280829</v>
      </c>
      <c r="O2014" t="s">
        <v>3662</v>
      </c>
      <c r="P2014">
        <v>0.4375</v>
      </c>
      <c r="Q2014">
        <v>0.91623036649214662</v>
      </c>
      <c r="R2014">
        <v>72.12</v>
      </c>
    </row>
    <row r="2015" spans="1:18">
      <c r="A2015" t="s">
        <v>3662</v>
      </c>
      <c r="B2015" t="s">
        <v>5857</v>
      </c>
      <c r="C2015">
        <v>22.9057916501073</v>
      </c>
      <c r="D2015">
        <v>-1.87833994220801</v>
      </c>
      <c r="E2015">
        <v>0.16752180703754499</v>
      </c>
      <c r="F2015" t="s">
        <v>49</v>
      </c>
      <c r="G2015">
        <v>83280484</v>
      </c>
      <c r="H2015">
        <v>83280984</v>
      </c>
      <c r="I2015" t="s">
        <v>3662</v>
      </c>
      <c r="J2015">
        <v>0.82</v>
      </c>
      <c r="K2015">
        <v>0.65600000000000003</v>
      </c>
      <c r="L2015" t="s">
        <v>49</v>
      </c>
      <c r="M2015">
        <v>83280638</v>
      </c>
      <c r="N2015">
        <v>83280829</v>
      </c>
      <c r="O2015" t="s">
        <v>3662</v>
      </c>
      <c r="P2015">
        <v>0.435</v>
      </c>
      <c r="Q2015">
        <v>0.91099476439790572</v>
      </c>
      <c r="R2015">
        <v>72.12</v>
      </c>
    </row>
    <row r="2016" spans="1:18">
      <c r="A2016" t="s">
        <v>1298</v>
      </c>
      <c r="B2016" t="s">
        <v>1299</v>
      </c>
      <c r="C2016">
        <v>7.9623932041184</v>
      </c>
      <c r="D2016">
        <v>2.7621219657157301</v>
      </c>
      <c r="E2016">
        <v>8.7921806044262404E-2</v>
      </c>
      <c r="F2016" t="s">
        <v>49</v>
      </c>
      <c r="G2016">
        <v>84092024</v>
      </c>
      <c r="H2016">
        <v>84092524</v>
      </c>
      <c r="I2016" t="s">
        <v>1298</v>
      </c>
      <c r="J2016">
        <v>1</v>
      </c>
      <c r="K2016">
        <v>0.8</v>
      </c>
      <c r="L2016" t="s">
        <v>49</v>
      </c>
      <c r="M2016">
        <v>84092008</v>
      </c>
      <c r="N2016">
        <v>84092539</v>
      </c>
      <c r="O2016" t="s">
        <v>1298</v>
      </c>
      <c r="P2016">
        <v>1</v>
      </c>
      <c r="Q2016">
        <v>0.75329566854990582</v>
      </c>
      <c r="R2016">
        <v>383.09</v>
      </c>
    </row>
    <row r="2017" spans="1:18">
      <c r="A2017" t="s">
        <v>1298</v>
      </c>
      <c r="B2017" t="s">
        <v>1407</v>
      </c>
      <c r="C2017">
        <v>7.3177518283872303</v>
      </c>
      <c r="D2017">
        <v>2.6161086881490898</v>
      </c>
      <c r="E2017">
        <v>9.9454928309947094E-2</v>
      </c>
      <c r="F2017" t="s">
        <v>49</v>
      </c>
      <c r="G2017">
        <v>84092024</v>
      </c>
      <c r="H2017">
        <v>84092524</v>
      </c>
      <c r="I2017" t="s">
        <v>1298</v>
      </c>
      <c r="J2017">
        <v>1</v>
      </c>
      <c r="K2017">
        <v>0.8</v>
      </c>
      <c r="L2017" t="s">
        <v>49</v>
      </c>
      <c r="M2017">
        <v>84092008</v>
      </c>
      <c r="N2017">
        <v>84092539</v>
      </c>
      <c r="O2017" t="s">
        <v>1298</v>
      </c>
      <c r="P2017">
        <v>1</v>
      </c>
      <c r="Q2017">
        <v>0.75329566854990582</v>
      </c>
      <c r="R2017">
        <v>383.09</v>
      </c>
    </row>
    <row r="2018" spans="1:18">
      <c r="A2018" t="s">
        <v>1298</v>
      </c>
      <c r="B2018" t="s">
        <v>1412</v>
      </c>
      <c r="C2018">
        <v>30.5573812856865</v>
      </c>
      <c r="D2018">
        <v>2.60616433504017</v>
      </c>
      <c r="E2018">
        <v>8.7778595533383394E-2</v>
      </c>
      <c r="F2018" t="s">
        <v>49</v>
      </c>
      <c r="G2018">
        <v>84092024</v>
      </c>
      <c r="H2018">
        <v>84092524</v>
      </c>
      <c r="I2018" t="s">
        <v>1298</v>
      </c>
      <c r="J2018">
        <v>1</v>
      </c>
      <c r="K2018">
        <v>0.8</v>
      </c>
      <c r="L2018" t="s">
        <v>49</v>
      </c>
      <c r="M2018">
        <v>84092008</v>
      </c>
      <c r="N2018">
        <v>84092539</v>
      </c>
      <c r="O2018" t="s">
        <v>1298</v>
      </c>
      <c r="P2018">
        <v>1</v>
      </c>
      <c r="Q2018">
        <v>0.75329566854990582</v>
      </c>
      <c r="R2018">
        <v>383.09</v>
      </c>
    </row>
    <row r="2019" spans="1:18">
      <c r="A2019" t="s">
        <v>1298</v>
      </c>
      <c r="B2019" t="s">
        <v>2682</v>
      </c>
      <c r="C2019">
        <v>15.9196102385309</v>
      </c>
      <c r="D2019">
        <v>1.0849254554712799</v>
      </c>
      <c r="E2019">
        <v>0.53614458416482902</v>
      </c>
      <c r="F2019" t="s">
        <v>49</v>
      </c>
      <c r="G2019">
        <v>84092024</v>
      </c>
      <c r="H2019">
        <v>84092524</v>
      </c>
      <c r="I2019" t="s">
        <v>1298</v>
      </c>
      <c r="J2019">
        <v>1</v>
      </c>
      <c r="K2019">
        <v>0.8</v>
      </c>
      <c r="L2019" t="s">
        <v>49</v>
      </c>
      <c r="M2019">
        <v>84092008</v>
      </c>
      <c r="N2019">
        <v>84092539</v>
      </c>
      <c r="O2019" t="s">
        <v>1298</v>
      </c>
      <c r="P2019">
        <v>1</v>
      </c>
      <c r="Q2019">
        <v>0.75329566854990582</v>
      </c>
      <c r="R2019">
        <v>383.09</v>
      </c>
    </row>
    <row r="2020" spans="1:18">
      <c r="A2020" t="s">
        <v>1298</v>
      </c>
      <c r="B2020" t="s">
        <v>3103</v>
      </c>
      <c r="C2020">
        <v>5.9546956310324202</v>
      </c>
      <c r="D2020">
        <v>0.64215815541491394</v>
      </c>
      <c r="E2020">
        <v>0.78700478278721897</v>
      </c>
      <c r="F2020" t="s">
        <v>49</v>
      </c>
      <c r="G2020">
        <v>84092024</v>
      </c>
      <c r="H2020">
        <v>84092524</v>
      </c>
      <c r="I2020" t="s">
        <v>1298</v>
      </c>
      <c r="J2020">
        <v>1</v>
      </c>
      <c r="K2020">
        <v>0.8</v>
      </c>
      <c r="L2020" t="s">
        <v>49</v>
      </c>
      <c r="M2020">
        <v>84092008</v>
      </c>
      <c r="N2020">
        <v>84092539</v>
      </c>
      <c r="O2020" t="s">
        <v>1298</v>
      </c>
      <c r="P2020">
        <v>1</v>
      </c>
      <c r="Q2020">
        <v>0.75329566854990582</v>
      </c>
      <c r="R2020">
        <v>383.09</v>
      </c>
    </row>
    <row r="2021" spans="1:18">
      <c r="A2021" t="s">
        <v>358</v>
      </c>
      <c r="B2021" t="s">
        <v>359</v>
      </c>
      <c r="C2021">
        <v>54.425411083185601</v>
      </c>
      <c r="D2021">
        <v>4.2768937164432499</v>
      </c>
      <c r="E2021">
        <v>1.5219276468752701E-3</v>
      </c>
      <c r="F2021" t="s">
        <v>49</v>
      </c>
      <c r="G2021">
        <v>90602309</v>
      </c>
      <c r="H2021">
        <v>90602809</v>
      </c>
      <c r="I2021" t="s">
        <v>358</v>
      </c>
      <c r="J2021">
        <v>1</v>
      </c>
      <c r="K2021">
        <v>0.8</v>
      </c>
      <c r="L2021" t="s">
        <v>49</v>
      </c>
      <c r="M2021">
        <v>90602289</v>
      </c>
      <c r="N2021">
        <v>90602829</v>
      </c>
      <c r="O2021" t="s">
        <v>358</v>
      </c>
      <c r="P2021">
        <v>1</v>
      </c>
      <c r="Q2021">
        <v>0.7407407407407407</v>
      </c>
      <c r="R2021">
        <v>283.08</v>
      </c>
    </row>
    <row r="2022" spans="1:18">
      <c r="A2022" t="s">
        <v>358</v>
      </c>
      <c r="B2022" t="s">
        <v>3636</v>
      </c>
      <c r="C2022">
        <v>17.143497175198601</v>
      </c>
      <c r="D2022">
        <v>0.101684907069026</v>
      </c>
      <c r="E2022">
        <v>0.97046349924932196</v>
      </c>
      <c r="F2022" t="s">
        <v>49</v>
      </c>
      <c r="G2022">
        <v>90602309</v>
      </c>
      <c r="H2022">
        <v>90602809</v>
      </c>
      <c r="I2022" t="s">
        <v>358</v>
      </c>
      <c r="J2022">
        <v>1</v>
      </c>
      <c r="K2022">
        <v>0.8</v>
      </c>
      <c r="L2022" t="s">
        <v>49</v>
      </c>
      <c r="M2022">
        <v>90602289</v>
      </c>
      <c r="N2022">
        <v>90602829</v>
      </c>
      <c r="O2022" t="s">
        <v>358</v>
      </c>
      <c r="P2022">
        <v>1</v>
      </c>
      <c r="Q2022">
        <v>0.7407407407407407</v>
      </c>
      <c r="R2022">
        <v>283.08</v>
      </c>
    </row>
    <row r="2023" spans="1:18">
      <c r="A2023" t="s">
        <v>358</v>
      </c>
      <c r="B2023" t="s">
        <v>3752</v>
      </c>
      <c r="C2023">
        <v>7.9321217854505299</v>
      </c>
      <c r="D2023">
        <v>9.3654514459767205E-2</v>
      </c>
      <c r="E2023">
        <v>0.97046349924932196</v>
      </c>
      <c r="F2023" t="s">
        <v>49</v>
      </c>
      <c r="G2023">
        <v>90602309</v>
      </c>
      <c r="H2023">
        <v>90602809</v>
      </c>
      <c r="I2023" t="s">
        <v>358</v>
      </c>
      <c r="J2023">
        <v>1</v>
      </c>
      <c r="K2023">
        <v>0.8</v>
      </c>
      <c r="L2023" t="s">
        <v>49</v>
      </c>
      <c r="M2023">
        <v>90602289</v>
      </c>
      <c r="N2023">
        <v>90602829</v>
      </c>
      <c r="O2023" t="s">
        <v>358</v>
      </c>
      <c r="P2023">
        <v>1</v>
      </c>
      <c r="Q2023">
        <v>0.7407407407407407</v>
      </c>
      <c r="R2023">
        <v>283.08</v>
      </c>
    </row>
    <row r="2024" spans="1:18">
      <c r="A2024" t="s">
        <v>2041</v>
      </c>
      <c r="B2024" t="s">
        <v>2042</v>
      </c>
      <c r="C2024">
        <v>143.27383817475001</v>
      </c>
      <c r="D2024">
        <v>1.77143640331511</v>
      </c>
      <c r="E2024">
        <v>0.19197868782930799</v>
      </c>
      <c r="F2024" t="s">
        <v>49</v>
      </c>
      <c r="G2024">
        <v>99884336</v>
      </c>
      <c r="H2024">
        <v>99884836</v>
      </c>
      <c r="I2024" t="s">
        <v>2041</v>
      </c>
      <c r="J2024">
        <v>0.74</v>
      </c>
      <c r="K2024">
        <v>0.59199999999999997</v>
      </c>
      <c r="L2024" t="s">
        <v>49</v>
      </c>
      <c r="M2024">
        <v>99884463</v>
      </c>
      <c r="N2024">
        <v>99884708</v>
      </c>
      <c r="O2024" t="s">
        <v>2041</v>
      </c>
      <c r="P2024">
        <v>0.42</v>
      </c>
      <c r="Q2024">
        <v>0.68571428571428572</v>
      </c>
      <c r="R2024">
        <v>63.16</v>
      </c>
    </row>
    <row r="2025" spans="1:18">
      <c r="A2025" t="s">
        <v>2041</v>
      </c>
      <c r="B2025" t="s">
        <v>2247</v>
      </c>
      <c r="C2025">
        <v>368.97172092223002</v>
      </c>
      <c r="D2025">
        <v>1.5545558973178499</v>
      </c>
      <c r="E2025">
        <v>0.20746219506494701</v>
      </c>
      <c r="F2025" t="s">
        <v>49</v>
      </c>
      <c r="G2025">
        <v>99884336</v>
      </c>
      <c r="H2025">
        <v>99884836</v>
      </c>
      <c r="I2025" t="s">
        <v>2041</v>
      </c>
      <c r="J2025">
        <v>0.745</v>
      </c>
      <c r="K2025">
        <v>0.59599999999999997</v>
      </c>
      <c r="L2025" t="s">
        <v>49</v>
      </c>
      <c r="M2025">
        <v>99884463</v>
      </c>
      <c r="N2025">
        <v>99884708</v>
      </c>
      <c r="O2025" t="s">
        <v>2041</v>
      </c>
      <c r="P2025">
        <v>0.42499999999999999</v>
      </c>
      <c r="Q2025">
        <v>0.69387755102040816</v>
      </c>
      <c r="R2025">
        <v>63.16</v>
      </c>
    </row>
    <row r="2026" spans="1:18">
      <c r="A2026" t="s">
        <v>2041</v>
      </c>
      <c r="B2026" t="s">
        <v>2304</v>
      </c>
      <c r="C2026">
        <v>233.77053738580301</v>
      </c>
      <c r="D2026">
        <v>1.50654022626986</v>
      </c>
      <c r="E2026">
        <v>0.24795200069481099</v>
      </c>
      <c r="F2026" t="s">
        <v>49</v>
      </c>
      <c r="G2026">
        <v>99884336</v>
      </c>
      <c r="H2026">
        <v>99884836</v>
      </c>
      <c r="I2026" t="s">
        <v>2041</v>
      </c>
      <c r="J2026">
        <v>0.74250000000000005</v>
      </c>
      <c r="K2026">
        <v>0.59399999999999997</v>
      </c>
      <c r="L2026" t="s">
        <v>49</v>
      </c>
      <c r="M2026">
        <v>99884463</v>
      </c>
      <c r="N2026">
        <v>99884708</v>
      </c>
      <c r="O2026" t="s">
        <v>2041</v>
      </c>
      <c r="P2026">
        <v>0.42249999999999999</v>
      </c>
      <c r="Q2026">
        <v>0.68979591836734699</v>
      </c>
      <c r="R2026">
        <v>63.16</v>
      </c>
    </row>
    <row r="2027" spans="1:18">
      <c r="A2027" t="s">
        <v>2041</v>
      </c>
      <c r="B2027" t="s">
        <v>3797</v>
      </c>
      <c r="C2027">
        <v>7.9321217854505299</v>
      </c>
      <c r="D2027">
        <v>9.3654514459767205E-2</v>
      </c>
      <c r="E2027">
        <v>0.97046349924932196</v>
      </c>
      <c r="F2027" t="s">
        <v>49</v>
      </c>
      <c r="G2027">
        <v>99884336</v>
      </c>
      <c r="H2027">
        <v>99884836</v>
      </c>
      <c r="I2027" t="s">
        <v>2041</v>
      </c>
      <c r="J2027">
        <v>0.92249999999999999</v>
      </c>
      <c r="K2027">
        <v>0.73799999999999999</v>
      </c>
      <c r="L2027" t="s">
        <v>49</v>
      </c>
      <c r="M2027">
        <v>99884463</v>
      </c>
      <c r="N2027">
        <v>99884708</v>
      </c>
      <c r="O2027" t="s">
        <v>2041</v>
      </c>
      <c r="P2027">
        <v>0.60250000000000004</v>
      </c>
      <c r="Q2027">
        <v>0.98367346938775513</v>
      </c>
      <c r="R2027">
        <v>63.16</v>
      </c>
    </row>
    <row r="2028" spans="1:18">
      <c r="A2028" t="s">
        <v>2041</v>
      </c>
      <c r="B2028" t="s">
        <v>4702</v>
      </c>
      <c r="C2028">
        <v>6.1122487722231504</v>
      </c>
      <c r="D2028">
        <v>-0.68763954257107995</v>
      </c>
      <c r="E2028">
        <v>0.74755099050915996</v>
      </c>
      <c r="F2028" t="s">
        <v>49</v>
      </c>
      <c r="G2028">
        <v>99884336</v>
      </c>
      <c r="H2028">
        <v>99884836</v>
      </c>
      <c r="I2028" t="s">
        <v>2041</v>
      </c>
      <c r="J2028">
        <v>0.92</v>
      </c>
      <c r="K2028">
        <v>0.73599999999999999</v>
      </c>
      <c r="L2028" t="s">
        <v>49</v>
      </c>
      <c r="M2028">
        <v>99884463</v>
      </c>
      <c r="N2028">
        <v>99884708</v>
      </c>
      <c r="O2028" t="s">
        <v>2041</v>
      </c>
      <c r="P2028">
        <v>0.6</v>
      </c>
      <c r="Q2028">
        <v>0.97959183673469385</v>
      </c>
      <c r="R2028">
        <v>63.16</v>
      </c>
    </row>
    <row r="2029" spans="1:18">
      <c r="A2029" t="s">
        <v>2041</v>
      </c>
      <c r="B2029" t="s">
        <v>4782</v>
      </c>
      <c r="C2029">
        <v>5.8605636956095397</v>
      </c>
      <c r="D2029">
        <v>-0.75349367175922499</v>
      </c>
      <c r="E2029">
        <v>0.72992374860147102</v>
      </c>
      <c r="F2029" t="s">
        <v>49</v>
      </c>
      <c r="G2029">
        <v>99884336</v>
      </c>
      <c r="H2029">
        <v>99884836</v>
      </c>
      <c r="I2029" t="s">
        <v>2041</v>
      </c>
      <c r="J2029">
        <v>0.89</v>
      </c>
      <c r="K2029">
        <v>0.71199999999999997</v>
      </c>
      <c r="L2029" t="s">
        <v>49</v>
      </c>
      <c r="M2029">
        <v>99884463</v>
      </c>
      <c r="N2029">
        <v>99884708</v>
      </c>
      <c r="O2029" t="s">
        <v>2041</v>
      </c>
      <c r="P2029">
        <v>0.56999999999999995</v>
      </c>
      <c r="Q2029">
        <v>0.93061224489795913</v>
      </c>
      <c r="R2029">
        <v>63.16</v>
      </c>
    </row>
    <row r="2030" spans="1:18">
      <c r="A2030" t="s">
        <v>5353</v>
      </c>
      <c r="B2030" t="s">
        <v>5354</v>
      </c>
      <c r="C2030">
        <v>10.728643065236399</v>
      </c>
      <c r="D2030">
        <v>-1.22555216138277</v>
      </c>
      <c r="E2030">
        <v>0.482692404167468</v>
      </c>
      <c r="F2030" t="s">
        <v>49</v>
      </c>
      <c r="G2030">
        <v>100935792</v>
      </c>
      <c r="H2030">
        <v>100936292</v>
      </c>
      <c r="I2030" t="s">
        <v>5353</v>
      </c>
      <c r="J2030">
        <v>1</v>
      </c>
      <c r="K2030">
        <v>0.8</v>
      </c>
      <c r="L2030" t="s">
        <v>49</v>
      </c>
      <c r="M2030">
        <v>100935994</v>
      </c>
      <c r="N2030">
        <v>100936089</v>
      </c>
      <c r="O2030" t="s">
        <v>5353</v>
      </c>
      <c r="P2030">
        <v>0.23749999999999999</v>
      </c>
      <c r="Q2030">
        <v>1</v>
      </c>
      <c r="R2030">
        <v>129.08000000000001</v>
      </c>
    </row>
    <row r="2031" spans="1:18">
      <c r="A2031" t="s">
        <v>5353</v>
      </c>
      <c r="B2031" t="s">
        <v>6330</v>
      </c>
      <c r="C2031">
        <v>10.1920910124641</v>
      </c>
      <c r="D2031">
        <v>-3.54852432915404</v>
      </c>
      <c r="E2031">
        <v>5.3478309135766601E-2</v>
      </c>
      <c r="F2031" t="s">
        <v>49</v>
      </c>
      <c r="G2031">
        <v>100935792</v>
      </c>
      <c r="H2031">
        <v>100936292</v>
      </c>
      <c r="I2031" t="s">
        <v>5353</v>
      </c>
      <c r="J2031">
        <v>0.79500000000000004</v>
      </c>
      <c r="K2031">
        <v>0.63600000000000001</v>
      </c>
      <c r="L2031" t="s">
        <v>49</v>
      </c>
      <c r="M2031">
        <v>100935994</v>
      </c>
      <c r="N2031">
        <v>100936089</v>
      </c>
      <c r="O2031" t="s">
        <v>5353</v>
      </c>
      <c r="P2031">
        <v>0.23749999999999999</v>
      </c>
      <c r="Q2031">
        <v>1</v>
      </c>
      <c r="R2031">
        <v>129.08000000000001</v>
      </c>
    </row>
    <row r="2032" spans="1:18">
      <c r="A2032" t="s">
        <v>5353</v>
      </c>
      <c r="B2032" t="s">
        <v>6382</v>
      </c>
      <c r="C2032">
        <v>11.6920910124641</v>
      </c>
      <c r="D2032">
        <v>-3.7002543985951601</v>
      </c>
      <c r="E2032">
        <v>5.3478309135766601E-2</v>
      </c>
      <c r="F2032" t="s">
        <v>49</v>
      </c>
      <c r="G2032">
        <v>100935792</v>
      </c>
      <c r="H2032">
        <v>100936292</v>
      </c>
      <c r="I2032" t="s">
        <v>5353</v>
      </c>
      <c r="J2032">
        <v>0.66500000000000004</v>
      </c>
      <c r="K2032">
        <v>0.53200000000000003</v>
      </c>
      <c r="L2032" t="s">
        <v>49</v>
      </c>
      <c r="M2032">
        <v>100935994</v>
      </c>
      <c r="N2032">
        <v>100936089</v>
      </c>
      <c r="O2032" t="s">
        <v>5353</v>
      </c>
      <c r="P2032">
        <v>0.1575</v>
      </c>
      <c r="Q2032">
        <v>0.66315789473684206</v>
      </c>
      <c r="R2032">
        <v>129.08000000000001</v>
      </c>
    </row>
    <row r="2033" spans="1:18">
      <c r="A2033" t="s">
        <v>3979</v>
      </c>
      <c r="B2033" t="s">
        <v>6400</v>
      </c>
      <c r="C2033">
        <v>19.1920910124641</v>
      </c>
      <c r="D2033">
        <v>-4.2244668881338603</v>
      </c>
      <c r="E2033">
        <v>2.3672807889641701E-2</v>
      </c>
      <c r="F2033" t="s">
        <v>49</v>
      </c>
      <c r="G2033">
        <v>101317950</v>
      </c>
      <c r="H2033">
        <v>101318450</v>
      </c>
      <c r="I2033" t="s">
        <v>3979</v>
      </c>
      <c r="J2033">
        <v>0.94499999999999995</v>
      </c>
      <c r="K2033">
        <v>0.75600000000000001</v>
      </c>
      <c r="L2033" t="s">
        <v>49</v>
      </c>
      <c r="M2033">
        <v>101318082</v>
      </c>
      <c r="N2033">
        <v>101318317</v>
      </c>
      <c r="O2033" t="s">
        <v>3979</v>
      </c>
      <c r="P2033">
        <v>0.58750000000000002</v>
      </c>
      <c r="Q2033">
        <v>1</v>
      </c>
      <c r="R2033">
        <v>65.42</v>
      </c>
    </row>
    <row r="2034" spans="1:18">
      <c r="A2034" t="s">
        <v>3979</v>
      </c>
      <c r="B2034" t="s">
        <v>3980</v>
      </c>
      <c r="C2034">
        <v>31.3026718858228</v>
      </c>
      <c r="D2034">
        <v>-4.9109769696828898E-2</v>
      </c>
      <c r="E2034">
        <v>0.97831435604991801</v>
      </c>
      <c r="F2034" t="s">
        <v>49</v>
      </c>
      <c r="G2034">
        <v>101317950</v>
      </c>
      <c r="H2034">
        <v>101318450</v>
      </c>
      <c r="I2034" t="s">
        <v>3979</v>
      </c>
      <c r="J2034">
        <v>0.74250000000000005</v>
      </c>
      <c r="K2034">
        <v>0.59399999999999997</v>
      </c>
      <c r="L2034" t="s">
        <v>49</v>
      </c>
      <c r="M2034">
        <v>101318082</v>
      </c>
      <c r="N2034">
        <v>101318317</v>
      </c>
      <c r="O2034" t="s">
        <v>3979</v>
      </c>
      <c r="P2034">
        <v>0.41</v>
      </c>
      <c r="Q2034">
        <v>0.69787234042553192</v>
      </c>
      <c r="R2034">
        <v>65.42</v>
      </c>
    </row>
    <row r="2035" spans="1:18">
      <c r="A2035" t="s">
        <v>3979</v>
      </c>
      <c r="B2035" t="s">
        <v>6379</v>
      </c>
      <c r="C2035">
        <v>15.204449457028501</v>
      </c>
      <c r="D2035">
        <v>-3.6232577782593598</v>
      </c>
      <c r="E2035">
        <v>5.3478309135766601E-2</v>
      </c>
      <c r="F2035" t="s">
        <v>49</v>
      </c>
      <c r="G2035">
        <v>101317950</v>
      </c>
      <c r="H2035">
        <v>101318450</v>
      </c>
      <c r="I2035" t="s">
        <v>3979</v>
      </c>
      <c r="J2035">
        <v>0.9325</v>
      </c>
      <c r="K2035">
        <v>0.746</v>
      </c>
      <c r="L2035" t="s">
        <v>49</v>
      </c>
      <c r="M2035">
        <v>101318082</v>
      </c>
      <c r="N2035">
        <v>101318317</v>
      </c>
      <c r="O2035" t="s">
        <v>3979</v>
      </c>
      <c r="P2035">
        <v>0.58750000000000002</v>
      </c>
      <c r="Q2035">
        <v>1</v>
      </c>
      <c r="R2035">
        <v>65.42</v>
      </c>
    </row>
    <row r="2036" spans="1:18">
      <c r="A2036" t="s">
        <v>6345</v>
      </c>
      <c r="B2036" t="s">
        <v>6346</v>
      </c>
      <c r="C2036">
        <v>10.1920910124641</v>
      </c>
      <c r="D2036">
        <v>-3.54852432915404</v>
      </c>
      <c r="E2036">
        <v>5.3478309135766601E-2</v>
      </c>
      <c r="F2036" t="s">
        <v>49</v>
      </c>
      <c r="G2036">
        <v>101946540</v>
      </c>
      <c r="H2036">
        <v>101947040</v>
      </c>
      <c r="I2036" t="s">
        <v>6345</v>
      </c>
      <c r="J2036">
        <v>0.74250000000000005</v>
      </c>
      <c r="K2036">
        <v>0.59399999999999997</v>
      </c>
      <c r="L2036" t="s">
        <v>49</v>
      </c>
      <c r="M2036">
        <v>101946611</v>
      </c>
      <c r="N2036">
        <v>101946969</v>
      </c>
      <c r="O2036" t="s">
        <v>6345</v>
      </c>
      <c r="P2036">
        <v>0.56499999999999995</v>
      </c>
      <c r="Q2036">
        <v>0.63128491620111726</v>
      </c>
      <c r="R2036">
        <v>68.709999999999994</v>
      </c>
    </row>
    <row r="2037" spans="1:18">
      <c r="A2037" t="s">
        <v>808</v>
      </c>
      <c r="B2037" t="s">
        <v>809</v>
      </c>
      <c r="C2037">
        <v>8.3316436285350903</v>
      </c>
      <c r="D2037">
        <v>3.40966675518666</v>
      </c>
      <c r="E2037">
        <v>5.3478309135766601E-2</v>
      </c>
      <c r="F2037" t="s">
        <v>49</v>
      </c>
      <c r="G2037">
        <v>103053711</v>
      </c>
      <c r="H2037">
        <v>103054211</v>
      </c>
      <c r="I2037" t="s">
        <v>808</v>
      </c>
      <c r="J2037">
        <v>1</v>
      </c>
      <c r="K2037">
        <v>0.8</v>
      </c>
      <c r="L2037" t="s">
        <v>49</v>
      </c>
      <c r="M2037">
        <v>103053872</v>
      </c>
      <c r="N2037">
        <v>103054049</v>
      </c>
      <c r="O2037" t="s">
        <v>808</v>
      </c>
      <c r="P2037">
        <v>0.4425</v>
      </c>
      <c r="Q2037">
        <v>1</v>
      </c>
      <c r="R2037">
        <v>64.349999999999994</v>
      </c>
    </row>
    <row r="2038" spans="1:18">
      <c r="A2038" t="s">
        <v>808</v>
      </c>
      <c r="B2038" t="s">
        <v>2359</v>
      </c>
      <c r="C2038">
        <v>5.53327719299668</v>
      </c>
      <c r="D2038">
        <v>1.42837644191997</v>
      </c>
      <c r="E2038">
        <v>0.447356903469179</v>
      </c>
      <c r="F2038" t="s">
        <v>49</v>
      </c>
      <c r="G2038">
        <v>103053711</v>
      </c>
      <c r="H2038">
        <v>103054211</v>
      </c>
      <c r="I2038" t="s">
        <v>808</v>
      </c>
      <c r="J2038">
        <v>0.92500000000000004</v>
      </c>
      <c r="K2038">
        <v>0.74</v>
      </c>
      <c r="L2038" t="s">
        <v>49</v>
      </c>
      <c r="M2038">
        <v>103053872</v>
      </c>
      <c r="N2038">
        <v>103054049</v>
      </c>
      <c r="O2038" t="s">
        <v>808</v>
      </c>
      <c r="P2038">
        <v>0.4425</v>
      </c>
      <c r="Q2038">
        <v>1</v>
      </c>
      <c r="R2038">
        <v>64.349999999999994</v>
      </c>
    </row>
    <row r="2039" spans="1:18">
      <c r="A2039" t="s">
        <v>808</v>
      </c>
      <c r="B2039" t="s">
        <v>3035</v>
      </c>
      <c r="C2039">
        <v>6.4225261132444196</v>
      </c>
      <c r="D2039">
        <v>0.70634860754244999</v>
      </c>
      <c r="E2039">
        <v>0.71507530450287804</v>
      </c>
      <c r="F2039" t="s">
        <v>49</v>
      </c>
      <c r="G2039">
        <v>103053711</v>
      </c>
      <c r="H2039">
        <v>103054211</v>
      </c>
      <c r="I2039" t="s">
        <v>808</v>
      </c>
      <c r="J2039">
        <v>1</v>
      </c>
      <c r="K2039">
        <v>0.8</v>
      </c>
      <c r="L2039" t="s">
        <v>49</v>
      </c>
      <c r="M2039">
        <v>103053872</v>
      </c>
      <c r="N2039">
        <v>103054049</v>
      </c>
      <c r="O2039" t="s">
        <v>808</v>
      </c>
      <c r="P2039">
        <v>0.4425</v>
      </c>
      <c r="Q2039">
        <v>1</v>
      </c>
      <c r="R2039">
        <v>64.349999999999994</v>
      </c>
    </row>
    <row r="2040" spans="1:18">
      <c r="A2040" t="s">
        <v>808</v>
      </c>
      <c r="B2040" t="s">
        <v>4194</v>
      </c>
      <c r="C2040">
        <v>6.01683414806892</v>
      </c>
      <c r="D2040">
        <v>-0.28284620621727702</v>
      </c>
      <c r="E2040">
        <v>0.93193655085099802</v>
      </c>
      <c r="F2040" t="s">
        <v>49</v>
      </c>
      <c r="G2040">
        <v>103053711</v>
      </c>
      <c r="H2040">
        <v>103054211</v>
      </c>
      <c r="I2040" t="s">
        <v>808</v>
      </c>
      <c r="J2040">
        <v>1</v>
      </c>
      <c r="K2040">
        <v>0.8</v>
      </c>
      <c r="L2040" t="s">
        <v>49</v>
      </c>
      <c r="M2040">
        <v>103053872</v>
      </c>
      <c r="N2040">
        <v>103054049</v>
      </c>
      <c r="O2040" t="s">
        <v>808</v>
      </c>
      <c r="P2040">
        <v>0.4425</v>
      </c>
      <c r="Q2040">
        <v>1</v>
      </c>
      <c r="R2040">
        <v>64.349999999999994</v>
      </c>
    </row>
    <row r="2041" spans="1:18">
      <c r="A2041" t="s">
        <v>808</v>
      </c>
      <c r="B2041" t="s">
        <v>5068</v>
      </c>
      <c r="C2041">
        <v>6.31419174657153</v>
      </c>
      <c r="D2041">
        <v>-0.980420360239036</v>
      </c>
      <c r="E2041">
        <v>0.62774972232489001</v>
      </c>
      <c r="F2041" t="s">
        <v>49</v>
      </c>
      <c r="G2041">
        <v>103053711</v>
      </c>
      <c r="H2041">
        <v>103054211</v>
      </c>
      <c r="I2041" t="s">
        <v>808</v>
      </c>
      <c r="J2041">
        <v>0.98499999999999999</v>
      </c>
      <c r="K2041">
        <v>0.78800000000000003</v>
      </c>
      <c r="L2041" t="s">
        <v>49</v>
      </c>
      <c r="M2041">
        <v>103053872</v>
      </c>
      <c r="N2041">
        <v>103054049</v>
      </c>
      <c r="O2041" t="s">
        <v>808</v>
      </c>
      <c r="P2041">
        <v>0.4425</v>
      </c>
      <c r="Q2041">
        <v>1</v>
      </c>
      <c r="R2041">
        <v>64.349999999999994</v>
      </c>
    </row>
    <row r="2042" spans="1:18">
      <c r="A2042" t="s">
        <v>808</v>
      </c>
      <c r="B2042" t="s">
        <v>5136</v>
      </c>
      <c r="C2042">
        <v>6.2048186490022896</v>
      </c>
      <c r="D2042">
        <v>-1.03120691050047</v>
      </c>
      <c r="E2042">
        <v>0.62117702034467903</v>
      </c>
      <c r="F2042" t="s">
        <v>49</v>
      </c>
      <c r="G2042">
        <v>103053711</v>
      </c>
      <c r="H2042">
        <v>103054211</v>
      </c>
      <c r="I2042" t="s">
        <v>808</v>
      </c>
      <c r="J2042">
        <v>0.92249999999999999</v>
      </c>
      <c r="K2042">
        <v>0.73799999999999999</v>
      </c>
      <c r="L2042" t="s">
        <v>49</v>
      </c>
      <c r="M2042">
        <v>103053872</v>
      </c>
      <c r="N2042">
        <v>103054049</v>
      </c>
      <c r="O2042" t="s">
        <v>808</v>
      </c>
      <c r="P2042">
        <v>0.4425</v>
      </c>
      <c r="Q2042">
        <v>1</v>
      </c>
      <c r="R2042">
        <v>64.349999999999994</v>
      </c>
    </row>
    <row r="2043" spans="1:18">
      <c r="A2043" t="s">
        <v>2356</v>
      </c>
      <c r="B2043" t="s">
        <v>2357</v>
      </c>
      <c r="C2043">
        <v>1314.29554672684</v>
      </c>
      <c r="D2043">
        <v>1.43246183282392</v>
      </c>
      <c r="E2043">
        <v>0.49385832922702999</v>
      </c>
      <c r="F2043" t="s">
        <v>49</v>
      </c>
      <c r="G2043">
        <v>103730891</v>
      </c>
      <c r="H2043">
        <v>103731391</v>
      </c>
      <c r="I2043" t="s">
        <v>2356</v>
      </c>
      <c r="J2043">
        <v>0.77500000000000002</v>
      </c>
      <c r="K2043">
        <v>0.62</v>
      </c>
      <c r="L2043" t="s">
        <v>49</v>
      </c>
      <c r="M2043">
        <v>103731021</v>
      </c>
      <c r="N2043">
        <v>103731261</v>
      </c>
      <c r="O2043" t="s">
        <v>2356</v>
      </c>
      <c r="P2043">
        <v>0.45</v>
      </c>
      <c r="Q2043">
        <v>0.75</v>
      </c>
      <c r="R2043">
        <v>64.88</v>
      </c>
    </row>
    <row r="2044" spans="1:18">
      <c r="A2044" t="s">
        <v>2356</v>
      </c>
      <c r="B2044" t="s">
        <v>2376</v>
      </c>
      <c r="C2044">
        <v>124.84166825596</v>
      </c>
      <c r="D2044">
        <v>1.4113079426663999</v>
      </c>
      <c r="E2044">
        <v>0.29066016599084799</v>
      </c>
      <c r="F2044" t="s">
        <v>49</v>
      </c>
      <c r="G2044">
        <v>103730891</v>
      </c>
      <c r="H2044">
        <v>103731391</v>
      </c>
      <c r="I2044" t="s">
        <v>2356</v>
      </c>
      <c r="J2044">
        <v>0.77749999999999997</v>
      </c>
      <c r="K2044">
        <v>0.622</v>
      </c>
      <c r="L2044" t="s">
        <v>49</v>
      </c>
      <c r="M2044">
        <v>103731021</v>
      </c>
      <c r="N2044">
        <v>103731261</v>
      </c>
      <c r="O2044" t="s">
        <v>2356</v>
      </c>
      <c r="P2044">
        <v>0.45250000000000001</v>
      </c>
      <c r="Q2044">
        <v>0.75416666666666665</v>
      </c>
      <c r="R2044">
        <v>64.88</v>
      </c>
    </row>
    <row r="2045" spans="1:18">
      <c r="A2045" t="s">
        <v>2356</v>
      </c>
      <c r="B2045" t="s">
        <v>2733</v>
      </c>
      <c r="C2045">
        <v>689.77445998126495</v>
      </c>
      <c r="D2045">
        <v>1.02211384591569</v>
      </c>
      <c r="E2045">
        <v>0.42782054764639399</v>
      </c>
      <c r="F2045" t="s">
        <v>49</v>
      </c>
      <c r="G2045">
        <v>103730891</v>
      </c>
      <c r="H2045">
        <v>103731391</v>
      </c>
      <c r="I2045" t="s">
        <v>2356</v>
      </c>
      <c r="J2045">
        <v>0.78</v>
      </c>
      <c r="K2045">
        <v>0.624</v>
      </c>
      <c r="L2045" t="s">
        <v>49</v>
      </c>
      <c r="M2045">
        <v>103731021</v>
      </c>
      <c r="N2045">
        <v>103731261</v>
      </c>
      <c r="O2045" t="s">
        <v>2356</v>
      </c>
      <c r="P2045">
        <v>0.45500000000000002</v>
      </c>
      <c r="Q2045">
        <v>0.7583333333333333</v>
      </c>
      <c r="R2045">
        <v>64.88</v>
      </c>
    </row>
    <row r="2046" spans="1:18">
      <c r="A2046" t="s">
        <v>2356</v>
      </c>
      <c r="B2046" t="s">
        <v>2806</v>
      </c>
      <c r="C2046">
        <v>9.5765168434794496</v>
      </c>
      <c r="D2046">
        <v>0.94858654655666996</v>
      </c>
      <c r="E2046">
        <v>0.66540850285902697</v>
      </c>
      <c r="F2046" t="s">
        <v>49</v>
      </c>
      <c r="G2046">
        <v>103730891</v>
      </c>
      <c r="H2046">
        <v>103731391</v>
      </c>
      <c r="I2046" t="s">
        <v>2356</v>
      </c>
      <c r="J2046">
        <v>1</v>
      </c>
      <c r="K2046">
        <v>0.8</v>
      </c>
      <c r="L2046" t="s">
        <v>49</v>
      </c>
      <c r="M2046">
        <v>103731021</v>
      </c>
      <c r="N2046">
        <v>103731261</v>
      </c>
      <c r="O2046" t="s">
        <v>2356</v>
      </c>
      <c r="P2046">
        <v>0.6</v>
      </c>
      <c r="Q2046">
        <v>1</v>
      </c>
      <c r="R2046">
        <v>64.88</v>
      </c>
    </row>
    <row r="2047" spans="1:18">
      <c r="A2047" t="s">
        <v>2356</v>
      </c>
      <c r="B2047" t="s">
        <v>2887</v>
      </c>
      <c r="C2047">
        <v>577.85932713114505</v>
      </c>
      <c r="D2047">
        <v>0.86827741457853802</v>
      </c>
      <c r="E2047">
        <v>0.52101653630646905</v>
      </c>
      <c r="F2047" t="s">
        <v>49</v>
      </c>
      <c r="G2047">
        <v>103730891</v>
      </c>
      <c r="H2047">
        <v>103731391</v>
      </c>
      <c r="I2047" t="s">
        <v>2356</v>
      </c>
      <c r="J2047">
        <v>1</v>
      </c>
      <c r="K2047">
        <v>0.8</v>
      </c>
      <c r="L2047" t="s">
        <v>49</v>
      </c>
      <c r="M2047">
        <v>103731021</v>
      </c>
      <c r="N2047">
        <v>103731261</v>
      </c>
      <c r="O2047" t="s">
        <v>2356</v>
      </c>
      <c r="P2047">
        <v>0.6</v>
      </c>
      <c r="Q2047">
        <v>1</v>
      </c>
      <c r="R2047">
        <v>64.88</v>
      </c>
    </row>
    <row r="2048" spans="1:18">
      <c r="A2048" t="s">
        <v>2356</v>
      </c>
      <c r="B2048" t="s">
        <v>3337</v>
      </c>
      <c r="C2048">
        <v>15.022013893223299</v>
      </c>
      <c r="D2048">
        <v>0.40898060367285</v>
      </c>
      <c r="E2048">
        <v>0.86627563834301602</v>
      </c>
      <c r="F2048" t="s">
        <v>49</v>
      </c>
      <c r="G2048">
        <v>103730891</v>
      </c>
      <c r="H2048">
        <v>103731391</v>
      </c>
      <c r="I2048" t="s">
        <v>2356</v>
      </c>
      <c r="J2048">
        <v>1</v>
      </c>
      <c r="K2048">
        <v>0.8</v>
      </c>
      <c r="L2048" t="s">
        <v>49</v>
      </c>
      <c r="M2048">
        <v>103731021</v>
      </c>
      <c r="N2048">
        <v>103731261</v>
      </c>
      <c r="O2048" t="s">
        <v>2356</v>
      </c>
      <c r="P2048">
        <v>0.6</v>
      </c>
      <c r="Q2048">
        <v>1</v>
      </c>
      <c r="R2048">
        <v>64.88</v>
      </c>
    </row>
    <row r="2049" spans="1:18">
      <c r="A2049" t="s">
        <v>2356</v>
      </c>
      <c r="B2049" t="s">
        <v>4649</v>
      </c>
      <c r="C2049">
        <v>1122.2381651509099</v>
      </c>
      <c r="D2049">
        <v>-0.65942635251870596</v>
      </c>
      <c r="E2049">
        <v>0.65737093723927698</v>
      </c>
      <c r="F2049" t="s">
        <v>49</v>
      </c>
      <c r="G2049">
        <v>103730891</v>
      </c>
      <c r="H2049">
        <v>103731391</v>
      </c>
      <c r="I2049" t="s">
        <v>2356</v>
      </c>
      <c r="J2049">
        <v>1</v>
      </c>
      <c r="K2049">
        <v>0.8</v>
      </c>
      <c r="L2049" t="s">
        <v>49</v>
      </c>
      <c r="M2049">
        <v>103731021</v>
      </c>
      <c r="N2049">
        <v>103731261</v>
      </c>
      <c r="O2049" t="s">
        <v>2356</v>
      </c>
      <c r="P2049">
        <v>0.6</v>
      </c>
      <c r="Q2049">
        <v>1</v>
      </c>
      <c r="R2049">
        <v>64.88</v>
      </c>
    </row>
    <row r="2050" spans="1:18">
      <c r="A2050" t="s">
        <v>1982</v>
      </c>
      <c r="B2050" t="s">
        <v>1983</v>
      </c>
      <c r="C2050">
        <v>14.465493149658499</v>
      </c>
      <c r="D2050">
        <v>1.86603726851662</v>
      </c>
      <c r="E2050">
        <v>0.29188693090017298</v>
      </c>
      <c r="F2050" t="s">
        <v>49</v>
      </c>
      <c r="G2050">
        <v>106608005</v>
      </c>
      <c r="H2050">
        <v>106608505</v>
      </c>
      <c r="I2050" t="s">
        <v>1982</v>
      </c>
      <c r="J2050">
        <v>0.93</v>
      </c>
      <c r="K2050">
        <v>0.74399999999999999</v>
      </c>
      <c r="L2050" t="s">
        <v>49</v>
      </c>
      <c r="M2050">
        <v>106608167</v>
      </c>
      <c r="N2050">
        <v>106608342</v>
      </c>
      <c r="O2050" t="s">
        <v>1982</v>
      </c>
      <c r="P2050">
        <v>0.4375</v>
      </c>
      <c r="Q2050">
        <v>1</v>
      </c>
      <c r="R2050">
        <v>75.84</v>
      </c>
    </row>
    <row r="2051" spans="1:18">
      <c r="A2051" t="s">
        <v>1982</v>
      </c>
      <c r="B2051" t="s">
        <v>2324</v>
      </c>
      <c r="C2051">
        <v>11.829743503770899</v>
      </c>
      <c r="D2051">
        <v>1.48678803091906</v>
      </c>
      <c r="E2051">
        <v>0.43257094387650102</v>
      </c>
      <c r="F2051" t="s">
        <v>49</v>
      </c>
      <c r="G2051">
        <v>106608005</v>
      </c>
      <c r="H2051">
        <v>106608505</v>
      </c>
      <c r="I2051" t="s">
        <v>1982</v>
      </c>
      <c r="J2051">
        <v>0.92749999999999999</v>
      </c>
      <c r="K2051">
        <v>0.74199999999999999</v>
      </c>
      <c r="L2051" t="s">
        <v>49</v>
      </c>
      <c r="M2051">
        <v>106608167</v>
      </c>
      <c r="N2051">
        <v>106608342</v>
      </c>
      <c r="O2051" t="s">
        <v>1982</v>
      </c>
      <c r="P2051">
        <v>0.4375</v>
      </c>
      <c r="Q2051">
        <v>1</v>
      </c>
      <c r="R2051">
        <v>75.84</v>
      </c>
    </row>
    <row r="2052" spans="1:18">
      <c r="A2052" t="s">
        <v>1982</v>
      </c>
      <c r="B2052" t="s">
        <v>3193</v>
      </c>
      <c r="C2052">
        <v>11.704287537136199</v>
      </c>
      <c r="D2052">
        <v>0.53765235923608001</v>
      </c>
      <c r="E2052">
        <v>0.83182522063429098</v>
      </c>
      <c r="F2052" t="s">
        <v>49</v>
      </c>
      <c r="G2052">
        <v>106608005</v>
      </c>
      <c r="H2052">
        <v>106608505</v>
      </c>
      <c r="I2052" t="s">
        <v>1982</v>
      </c>
      <c r="J2052">
        <v>0.9325</v>
      </c>
      <c r="K2052">
        <v>0.746</v>
      </c>
      <c r="L2052" t="s">
        <v>49</v>
      </c>
      <c r="M2052">
        <v>106608167</v>
      </c>
      <c r="N2052">
        <v>106608342</v>
      </c>
      <c r="O2052" t="s">
        <v>1982</v>
      </c>
      <c r="P2052">
        <v>0.4375</v>
      </c>
      <c r="Q2052">
        <v>1</v>
      </c>
      <c r="R2052">
        <v>75.84</v>
      </c>
    </row>
    <row r="2053" spans="1:18">
      <c r="A2053" t="s">
        <v>1982</v>
      </c>
      <c r="B2053" t="s">
        <v>3431</v>
      </c>
      <c r="C2053">
        <v>28.685684146361101</v>
      </c>
      <c r="D2053">
        <v>0.30652992352146802</v>
      </c>
      <c r="E2053">
        <v>0.90212542987717004</v>
      </c>
      <c r="F2053" t="s">
        <v>49</v>
      </c>
      <c r="G2053">
        <v>106608005</v>
      </c>
      <c r="H2053">
        <v>106608505</v>
      </c>
      <c r="I2053" t="s">
        <v>1982</v>
      </c>
      <c r="J2053">
        <v>0.93500000000000005</v>
      </c>
      <c r="K2053">
        <v>0.748</v>
      </c>
      <c r="L2053" t="s">
        <v>49</v>
      </c>
      <c r="M2053">
        <v>106608167</v>
      </c>
      <c r="N2053">
        <v>106608342</v>
      </c>
      <c r="O2053" t="s">
        <v>1982</v>
      </c>
      <c r="P2053">
        <v>0.4375</v>
      </c>
      <c r="Q2053">
        <v>1</v>
      </c>
      <c r="R2053">
        <v>75.84</v>
      </c>
    </row>
    <row r="2054" spans="1:18">
      <c r="A2054" t="s">
        <v>2283</v>
      </c>
      <c r="B2054" t="s">
        <v>2284</v>
      </c>
      <c r="C2054">
        <v>19.1543048014493</v>
      </c>
      <c r="D2054">
        <v>1.5227588121311599</v>
      </c>
      <c r="E2054">
        <v>0.33794188112714002</v>
      </c>
      <c r="F2054" t="s">
        <v>49</v>
      </c>
      <c r="G2054">
        <v>114482160</v>
      </c>
      <c r="H2054">
        <v>114482660</v>
      </c>
      <c r="I2054" t="s">
        <v>2283</v>
      </c>
      <c r="J2054">
        <v>0.85</v>
      </c>
      <c r="K2054">
        <v>0.68</v>
      </c>
      <c r="L2054" t="s">
        <v>49</v>
      </c>
      <c r="M2054">
        <v>114482245</v>
      </c>
      <c r="N2054">
        <v>114482575</v>
      </c>
      <c r="O2054" t="s">
        <v>2283</v>
      </c>
      <c r="P2054">
        <v>0.63749999999999996</v>
      </c>
      <c r="Q2054">
        <v>0.77272727272727271</v>
      </c>
      <c r="R2054">
        <v>126.45</v>
      </c>
    </row>
    <row r="2055" spans="1:18">
      <c r="A2055" t="s">
        <v>2283</v>
      </c>
      <c r="B2055" t="s">
        <v>2572</v>
      </c>
      <c r="C2055">
        <v>5.6865226481039697</v>
      </c>
      <c r="D2055">
        <v>1.1887002353129399</v>
      </c>
      <c r="E2055">
        <v>0.55381766089684403</v>
      </c>
      <c r="F2055" t="s">
        <v>49</v>
      </c>
      <c r="G2055">
        <v>114482160</v>
      </c>
      <c r="H2055">
        <v>114482660</v>
      </c>
      <c r="I2055" t="s">
        <v>2283</v>
      </c>
      <c r="J2055">
        <v>1</v>
      </c>
      <c r="K2055">
        <v>0.8</v>
      </c>
      <c r="L2055" t="s">
        <v>49</v>
      </c>
      <c r="M2055">
        <v>114482245</v>
      </c>
      <c r="N2055">
        <v>114482575</v>
      </c>
      <c r="O2055" t="s">
        <v>2283</v>
      </c>
      <c r="P2055">
        <v>0.82499999999999996</v>
      </c>
      <c r="Q2055">
        <v>1</v>
      </c>
      <c r="R2055">
        <v>126.45</v>
      </c>
    </row>
    <row r="2056" spans="1:18">
      <c r="A2056" t="s">
        <v>2283</v>
      </c>
      <c r="B2056" t="s">
        <v>3249</v>
      </c>
      <c r="C2056">
        <v>7.0067914171183601</v>
      </c>
      <c r="D2056">
        <v>0.494279246673619</v>
      </c>
      <c r="E2056">
        <v>0.86346672426785098</v>
      </c>
      <c r="F2056" t="s">
        <v>49</v>
      </c>
      <c r="G2056">
        <v>114482160</v>
      </c>
      <c r="H2056">
        <v>114482660</v>
      </c>
      <c r="I2056" t="s">
        <v>2283</v>
      </c>
      <c r="J2056">
        <v>1</v>
      </c>
      <c r="K2056">
        <v>0.8</v>
      </c>
      <c r="L2056" t="s">
        <v>49</v>
      </c>
      <c r="M2056">
        <v>114482245</v>
      </c>
      <c r="N2056">
        <v>114482575</v>
      </c>
      <c r="O2056" t="s">
        <v>2283</v>
      </c>
      <c r="P2056">
        <v>0.82499999999999996</v>
      </c>
      <c r="Q2056">
        <v>1</v>
      </c>
      <c r="R2056">
        <v>126.45</v>
      </c>
    </row>
    <row r="2057" spans="1:18">
      <c r="A2057" t="s">
        <v>2283</v>
      </c>
      <c r="B2057" t="s">
        <v>4373</v>
      </c>
      <c r="C2057">
        <v>11.430221660686399</v>
      </c>
      <c r="D2057">
        <v>-0.47277161266532702</v>
      </c>
      <c r="E2057">
        <v>0.87656924143765602</v>
      </c>
      <c r="F2057" t="s">
        <v>49</v>
      </c>
      <c r="G2057">
        <v>114482160</v>
      </c>
      <c r="H2057">
        <v>114482660</v>
      </c>
      <c r="I2057" t="s">
        <v>2283</v>
      </c>
      <c r="J2057">
        <v>0.84750000000000003</v>
      </c>
      <c r="K2057">
        <v>0.67800000000000005</v>
      </c>
      <c r="L2057" t="s">
        <v>49</v>
      </c>
      <c r="M2057">
        <v>114482245</v>
      </c>
      <c r="N2057">
        <v>114482575</v>
      </c>
      <c r="O2057" t="s">
        <v>2283</v>
      </c>
      <c r="P2057">
        <v>0.63500000000000001</v>
      </c>
      <c r="Q2057">
        <v>0.76969696969696966</v>
      </c>
      <c r="R2057">
        <v>126.45</v>
      </c>
    </row>
    <row r="2058" spans="1:18">
      <c r="A2058" t="s">
        <v>5778</v>
      </c>
      <c r="B2058" t="s">
        <v>5779</v>
      </c>
      <c r="C2058">
        <v>9.3167131499515694</v>
      </c>
      <c r="D2058">
        <v>-1.73006931087673</v>
      </c>
      <c r="E2058">
        <v>0.33156307721618999</v>
      </c>
      <c r="F2058" t="s">
        <v>49</v>
      </c>
      <c r="G2058">
        <v>116833696</v>
      </c>
      <c r="H2058">
        <v>116834196</v>
      </c>
      <c r="I2058" t="s">
        <v>5778</v>
      </c>
      <c r="J2058">
        <v>1</v>
      </c>
      <c r="K2058">
        <v>0.8</v>
      </c>
      <c r="L2058" t="s">
        <v>49</v>
      </c>
      <c r="M2058">
        <v>116833846</v>
      </c>
      <c r="N2058">
        <v>116834045</v>
      </c>
      <c r="O2058" t="s">
        <v>5778</v>
      </c>
      <c r="P2058">
        <v>0.4975</v>
      </c>
      <c r="Q2058">
        <v>1</v>
      </c>
      <c r="R2058">
        <v>60.58</v>
      </c>
    </row>
    <row r="2059" spans="1:18">
      <c r="A2059" t="s">
        <v>5778</v>
      </c>
      <c r="B2059" t="s">
        <v>6068</v>
      </c>
      <c r="C2059">
        <v>12.421969978688001</v>
      </c>
      <c r="D2059">
        <v>-2.4773663746186401</v>
      </c>
      <c r="E2059">
        <v>0.195651616686882</v>
      </c>
      <c r="F2059" t="s">
        <v>49</v>
      </c>
      <c r="G2059">
        <v>116833696</v>
      </c>
      <c r="H2059">
        <v>116834196</v>
      </c>
      <c r="I2059" t="s">
        <v>5778</v>
      </c>
      <c r="J2059">
        <v>1</v>
      </c>
      <c r="K2059">
        <v>0.8</v>
      </c>
      <c r="L2059" t="s">
        <v>49</v>
      </c>
      <c r="M2059">
        <v>116833846</v>
      </c>
      <c r="N2059">
        <v>116834045</v>
      </c>
      <c r="O2059" t="s">
        <v>5778</v>
      </c>
      <c r="P2059">
        <v>0.4975</v>
      </c>
      <c r="Q2059">
        <v>1</v>
      </c>
      <c r="R2059">
        <v>60.58</v>
      </c>
    </row>
    <row r="2060" spans="1:18">
      <c r="A2060" t="s">
        <v>5778</v>
      </c>
      <c r="B2060" t="s">
        <v>6203</v>
      </c>
      <c r="C2060">
        <v>5.6819392057016396</v>
      </c>
      <c r="D2060">
        <v>-2.84765901436135</v>
      </c>
      <c r="E2060">
        <v>9.9454928309947094E-2</v>
      </c>
      <c r="F2060" t="s">
        <v>49</v>
      </c>
      <c r="G2060">
        <v>116833696</v>
      </c>
      <c r="H2060">
        <v>116834196</v>
      </c>
      <c r="I2060" t="s">
        <v>5778</v>
      </c>
      <c r="J2060">
        <v>1</v>
      </c>
      <c r="K2060">
        <v>0.8</v>
      </c>
      <c r="L2060" t="s">
        <v>49</v>
      </c>
      <c r="M2060">
        <v>116833846</v>
      </c>
      <c r="N2060">
        <v>116834045</v>
      </c>
      <c r="O2060" t="s">
        <v>5778</v>
      </c>
      <c r="P2060">
        <v>0.4975</v>
      </c>
      <c r="Q2060">
        <v>1</v>
      </c>
      <c r="R2060">
        <v>60.58</v>
      </c>
    </row>
    <row r="2061" spans="1:18">
      <c r="A2061" t="s">
        <v>867</v>
      </c>
      <c r="B2061" t="s">
        <v>868</v>
      </c>
      <c r="C2061">
        <v>15.4114339948759</v>
      </c>
      <c r="D2061">
        <v>3.3297519637411899</v>
      </c>
      <c r="E2061">
        <v>3.9388049910793699E-2</v>
      </c>
      <c r="F2061" t="s">
        <v>49</v>
      </c>
      <c r="G2061">
        <v>121153311</v>
      </c>
      <c r="H2061">
        <v>121153811</v>
      </c>
      <c r="I2061" t="s">
        <v>867</v>
      </c>
      <c r="J2061">
        <v>1</v>
      </c>
      <c r="K2061">
        <v>0.8</v>
      </c>
      <c r="L2061" t="s">
        <v>49</v>
      </c>
      <c r="M2061">
        <v>121153465</v>
      </c>
      <c r="N2061">
        <v>121153657</v>
      </c>
      <c r="O2061" t="s">
        <v>867</v>
      </c>
      <c r="P2061">
        <v>0.48</v>
      </c>
      <c r="Q2061">
        <v>1</v>
      </c>
      <c r="R2061">
        <v>61.73</v>
      </c>
    </row>
    <row r="2062" spans="1:18">
      <c r="A2062" t="s">
        <v>867</v>
      </c>
      <c r="B2062" t="s">
        <v>2643</v>
      </c>
      <c r="C2062">
        <v>26.2632223772438</v>
      </c>
      <c r="D2062">
        <v>1.1213044025766401</v>
      </c>
      <c r="E2062">
        <v>0.461317272169604</v>
      </c>
      <c r="F2062" t="s">
        <v>49</v>
      </c>
      <c r="G2062">
        <v>121153311</v>
      </c>
      <c r="H2062">
        <v>121153811</v>
      </c>
      <c r="I2062" t="s">
        <v>867</v>
      </c>
      <c r="J2062">
        <v>1</v>
      </c>
      <c r="K2062">
        <v>0.8</v>
      </c>
      <c r="L2062" t="s">
        <v>49</v>
      </c>
      <c r="M2062">
        <v>121153465</v>
      </c>
      <c r="N2062">
        <v>121153657</v>
      </c>
      <c r="O2062" t="s">
        <v>867</v>
      </c>
      <c r="P2062">
        <v>0.48</v>
      </c>
      <c r="Q2062">
        <v>1</v>
      </c>
      <c r="R2062">
        <v>61.73</v>
      </c>
    </row>
    <row r="2063" spans="1:18">
      <c r="A2063" t="s">
        <v>867</v>
      </c>
      <c r="B2063" t="s">
        <v>4679</v>
      </c>
      <c r="C2063">
        <v>14.8076624775401</v>
      </c>
      <c r="D2063">
        <v>-0.67410592008919401</v>
      </c>
      <c r="E2063">
        <v>0.79582439448536002</v>
      </c>
      <c r="F2063" t="s">
        <v>49</v>
      </c>
      <c r="G2063">
        <v>121153311</v>
      </c>
      <c r="H2063">
        <v>121153811</v>
      </c>
      <c r="I2063" t="s">
        <v>867</v>
      </c>
      <c r="J2063">
        <v>0.82250000000000001</v>
      </c>
      <c r="K2063">
        <v>0.65800000000000003</v>
      </c>
      <c r="L2063" t="s">
        <v>49</v>
      </c>
      <c r="M2063">
        <v>121153465</v>
      </c>
      <c r="N2063">
        <v>121153657</v>
      </c>
      <c r="O2063" t="s">
        <v>867</v>
      </c>
      <c r="P2063">
        <v>0.4375</v>
      </c>
      <c r="Q2063">
        <v>0.91145833333333337</v>
      </c>
      <c r="R2063">
        <v>61.73</v>
      </c>
    </row>
    <row r="2064" spans="1:18">
      <c r="A2064" t="s">
        <v>867</v>
      </c>
      <c r="B2064" t="s">
        <v>5679</v>
      </c>
      <c r="C2064">
        <v>35.1242630069585</v>
      </c>
      <c r="D2064">
        <v>-1.5718207047917501</v>
      </c>
      <c r="E2064">
        <v>0.39901326624109401</v>
      </c>
      <c r="F2064" t="s">
        <v>49</v>
      </c>
      <c r="G2064">
        <v>121153311</v>
      </c>
      <c r="H2064">
        <v>121153811</v>
      </c>
      <c r="I2064" t="s">
        <v>867</v>
      </c>
      <c r="J2064">
        <v>0.82499999999999996</v>
      </c>
      <c r="K2064">
        <v>0.66</v>
      </c>
      <c r="L2064" t="s">
        <v>49</v>
      </c>
      <c r="M2064">
        <v>121153465</v>
      </c>
      <c r="N2064">
        <v>121153657</v>
      </c>
      <c r="O2064" t="s">
        <v>867</v>
      </c>
      <c r="P2064">
        <v>0.44</v>
      </c>
      <c r="Q2064">
        <v>0.91666666666666663</v>
      </c>
      <c r="R2064">
        <v>61.73</v>
      </c>
    </row>
    <row r="2065" spans="1:18">
      <c r="A2065" t="s">
        <v>867</v>
      </c>
      <c r="B2065" t="s">
        <v>5878</v>
      </c>
      <c r="C2065">
        <v>26.637895462550102</v>
      </c>
      <c r="D2065">
        <v>-1.9174980896754801</v>
      </c>
      <c r="E2065">
        <v>0.17686119513686699</v>
      </c>
      <c r="F2065" t="s">
        <v>49</v>
      </c>
      <c r="G2065">
        <v>121153311</v>
      </c>
      <c r="H2065">
        <v>121153811</v>
      </c>
      <c r="I2065" t="s">
        <v>867</v>
      </c>
      <c r="J2065">
        <v>0.82750000000000001</v>
      </c>
      <c r="K2065">
        <v>0.66200000000000003</v>
      </c>
      <c r="L2065" t="s">
        <v>49</v>
      </c>
      <c r="M2065">
        <v>121153465</v>
      </c>
      <c r="N2065">
        <v>121153657</v>
      </c>
      <c r="O2065" t="s">
        <v>867</v>
      </c>
      <c r="P2065">
        <v>0.4425</v>
      </c>
      <c r="Q2065">
        <v>0.921875</v>
      </c>
      <c r="R2065">
        <v>61.73</v>
      </c>
    </row>
    <row r="2066" spans="1:18">
      <c r="A2066" t="s">
        <v>867</v>
      </c>
      <c r="B2066" t="s">
        <v>6324</v>
      </c>
      <c r="C2066">
        <v>9.9847103908875692</v>
      </c>
      <c r="D2066">
        <v>-3.5073737652021002</v>
      </c>
      <c r="E2066">
        <v>5.3478309135766601E-2</v>
      </c>
      <c r="F2066" t="s">
        <v>49</v>
      </c>
      <c r="G2066">
        <v>121153311</v>
      </c>
      <c r="H2066">
        <v>121153811</v>
      </c>
      <c r="I2066" t="s">
        <v>867</v>
      </c>
      <c r="J2066">
        <v>1</v>
      </c>
      <c r="K2066">
        <v>0.8</v>
      </c>
      <c r="L2066" t="s">
        <v>49</v>
      </c>
      <c r="M2066">
        <v>121153465</v>
      </c>
      <c r="N2066">
        <v>121153657</v>
      </c>
      <c r="O2066" t="s">
        <v>867</v>
      </c>
      <c r="P2066">
        <v>0.48</v>
      </c>
      <c r="Q2066">
        <v>1</v>
      </c>
      <c r="R2066">
        <v>61.73</v>
      </c>
    </row>
    <row r="2067" spans="1:18">
      <c r="A2067" t="s">
        <v>3121</v>
      </c>
      <c r="B2067" t="s">
        <v>6416</v>
      </c>
      <c r="C2067">
        <v>24.219837764480999</v>
      </c>
      <c r="D2067">
        <v>-4.4441343437619301</v>
      </c>
      <c r="E2067">
        <v>1.4216183102068699E-2</v>
      </c>
      <c r="F2067" t="s">
        <v>49</v>
      </c>
      <c r="G2067">
        <v>121372469</v>
      </c>
      <c r="H2067">
        <v>121372969</v>
      </c>
      <c r="I2067" t="s">
        <v>3121</v>
      </c>
      <c r="J2067">
        <v>0.95250000000000001</v>
      </c>
      <c r="K2067">
        <v>0.76200000000000001</v>
      </c>
      <c r="L2067" t="s">
        <v>49</v>
      </c>
      <c r="M2067">
        <v>121372631</v>
      </c>
      <c r="N2067">
        <v>121372807</v>
      </c>
      <c r="O2067" t="s">
        <v>3121</v>
      </c>
      <c r="P2067">
        <v>0.44</v>
      </c>
      <c r="Q2067">
        <v>1</v>
      </c>
      <c r="R2067">
        <v>64.53</v>
      </c>
    </row>
    <row r="2068" spans="1:18">
      <c r="A2068" t="s">
        <v>3121</v>
      </c>
      <c r="B2068" t="s">
        <v>3122</v>
      </c>
      <c r="C2068">
        <v>93.770631993475106</v>
      </c>
      <c r="D2068">
        <v>0.62061208989026495</v>
      </c>
      <c r="E2068">
        <v>0.79404335092551703</v>
      </c>
      <c r="F2068" t="s">
        <v>49</v>
      </c>
      <c r="G2068">
        <v>121372469</v>
      </c>
      <c r="H2068">
        <v>121372969</v>
      </c>
      <c r="I2068" t="s">
        <v>3121</v>
      </c>
      <c r="J2068">
        <v>1</v>
      </c>
      <c r="K2068">
        <v>0.8</v>
      </c>
      <c r="L2068" t="s">
        <v>49</v>
      </c>
      <c r="M2068">
        <v>121372631</v>
      </c>
      <c r="N2068">
        <v>121372807</v>
      </c>
      <c r="O2068" t="s">
        <v>3121</v>
      </c>
      <c r="P2068">
        <v>0.44</v>
      </c>
      <c r="Q2068">
        <v>1</v>
      </c>
      <c r="R2068">
        <v>64.53</v>
      </c>
    </row>
    <row r="2069" spans="1:18">
      <c r="A2069" t="s">
        <v>3121</v>
      </c>
      <c r="B2069" t="s">
        <v>3333</v>
      </c>
      <c r="C2069">
        <v>14.8740530634641</v>
      </c>
      <c r="D2069">
        <v>0.41247562163733498</v>
      </c>
      <c r="E2069">
        <v>0.890413318350324</v>
      </c>
      <c r="F2069" t="s">
        <v>49</v>
      </c>
      <c r="G2069">
        <v>121372469</v>
      </c>
      <c r="H2069">
        <v>121372969</v>
      </c>
      <c r="I2069" t="s">
        <v>3121</v>
      </c>
      <c r="J2069">
        <v>1</v>
      </c>
      <c r="K2069">
        <v>0.8</v>
      </c>
      <c r="L2069" t="s">
        <v>49</v>
      </c>
      <c r="M2069">
        <v>121372631</v>
      </c>
      <c r="N2069">
        <v>121372807</v>
      </c>
      <c r="O2069" t="s">
        <v>3121</v>
      </c>
      <c r="P2069">
        <v>0.44</v>
      </c>
      <c r="Q2069">
        <v>1</v>
      </c>
      <c r="R2069">
        <v>64.53</v>
      </c>
    </row>
    <row r="2070" spans="1:18">
      <c r="A2070" t="s">
        <v>3121</v>
      </c>
      <c r="B2070" t="s">
        <v>4021</v>
      </c>
      <c r="C2070">
        <v>13.427678544713499</v>
      </c>
      <c r="D2070">
        <v>-0.108238040772949</v>
      </c>
      <c r="E2070">
        <v>0.97046349924932196</v>
      </c>
      <c r="F2070" t="s">
        <v>49</v>
      </c>
      <c r="G2070">
        <v>121372469</v>
      </c>
      <c r="H2070">
        <v>121372969</v>
      </c>
      <c r="I2070" t="s">
        <v>3121</v>
      </c>
      <c r="J2070">
        <v>1</v>
      </c>
      <c r="K2070">
        <v>0.8</v>
      </c>
      <c r="L2070" t="s">
        <v>49</v>
      </c>
      <c r="M2070">
        <v>121372631</v>
      </c>
      <c r="N2070">
        <v>121372807</v>
      </c>
      <c r="O2070" t="s">
        <v>3121</v>
      </c>
      <c r="P2070">
        <v>0.44</v>
      </c>
      <c r="Q2070">
        <v>1</v>
      </c>
      <c r="R2070">
        <v>64.53</v>
      </c>
    </row>
    <row r="2071" spans="1:18">
      <c r="A2071" t="s">
        <v>3121</v>
      </c>
      <c r="B2071" t="s">
        <v>4368</v>
      </c>
      <c r="C2071">
        <v>11.6373349526129</v>
      </c>
      <c r="D2071">
        <v>-0.46586975276109699</v>
      </c>
      <c r="E2071">
        <v>0.83799885003570596</v>
      </c>
      <c r="F2071" t="s">
        <v>49</v>
      </c>
      <c r="G2071">
        <v>121372469</v>
      </c>
      <c r="H2071">
        <v>121372969</v>
      </c>
      <c r="I2071" t="s">
        <v>3121</v>
      </c>
      <c r="J2071">
        <v>1</v>
      </c>
      <c r="K2071">
        <v>0.8</v>
      </c>
      <c r="L2071" t="s">
        <v>49</v>
      </c>
      <c r="M2071">
        <v>121372631</v>
      </c>
      <c r="N2071">
        <v>121372807</v>
      </c>
      <c r="O2071" t="s">
        <v>3121</v>
      </c>
      <c r="P2071">
        <v>0.44</v>
      </c>
      <c r="Q2071">
        <v>1</v>
      </c>
      <c r="R2071">
        <v>64.53</v>
      </c>
    </row>
    <row r="2072" spans="1:18">
      <c r="A2072" t="s">
        <v>3121</v>
      </c>
      <c r="B2072" t="s">
        <v>4839</v>
      </c>
      <c r="C2072">
        <v>37.502958997050101</v>
      </c>
      <c r="D2072">
        <v>-0.79777097026139399</v>
      </c>
      <c r="E2072">
        <v>0.63236909457590795</v>
      </c>
      <c r="F2072" t="s">
        <v>49</v>
      </c>
      <c r="G2072">
        <v>121372469</v>
      </c>
      <c r="H2072">
        <v>121372969</v>
      </c>
      <c r="I2072" t="s">
        <v>3121</v>
      </c>
      <c r="J2072">
        <v>1</v>
      </c>
      <c r="K2072">
        <v>0.8</v>
      </c>
      <c r="L2072" t="s">
        <v>49</v>
      </c>
      <c r="M2072">
        <v>121372631</v>
      </c>
      <c r="N2072">
        <v>121372807</v>
      </c>
      <c r="O2072" t="s">
        <v>3121</v>
      </c>
      <c r="P2072">
        <v>0.44</v>
      </c>
      <c r="Q2072">
        <v>1</v>
      </c>
      <c r="R2072">
        <v>64.53</v>
      </c>
    </row>
    <row r="2073" spans="1:18">
      <c r="A2073" t="s">
        <v>3121</v>
      </c>
      <c r="B2073" t="s">
        <v>6024</v>
      </c>
      <c r="C2073">
        <v>5.7647648594943002</v>
      </c>
      <c r="D2073">
        <v>-2.3302403291723701</v>
      </c>
      <c r="E2073">
        <v>0.20641883851006201</v>
      </c>
      <c r="F2073" t="s">
        <v>49</v>
      </c>
      <c r="G2073">
        <v>121372469</v>
      </c>
      <c r="H2073">
        <v>121372969</v>
      </c>
      <c r="I2073" t="s">
        <v>3121</v>
      </c>
      <c r="J2073">
        <v>1</v>
      </c>
      <c r="K2073">
        <v>0.8</v>
      </c>
      <c r="L2073" t="s">
        <v>49</v>
      </c>
      <c r="M2073">
        <v>121372631</v>
      </c>
      <c r="N2073">
        <v>121372807</v>
      </c>
      <c r="O2073" t="s">
        <v>3121</v>
      </c>
      <c r="P2073">
        <v>0.44</v>
      </c>
      <c r="Q2073">
        <v>1</v>
      </c>
      <c r="R2073">
        <v>64.53</v>
      </c>
    </row>
    <row r="2074" spans="1:18">
      <c r="A2074" t="s">
        <v>363</v>
      </c>
      <c r="B2074" t="s">
        <v>364</v>
      </c>
      <c r="C2074">
        <v>244.91637775419201</v>
      </c>
      <c r="D2074">
        <v>4.2276640186894996</v>
      </c>
      <c r="E2074">
        <v>8.0306080671511994E-3</v>
      </c>
      <c r="F2074" t="s">
        <v>49</v>
      </c>
      <c r="G2074">
        <v>123698005</v>
      </c>
      <c r="H2074">
        <v>123698505</v>
      </c>
      <c r="I2074" t="s">
        <v>363</v>
      </c>
      <c r="J2074">
        <v>0.87</v>
      </c>
      <c r="K2074">
        <v>0.69599999999999995</v>
      </c>
      <c r="L2074" t="s">
        <v>49</v>
      </c>
      <c r="M2074">
        <v>123698028</v>
      </c>
      <c r="N2074">
        <v>123698482</v>
      </c>
      <c r="O2074" t="s">
        <v>363</v>
      </c>
      <c r="P2074">
        <v>0.8125</v>
      </c>
      <c r="Q2074">
        <v>0.71585903083700442</v>
      </c>
      <c r="R2074">
        <v>218.02</v>
      </c>
    </row>
    <row r="2075" spans="1:18">
      <c r="A2075" t="s">
        <v>363</v>
      </c>
      <c r="B2075" t="s">
        <v>2114</v>
      </c>
      <c r="C2075">
        <v>15.5817184693862</v>
      </c>
      <c r="D2075">
        <v>1.6729215784751199</v>
      </c>
      <c r="E2075">
        <v>0.36713502509683699</v>
      </c>
      <c r="F2075" t="s">
        <v>49</v>
      </c>
      <c r="G2075">
        <v>123698005</v>
      </c>
      <c r="H2075">
        <v>123698505</v>
      </c>
      <c r="I2075" t="s">
        <v>363</v>
      </c>
      <c r="J2075">
        <v>0.86750000000000005</v>
      </c>
      <c r="K2075">
        <v>0.69399999999999995</v>
      </c>
      <c r="L2075" t="s">
        <v>49</v>
      </c>
      <c r="M2075">
        <v>123698028</v>
      </c>
      <c r="N2075">
        <v>123698482</v>
      </c>
      <c r="O2075" t="s">
        <v>363</v>
      </c>
      <c r="P2075">
        <v>0.81</v>
      </c>
      <c r="Q2075">
        <v>0.71365638766519823</v>
      </c>
      <c r="R2075">
        <v>218.02</v>
      </c>
    </row>
    <row r="2076" spans="1:18">
      <c r="A2076" t="s">
        <v>363</v>
      </c>
      <c r="B2076" t="s">
        <v>2397</v>
      </c>
      <c r="C2076">
        <v>57.519920659296901</v>
      </c>
      <c r="D2076">
        <v>1.3931797385334099</v>
      </c>
      <c r="E2076">
        <v>0.44316698926349701</v>
      </c>
      <c r="F2076" t="s">
        <v>49</v>
      </c>
      <c r="G2076">
        <v>123698005</v>
      </c>
      <c r="H2076">
        <v>123698505</v>
      </c>
      <c r="I2076" t="s">
        <v>363</v>
      </c>
      <c r="J2076">
        <v>0.86499999999999999</v>
      </c>
      <c r="K2076">
        <v>0.69199999999999995</v>
      </c>
      <c r="L2076" t="s">
        <v>49</v>
      </c>
      <c r="M2076">
        <v>123698028</v>
      </c>
      <c r="N2076">
        <v>123698482</v>
      </c>
      <c r="O2076" t="s">
        <v>363</v>
      </c>
      <c r="P2076">
        <v>0.8075</v>
      </c>
      <c r="Q2076">
        <v>0.71145374449339205</v>
      </c>
      <c r="R2076">
        <v>218.02</v>
      </c>
    </row>
    <row r="2077" spans="1:18">
      <c r="A2077" t="s">
        <v>363</v>
      </c>
      <c r="B2077" t="s">
        <v>3667</v>
      </c>
      <c r="C2077">
        <v>10.515617208938901</v>
      </c>
      <c r="D2077">
        <v>9.6997016685807194E-2</v>
      </c>
      <c r="E2077">
        <v>0.97046349924932196</v>
      </c>
      <c r="F2077" t="s">
        <v>49</v>
      </c>
      <c r="G2077">
        <v>123698005</v>
      </c>
      <c r="H2077">
        <v>123698505</v>
      </c>
      <c r="I2077" t="s">
        <v>363</v>
      </c>
      <c r="J2077">
        <v>0.87250000000000005</v>
      </c>
      <c r="K2077">
        <v>0.69799999999999995</v>
      </c>
      <c r="L2077" t="s">
        <v>49</v>
      </c>
      <c r="M2077">
        <v>123698028</v>
      </c>
      <c r="N2077">
        <v>123698482</v>
      </c>
      <c r="O2077" t="s">
        <v>363</v>
      </c>
      <c r="P2077">
        <v>0.81499999999999995</v>
      </c>
      <c r="Q2077">
        <v>0.7180616740088106</v>
      </c>
      <c r="R2077">
        <v>218.02</v>
      </c>
    </row>
    <row r="2078" spans="1:18">
      <c r="A2078" t="s">
        <v>47</v>
      </c>
      <c r="B2078" t="s">
        <v>48</v>
      </c>
      <c r="C2078">
        <v>588.94526078842205</v>
      </c>
      <c r="D2078">
        <v>7.7143865708604702</v>
      </c>
      <c r="E2078">
        <v>2.2381617864574398E-6</v>
      </c>
      <c r="F2078" t="s">
        <v>49</v>
      </c>
      <c r="G2078">
        <v>125834582</v>
      </c>
      <c r="H2078">
        <v>125835082</v>
      </c>
      <c r="I2078" t="s">
        <v>47</v>
      </c>
      <c r="J2078">
        <v>0.84750000000000003</v>
      </c>
      <c r="K2078">
        <v>0.67800000000000005</v>
      </c>
      <c r="L2078" t="s">
        <v>49</v>
      </c>
      <c r="M2078">
        <v>125834580</v>
      </c>
      <c r="N2078">
        <v>125835083</v>
      </c>
      <c r="O2078" t="s">
        <v>47</v>
      </c>
      <c r="P2078">
        <v>0.85</v>
      </c>
      <c r="Q2078">
        <v>0.67594433399602383</v>
      </c>
      <c r="R2078">
        <v>111.33</v>
      </c>
    </row>
    <row r="2079" spans="1:18">
      <c r="A2079" t="s">
        <v>47</v>
      </c>
      <c r="B2079" t="s">
        <v>2009</v>
      </c>
      <c r="C2079">
        <v>24.3862275091216</v>
      </c>
      <c r="D2079">
        <v>1.8155333945107399</v>
      </c>
      <c r="E2079">
        <v>0.31688727994231702</v>
      </c>
      <c r="F2079" t="s">
        <v>49</v>
      </c>
      <c r="G2079">
        <v>125834582</v>
      </c>
      <c r="H2079">
        <v>125835082</v>
      </c>
      <c r="I2079" t="s">
        <v>47</v>
      </c>
      <c r="J2079">
        <v>0.77</v>
      </c>
      <c r="K2079">
        <v>0.61599999999999999</v>
      </c>
      <c r="L2079" t="s">
        <v>49</v>
      </c>
      <c r="M2079">
        <v>125834580</v>
      </c>
      <c r="N2079">
        <v>125835083</v>
      </c>
      <c r="O2079" t="s">
        <v>47</v>
      </c>
      <c r="P2079">
        <v>0.77249999999999996</v>
      </c>
      <c r="Q2079">
        <v>0.61431411530815105</v>
      </c>
      <c r="R2079">
        <v>111.33</v>
      </c>
    </row>
    <row r="2080" spans="1:18">
      <c r="A2080" t="s">
        <v>47</v>
      </c>
      <c r="B2080" t="s">
        <v>2432</v>
      </c>
      <c r="C2080">
        <v>13.354619195634699</v>
      </c>
      <c r="D2080">
        <v>1.3505483908124301</v>
      </c>
      <c r="E2080">
        <v>0.460344959990589</v>
      </c>
      <c r="F2080" t="s">
        <v>49</v>
      </c>
      <c r="G2080">
        <v>125834582</v>
      </c>
      <c r="H2080">
        <v>125835082</v>
      </c>
      <c r="I2080" t="s">
        <v>47</v>
      </c>
      <c r="J2080">
        <v>0.77249999999999996</v>
      </c>
      <c r="K2080">
        <v>0.61799999999999999</v>
      </c>
      <c r="L2080" t="s">
        <v>49</v>
      </c>
      <c r="M2080">
        <v>125834580</v>
      </c>
      <c r="N2080">
        <v>125835083</v>
      </c>
      <c r="O2080" t="s">
        <v>47</v>
      </c>
      <c r="P2080">
        <v>0.77500000000000002</v>
      </c>
      <c r="Q2080">
        <v>0.61630218687872762</v>
      </c>
      <c r="R2080">
        <v>111.33</v>
      </c>
    </row>
    <row r="2081" spans="1:18">
      <c r="A2081" t="s">
        <v>47</v>
      </c>
      <c r="B2081" t="s">
        <v>3959</v>
      </c>
      <c r="C2081">
        <v>13.145739883080401</v>
      </c>
      <c r="D2081">
        <v>-2.5188328780188299E-2</v>
      </c>
      <c r="E2081">
        <v>0.98814868306957104</v>
      </c>
      <c r="F2081" t="s">
        <v>49</v>
      </c>
      <c r="G2081">
        <v>125834582</v>
      </c>
      <c r="H2081">
        <v>125835082</v>
      </c>
      <c r="I2081" t="s">
        <v>47</v>
      </c>
      <c r="J2081">
        <v>0.77749999999999997</v>
      </c>
      <c r="K2081">
        <v>0.622</v>
      </c>
      <c r="L2081" t="s">
        <v>49</v>
      </c>
      <c r="M2081">
        <v>125834580</v>
      </c>
      <c r="N2081">
        <v>125835083</v>
      </c>
      <c r="O2081" t="s">
        <v>47</v>
      </c>
      <c r="P2081">
        <v>0.78</v>
      </c>
      <c r="Q2081">
        <v>0.62027833001988075</v>
      </c>
      <c r="R2081">
        <v>111.33</v>
      </c>
    </row>
    <row r="2082" spans="1:18">
      <c r="A2082" t="s">
        <v>47</v>
      </c>
      <c r="B2082" t="s">
        <v>4067</v>
      </c>
      <c r="C2082">
        <v>6.7576044958032497</v>
      </c>
      <c r="D2082">
        <v>-0.16384501246664801</v>
      </c>
      <c r="E2082">
        <v>0.97046349924932196</v>
      </c>
      <c r="F2082" t="s">
        <v>49</v>
      </c>
      <c r="G2082">
        <v>125834582</v>
      </c>
      <c r="H2082">
        <v>125835082</v>
      </c>
      <c r="I2082" t="s">
        <v>47</v>
      </c>
      <c r="J2082">
        <v>0.77500000000000002</v>
      </c>
      <c r="K2082">
        <v>0.62</v>
      </c>
      <c r="L2082" t="s">
        <v>49</v>
      </c>
      <c r="M2082">
        <v>125834580</v>
      </c>
      <c r="N2082">
        <v>125835083</v>
      </c>
      <c r="O2082" t="s">
        <v>47</v>
      </c>
      <c r="P2082">
        <v>0.77749999999999997</v>
      </c>
      <c r="Q2082">
        <v>0.61829025844930419</v>
      </c>
      <c r="R2082">
        <v>111.33</v>
      </c>
    </row>
    <row r="2083" spans="1:18">
      <c r="A2083" t="s">
        <v>47</v>
      </c>
      <c r="B2083" t="s">
        <v>5332</v>
      </c>
      <c r="C2083">
        <v>75.770474309309407</v>
      </c>
      <c r="D2083">
        <v>-1.2036133060365</v>
      </c>
      <c r="E2083">
        <v>0.46221145822306298</v>
      </c>
      <c r="F2083" t="s">
        <v>49</v>
      </c>
      <c r="G2083">
        <v>125834582</v>
      </c>
      <c r="H2083">
        <v>125835082</v>
      </c>
      <c r="I2083" t="s">
        <v>47</v>
      </c>
      <c r="J2083">
        <v>0.76249999999999996</v>
      </c>
      <c r="K2083">
        <v>0.61</v>
      </c>
      <c r="L2083" t="s">
        <v>49</v>
      </c>
      <c r="M2083">
        <v>125834580</v>
      </c>
      <c r="N2083">
        <v>125835083</v>
      </c>
      <c r="O2083" t="s">
        <v>47</v>
      </c>
      <c r="P2083">
        <v>0.76500000000000001</v>
      </c>
      <c r="Q2083">
        <v>0.60834990059642147</v>
      </c>
      <c r="R2083">
        <v>111.33</v>
      </c>
    </row>
    <row r="2084" spans="1:18">
      <c r="A2084" t="s">
        <v>47</v>
      </c>
      <c r="B2084" t="s">
        <v>5772</v>
      </c>
      <c r="C2084">
        <v>61.683657766289699</v>
      </c>
      <c r="D2084">
        <v>-1.7229298000628701</v>
      </c>
      <c r="E2084">
        <v>0.36034082756715802</v>
      </c>
      <c r="F2084" t="s">
        <v>49</v>
      </c>
      <c r="G2084">
        <v>125834582</v>
      </c>
      <c r="H2084">
        <v>125835082</v>
      </c>
      <c r="I2084" t="s">
        <v>47</v>
      </c>
      <c r="J2084">
        <v>0.76500000000000001</v>
      </c>
      <c r="K2084">
        <v>0.61199999999999999</v>
      </c>
      <c r="L2084" t="s">
        <v>49</v>
      </c>
      <c r="M2084">
        <v>125834580</v>
      </c>
      <c r="N2084">
        <v>125835083</v>
      </c>
      <c r="O2084" t="s">
        <v>47</v>
      </c>
      <c r="P2084">
        <v>0.76749999999999996</v>
      </c>
      <c r="Q2084">
        <v>0.61033797216699803</v>
      </c>
      <c r="R2084">
        <v>111.33</v>
      </c>
    </row>
    <row r="2085" spans="1:18">
      <c r="A2085" t="s">
        <v>47</v>
      </c>
      <c r="B2085" t="s">
        <v>5934</v>
      </c>
      <c r="C2085">
        <v>329.61791044403299</v>
      </c>
      <c r="D2085">
        <v>-2.0210182125909202</v>
      </c>
      <c r="E2085">
        <v>5.4647073334349899E-2</v>
      </c>
      <c r="F2085" t="s">
        <v>49</v>
      </c>
      <c r="G2085">
        <v>125834582</v>
      </c>
      <c r="H2085">
        <v>125835082</v>
      </c>
      <c r="I2085" t="s">
        <v>47</v>
      </c>
      <c r="J2085">
        <v>0.76</v>
      </c>
      <c r="K2085">
        <v>0.60799999999999998</v>
      </c>
      <c r="L2085" t="s">
        <v>49</v>
      </c>
      <c r="M2085">
        <v>125834580</v>
      </c>
      <c r="N2085">
        <v>125835083</v>
      </c>
      <c r="O2085" t="s">
        <v>47</v>
      </c>
      <c r="P2085">
        <v>0.76249999999999996</v>
      </c>
      <c r="Q2085">
        <v>0.6063618290258449</v>
      </c>
      <c r="R2085">
        <v>111.33</v>
      </c>
    </row>
    <row r="2086" spans="1:18">
      <c r="A2086" t="s">
        <v>47</v>
      </c>
      <c r="B2086" t="s">
        <v>5970</v>
      </c>
      <c r="C2086">
        <v>150.16556180821999</v>
      </c>
      <c r="D2086">
        <v>-2.11843482796094</v>
      </c>
      <c r="E2086">
        <v>6.2176301972137603E-2</v>
      </c>
      <c r="F2086" t="s">
        <v>49</v>
      </c>
      <c r="G2086">
        <v>125834582</v>
      </c>
      <c r="H2086">
        <v>125835082</v>
      </c>
      <c r="I2086" t="s">
        <v>47</v>
      </c>
      <c r="J2086">
        <v>0.75749999999999995</v>
      </c>
      <c r="K2086">
        <v>0.60599999999999998</v>
      </c>
      <c r="L2086" t="s">
        <v>49</v>
      </c>
      <c r="M2086">
        <v>125834580</v>
      </c>
      <c r="N2086">
        <v>125835083</v>
      </c>
      <c r="O2086" t="s">
        <v>47</v>
      </c>
      <c r="P2086">
        <v>0.76</v>
      </c>
      <c r="Q2086">
        <v>0.60437375745526833</v>
      </c>
      <c r="R2086">
        <v>111.33</v>
      </c>
    </row>
    <row r="2087" spans="1:18">
      <c r="A2087" t="s">
        <v>47</v>
      </c>
      <c r="B2087" t="s">
        <v>6265</v>
      </c>
      <c r="C2087">
        <v>108.335281634654</v>
      </c>
      <c r="D2087">
        <v>-3.02159102420966</v>
      </c>
      <c r="E2087">
        <v>8.54051243815485E-2</v>
      </c>
      <c r="F2087" t="s">
        <v>49</v>
      </c>
      <c r="G2087">
        <v>125834582</v>
      </c>
      <c r="H2087">
        <v>125835082</v>
      </c>
      <c r="I2087" t="s">
        <v>47</v>
      </c>
      <c r="J2087">
        <v>0.76749999999999996</v>
      </c>
      <c r="K2087">
        <v>0.61399999999999999</v>
      </c>
      <c r="L2087" t="s">
        <v>49</v>
      </c>
      <c r="M2087">
        <v>125834580</v>
      </c>
      <c r="N2087">
        <v>125835083</v>
      </c>
      <c r="O2087" t="s">
        <v>47</v>
      </c>
      <c r="P2087">
        <v>0.77</v>
      </c>
      <c r="Q2087">
        <v>0.6123260437375746</v>
      </c>
      <c r="R2087">
        <v>111.33</v>
      </c>
    </row>
    <row r="2088" spans="1:18">
      <c r="A2088" t="s">
        <v>1768</v>
      </c>
      <c r="B2088" t="s">
        <v>1769</v>
      </c>
      <c r="C2088">
        <v>8.1917964183558905</v>
      </c>
      <c r="D2088">
        <v>2.14747027229126</v>
      </c>
      <c r="E2088">
        <v>0.26888021184562799</v>
      </c>
      <c r="F2088" t="s">
        <v>49</v>
      </c>
      <c r="G2088">
        <v>127726736</v>
      </c>
      <c r="H2088">
        <v>127727236</v>
      </c>
      <c r="I2088" t="s">
        <v>1768</v>
      </c>
      <c r="J2088">
        <v>1</v>
      </c>
      <c r="K2088">
        <v>0.8</v>
      </c>
      <c r="L2088" t="s">
        <v>49</v>
      </c>
      <c r="M2088">
        <v>127726877</v>
      </c>
      <c r="N2088">
        <v>127727095</v>
      </c>
      <c r="O2088" t="s">
        <v>1768</v>
      </c>
      <c r="P2088">
        <v>0.54500000000000004</v>
      </c>
      <c r="Q2088">
        <v>1</v>
      </c>
      <c r="R2088">
        <v>79.44</v>
      </c>
    </row>
    <row r="2089" spans="1:18">
      <c r="A2089" t="s">
        <v>1768</v>
      </c>
      <c r="B2089" t="s">
        <v>3522</v>
      </c>
      <c r="C2089">
        <v>16.209323552003401</v>
      </c>
      <c r="D2089">
        <v>0.20720006818933701</v>
      </c>
      <c r="E2089">
        <v>0.97046349924932196</v>
      </c>
      <c r="F2089" t="s">
        <v>49</v>
      </c>
      <c r="G2089">
        <v>127726736</v>
      </c>
      <c r="H2089">
        <v>127727236</v>
      </c>
      <c r="I2089" t="s">
        <v>1768</v>
      </c>
      <c r="J2089">
        <v>1</v>
      </c>
      <c r="K2089">
        <v>0.8</v>
      </c>
      <c r="L2089" t="s">
        <v>49</v>
      </c>
      <c r="M2089">
        <v>127726877</v>
      </c>
      <c r="N2089">
        <v>127727095</v>
      </c>
      <c r="O2089" t="s">
        <v>1768</v>
      </c>
      <c r="P2089">
        <v>0.54500000000000004</v>
      </c>
      <c r="Q2089">
        <v>1</v>
      </c>
      <c r="R2089">
        <v>79.44</v>
      </c>
    </row>
    <row r="2090" spans="1:18">
      <c r="A2090" t="s">
        <v>1768</v>
      </c>
      <c r="B2090" t="s">
        <v>4593</v>
      </c>
      <c r="C2090">
        <v>19.9137359785901</v>
      </c>
      <c r="D2090">
        <v>-0.62381088799728901</v>
      </c>
      <c r="E2090">
        <v>0.76807152975719095</v>
      </c>
      <c r="F2090" t="s">
        <v>49</v>
      </c>
      <c r="G2090">
        <v>127726736</v>
      </c>
      <c r="H2090">
        <v>127727236</v>
      </c>
      <c r="I2090" t="s">
        <v>1768</v>
      </c>
      <c r="J2090">
        <v>1</v>
      </c>
      <c r="K2090">
        <v>0.8</v>
      </c>
      <c r="L2090" t="s">
        <v>49</v>
      </c>
      <c r="M2090">
        <v>127726877</v>
      </c>
      <c r="N2090">
        <v>127727095</v>
      </c>
      <c r="O2090" t="s">
        <v>1768</v>
      </c>
      <c r="P2090">
        <v>0.54500000000000004</v>
      </c>
      <c r="Q2090">
        <v>1</v>
      </c>
      <c r="R2090">
        <v>79.44</v>
      </c>
    </row>
    <row r="2091" spans="1:18">
      <c r="A2091" t="s">
        <v>1768</v>
      </c>
      <c r="B2091" t="s">
        <v>6228</v>
      </c>
      <c r="C2091">
        <v>5.6920910124641404</v>
      </c>
      <c r="D2091">
        <v>-2.8718717549577901</v>
      </c>
      <c r="E2091">
        <v>9.9454928309947094E-2</v>
      </c>
      <c r="F2091" t="s">
        <v>49</v>
      </c>
      <c r="G2091">
        <v>127726736</v>
      </c>
      <c r="H2091">
        <v>127727236</v>
      </c>
      <c r="I2091" t="s">
        <v>1768</v>
      </c>
      <c r="J2091">
        <v>0.77500000000000002</v>
      </c>
      <c r="K2091">
        <v>0.62</v>
      </c>
      <c r="L2091" t="s">
        <v>49</v>
      </c>
      <c r="M2091">
        <v>127726877</v>
      </c>
      <c r="N2091">
        <v>127727095</v>
      </c>
      <c r="O2091" t="s">
        <v>1768</v>
      </c>
      <c r="P2091">
        <v>0.42249999999999999</v>
      </c>
      <c r="Q2091">
        <v>0.77522935779816515</v>
      </c>
      <c r="R2091">
        <v>79.44</v>
      </c>
    </row>
    <row r="2092" spans="1:18">
      <c r="A2092" t="s">
        <v>113</v>
      </c>
      <c r="B2092" t="s">
        <v>114</v>
      </c>
      <c r="C2092">
        <v>99.035119749084998</v>
      </c>
      <c r="D2092">
        <v>5.8770934589080701</v>
      </c>
      <c r="E2092">
        <v>1.3662797109091201E-6</v>
      </c>
      <c r="F2092" t="s">
        <v>44</v>
      </c>
      <c r="G2092" t="s">
        <v>44</v>
      </c>
      <c r="H2092" t="s">
        <v>44</v>
      </c>
      <c r="I2092" t="s">
        <v>44</v>
      </c>
      <c r="J2092" t="s">
        <v>44</v>
      </c>
      <c r="K2092" t="s">
        <v>44</v>
      </c>
      <c r="L2092" t="s">
        <v>49</v>
      </c>
      <c r="M2092">
        <v>129607215</v>
      </c>
      <c r="N2092">
        <v>129607522</v>
      </c>
      <c r="O2092" t="s">
        <v>113</v>
      </c>
      <c r="P2092">
        <v>0.75749999999999995</v>
      </c>
      <c r="Q2092">
        <v>0.98697068403908794</v>
      </c>
      <c r="R2092">
        <v>86.28</v>
      </c>
    </row>
    <row r="2093" spans="1:18">
      <c r="A2093" t="s">
        <v>113</v>
      </c>
      <c r="B2093" t="s">
        <v>122</v>
      </c>
      <c r="C2093">
        <v>282.14397756737799</v>
      </c>
      <c r="D2093">
        <v>5.8063759575882496</v>
      </c>
      <c r="E2093">
        <v>1.7419069520110699E-7</v>
      </c>
      <c r="F2093" t="s">
        <v>44</v>
      </c>
      <c r="G2093" t="s">
        <v>44</v>
      </c>
      <c r="H2093" t="s">
        <v>44</v>
      </c>
      <c r="I2093" t="s">
        <v>44</v>
      </c>
      <c r="J2093" t="s">
        <v>44</v>
      </c>
      <c r="K2093" t="s">
        <v>44</v>
      </c>
      <c r="L2093" t="s">
        <v>49</v>
      </c>
      <c r="M2093">
        <v>129607215</v>
      </c>
      <c r="N2093">
        <v>129607522</v>
      </c>
      <c r="O2093" t="s">
        <v>113</v>
      </c>
      <c r="P2093">
        <v>0.51500000000000001</v>
      </c>
      <c r="Q2093">
        <v>0.67100977198697065</v>
      </c>
      <c r="R2093">
        <v>86.28</v>
      </c>
    </row>
    <row r="2094" spans="1:18">
      <c r="A2094" t="s">
        <v>113</v>
      </c>
      <c r="B2094" t="s">
        <v>160</v>
      </c>
      <c r="C2094">
        <v>140.231514782218</v>
      </c>
      <c r="D2094">
        <v>5.3400357978503399</v>
      </c>
      <c r="E2094">
        <v>3.7022562152922301E-5</v>
      </c>
      <c r="F2094" t="s">
        <v>44</v>
      </c>
      <c r="G2094" t="s">
        <v>44</v>
      </c>
      <c r="H2094" t="s">
        <v>44</v>
      </c>
      <c r="I2094" t="s">
        <v>44</v>
      </c>
      <c r="J2094" t="s">
        <v>44</v>
      </c>
      <c r="K2094" t="s">
        <v>44</v>
      </c>
      <c r="L2094" t="s">
        <v>49</v>
      </c>
      <c r="M2094">
        <v>129607215</v>
      </c>
      <c r="N2094">
        <v>129607522</v>
      </c>
      <c r="O2094" t="s">
        <v>113</v>
      </c>
      <c r="P2094">
        <v>0.52</v>
      </c>
      <c r="Q2094">
        <v>0.67752442996742668</v>
      </c>
      <c r="R2094">
        <v>86.28</v>
      </c>
    </row>
    <row r="2095" spans="1:18">
      <c r="A2095" t="s">
        <v>113</v>
      </c>
      <c r="B2095" t="s">
        <v>255</v>
      </c>
      <c r="C2095">
        <v>1156.944860047</v>
      </c>
      <c r="D2095">
        <v>4.63951336369463</v>
      </c>
      <c r="E2095">
        <v>1.3989108043652799E-8</v>
      </c>
      <c r="F2095" t="s">
        <v>44</v>
      </c>
      <c r="G2095" t="s">
        <v>44</v>
      </c>
      <c r="H2095" t="s">
        <v>44</v>
      </c>
      <c r="I2095" t="s">
        <v>44</v>
      </c>
      <c r="J2095" t="s">
        <v>44</v>
      </c>
      <c r="K2095" t="s">
        <v>44</v>
      </c>
      <c r="L2095" t="s">
        <v>49</v>
      </c>
      <c r="M2095">
        <v>129607215</v>
      </c>
      <c r="N2095">
        <v>129607522</v>
      </c>
      <c r="O2095" t="s">
        <v>113</v>
      </c>
      <c r="P2095">
        <v>0.51249999999999996</v>
      </c>
      <c r="Q2095">
        <v>0.66775244299674263</v>
      </c>
      <c r="R2095">
        <v>86.28</v>
      </c>
    </row>
    <row r="2096" spans="1:18">
      <c r="A2096" t="s">
        <v>113</v>
      </c>
      <c r="B2096" t="s">
        <v>274</v>
      </c>
      <c r="C2096">
        <v>394.01078560153098</v>
      </c>
      <c r="D2096">
        <v>4.5560934378333</v>
      </c>
      <c r="E2096">
        <v>5.7522382576177097E-6</v>
      </c>
      <c r="F2096" t="s">
        <v>44</v>
      </c>
      <c r="G2096" t="s">
        <v>44</v>
      </c>
      <c r="H2096" t="s">
        <v>44</v>
      </c>
      <c r="I2096" t="s">
        <v>44</v>
      </c>
      <c r="J2096" t="s">
        <v>44</v>
      </c>
      <c r="K2096" t="s">
        <v>44</v>
      </c>
      <c r="L2096" t="s">
        <v>49</v>
      </c>
      <c r="M2096">
        <v>129607215</v>
      </c>
      <c r="N2096">
        <v>129607522</v>
      </c>
      <c r="O2096" t="s">
        <v>113</v>
      </c>
      <c r="P2096">
        <v>0.51749999999999996</v>
      </c>
      <c r="Q2096">
        <v>0.67426710097719866</v>
      </c>
      <c r="R2096">
        <v>86.28</v>
      </c>
    </row>
    <row r="2097" spans="1:18">
      <c r="A2097" t="s">
        <v>113</v>
      </c>
      <c r="B2097" t="s">
        <v>3551</v>
      </c>
      <c r="C2097">
        <v>6.3861432162329699</v>
      </c>
      <c r="D2097">
        <v>0.18563555388832301</v>
      </c>
      <c r="E2097">
        <v>0.97046349924932196</v>
      </c>
      <c r="F2097" t="s">
        <v>44</v>
      </c>
      <c r="G2097" t="s">
        <v>44</v>
      </c>
      <c r="H2097" t="s">
        <v>44</v>
      </c>
      <c r="I2097" t="s">
        <v>44</v>
      </c>
      <c r="J2097" t="s">
        <v>44</v>
      </c>
      <c r="K2097" t="s">
        <v>44</v>
      </c>
      <c r="L2097" t="s">
        <v>49</v>
      </c>
      <c r="M2097">
        <v>129607215</v>
      </c>
      <c r="N2097">
        <v>129607522</v>
      </c>
      <c r="O2097" t="s">
        <v>113</v>
      </c>
      <c r="P2097">
        <v>0.65249999999999997</v>
      </c>
      <c r="Q2097">
        <v>0.85016286644951145</v>
      </c>
      <c r="R2097">
        <v>86.28</v>
      </c>
    </row>
    <row r="2098" spans="1:18">
      <c r="A2098" t="s">
        <v>113</v>
      </c>
      <c r="B2098" t="s">
        <v>3748</v>
      </c>
      <c r="C2098">
        <v>6.3594479384203799</v>
      </c>
      <c r="D2098">
        <v>9.4897528105622297E-2</v>
      </c>
      <c r="E2098">
        <v>0.97046349924932196</v>
      </c>
      <c r="F2098" t="s">
        <v>44</v>
      </c>
      <c r="G2098" t="s">
        <v>44</v>
      </c>
      <c r="H2098" t="s">
        <v>44</v>
      </c>
      <c r="I2098" t="s">
        <v>44</v>
      </c>
      <c r="J2098" t="s">
        <v>44</v>
      </c>
      <c r="K2098" t="s">
        <v>44</v>
      </c>
      <c r="L2098" t="s">
        <v>49</v>
      </c>
      <c r="M2098">
        <v>129607215</v>
      </c>
      <c r="N2098">
        <v>129607522</v>
      </c>
      <c r="O2098" t="s">
        <v>113</v>
      </c>
      <c r="P2098">
        <v>0.64749999999999996</v>
      </c>
      <c r="Q2098">
        <v>0.84364820846905542</v>
      </c>
      <c r="R2098">
        <v>86.28</v>
      </c>
    </row>
    <row r="2099" spans="1:18">
      <c r="A2099" t="s">
        <v>1070</v>
      </c>
      <c r="B2099" t="s">
        <v>1071</v>
      </c>
      <c r="C2099">
        <v>6.0257690157014299</v>
      </c>
      <c r="D2099">
        <v>3.0607738899539401</v>
      </c>
      <c r="E2099">
        <v>8.54051243815485E-2</v>
      </c>
      <c r="F2099" t="s">
        <v>49</v>
      </c>
      <c r="G2099">
        <v>137845553</v>
      </c>
      <c r="H2099">
        <v>137846053</v>
      </c>
      <c r="I2099" t="s">
        <v>1070</v>
      </c>
      <c r="J2099">
        <v>0.94499999999999995</v>
      </c>
      <c r="K2099">
        <v>0.75600000000000001</v>
      </c>
      <c r="L2099" t="s">
        <v>49</v>
      </c>
      <c r="M2099">
        <v>137845691</v>
      </c>
      <c r="N2099">
        <v>137845914</v>
      </c>
      <c r="O2099" t="s">
        <v>1070</v>
      </c>
      <c r="P2099">
        <v>0.5575</v>
      </c>
      <c r="Q2099">
        <v>1</v>
      </c>
      <c r="R2099">
        <v>67.52</v>
      </c>
    </row>
    <row r="2100" spans="1:18">
      <c r="A2100" t="s">
        <v>3266</v>
      </c>
      <c r="B2100" t="s">
        <v>6406</v>
      </c>
      <c r="C2100">
        <v>56.6654562117495</v>
      </c>
      <c r="D2100">
        <v>-4.2774394738894497</v>
      </c>
      <c r="E2100">
        <v>4.6853718901887003E-3</v>
      </c>
      <c r="F2100" t="s">
        <v>49</v>
      </c>
      <c r="G2100">
        <v>140281429</v>
      </c>
      <c r="H2100">
        <v>140281929</v>
      </c>
      <c r="I2100" t="s">
        <v>3266</v>
      </c>
      <c r="J2100">
        <v>1</v>
      </c>
      <c r="K2100">
        <v>0.8</v>
      </c>
      <c r="L2100" t="s">
        <v>49</v>
      </c>
      <c r="M2100">
        <v>140281539</v>
      </c>
      <c r="N2100">
        <v>140281818</v>
      </c>
      <c r="O2100" t="s">
        <v>3266</v>
      </c>
      <c r="P2100">
        <v>0.69750000000000001</v>
      </c>
      <c r="Q2100">
        <v>1</v>
      </c>
      <c r="R2100">
        <v>77.790000000000006</v>
      </c>
    </row>
    <row r="2101" spans="1:18">
      <c r="A2101" t="s">
        <v>3266</v>
      </c>
      <c r="B2101" t="s">
        <v>3267</v>
      </c>
      <c r="C2101">
        <v>8.0304994167505601</v>
      </c>
      <c r="D2101">
        <v>0.48572630955416202</v>
      </c>
      <c r="E2101">
        <v>0.85658026202225801</v>
      </c>
      <c r="F2101" t="s">
        <v>49</v>
      </c>
      <c r="G2101">
        <v>140281429</v>
      </c>
      <c r="H2101">
        <v>140281929</v>
      </c>
      <c r="I2101" t="s">
        <v>3266</v>
      </c>
      <c r="J2101">
        <v>1</v>
      </c>
      <c r="K2101">
        <v>0.8</v>
      </c>
      <c r="L2101" t="s">
        <v>49</v>
      </c>
      <c r="M2101">
        <v>140281539</v>
      </c>
      <c r="N2101">
        <v>140281818</v>
      </c>
      <c r="O2101" t="s">
        <v>3266</v>
      </c>
      <c r="P2101">
        <v>0.69750000000000001</v>
      </c>
      <c r="Q2101">
        <v>1</v>
      </c>
      <c r="R2101">
        <v>77.790000000000006</v>
      </c>
    </row>
    <row r="2102" spans="1:18">
      <c r="A2102" t="s">
        <v>3266</v>
      </c>
      <c r="B2102" t="s">
        <v>3568</v>
      </c>
      <c r="C2102">
        <v>402.14987517017101</v>
      </c>
      <c r="D2102">
        <v>0.16064688428457999</v>
      </c>
      <c r="E2102">
        <v>0.97046349924932196</v>
      </c>
      <c r="F2102" t="s">
        <v>49</v>
      </c>
      <c r="G2102">
        <v>140281429</v>
      </c>
      <c r="H2102">
        <v>140281929</v>
      </c>
      <c r="I2102" t="s">
        <v>3266</v>
      </c>
      <c r="J2102">
        <v>0.9325</v>
      </c>
      <c r="K2102">
        <v>0.746</v>
      </c>
      <c r="L2102" t="s">
        <v>49</v>
      </c>
      <c r="M2102">
        <v>140281539</v>
      </c>
      <c r="N2102">
        <v>140281818</v>
      </c>
      <c r="O2102" t="s">
        <v>3266</v>
      </c>
      <c r="P2102">
        <v>0.65749999999999997</v>
      </c>
      <c r="Q2102">
        <v>0.94265232974910396</v>
      </c>
      <c r="R2102">
        <v>77.790000000000006</v>
      </c>
    </row>
    <row r="2103" spans="1:18">
      <c r="A2103" t="s">
        <v>3266</v>
      </c>
      <c r="B2103" t="s">
        <v>5556</v>
      </c>
      <c r="C2103">
        <v>15.9307851360327</v>
      </c>
      <c r="D2103">
        <v>-1.3815780215015601</v>
      </c>
      <c r="E2103">
        <v>0.39594619891303401</v>
      </c>
      <c r="F2103" t="s">
        <v>49</v>
      </c>
      <c r="G2103">
        <v>140281429</v>
      </c>
      <c r="H2103">
        <v>140281929</v>
      </c>
      <c r="I2103" t="s">
        <v>3266</v>
      </c>
      <c r="J2103">
        <v>1</v>
      </c>
      <c r="K2103">
        <v>0.8</v>
      </c>
      <c r="L2103" t="s">
        <v>49</v>
      </c>
      <c r="M2103">
        <v>140281539</v>
      </c>
      <c r="N2103">
        <v>140281818</v>
      </c>
      <c r="O2103" t="s">
        <v>3266</v>
      </c>
      <c r="P2103">
        <v>0.69750000000000001</v>
      </c>
      <c r="Q2103">
        <v>1</v>
      </c>
      <c r="R2103">
        <v>77.790000000000006</v>
      </c>
    </row>
    <row r="2104" spans="1:18">
      <c r="A2104" t="s">
        <v>3266</v>
      </c>
      <c r="B2104" t="s">
        <v>5768</v>
      </c>
      <c r="C2104">
        <v>16.243501002013399</v>
      </c>
      <c r="D2104">
        <v>-1.71906054652353</v>
      </c>
      <c r="E2104">
        <v>0.31701695415353998</v>
      </c>
      <c r="F2104" t="s">
        <v>49</v>
      </c>
      <c r="G2104">
        <v>140281429</v>
      </c>
      <c r="H2104">
        <v>140281929</v>
      </c>
      <c r="I2104" t="s">
        <v>3266</v>
      </c>
      <c r="J2104">
        <v>0.89249999999999996</v>
      </c>
      <c r="K2104">
        <v>0.71399999999999997</v>
      </c>
      <c r="L2104" t="s">
        <v>49</v>
      </c>
      <c r="M2104">
        <v>140281539</v>
      </c>
      <c r="N2104">
        <v>140281818</v>
      </c>
      <c r="O2104" t="s">
        <v>3266</v>
      </c>
      <c r="P2104">
        <v>0.61499999999999999</v>
      </c>
      <c r="Q2104">
        <v>0.88172043010752688</v>
      </c>
      <c r="R2104">
        <v>77.790000000000006</v>
      </c>
    </row>
    <row r="2105" spans="1:18">
      <c r="A2105" t="s">
        <v>780</v>
      </c>
      <c r="B2105" t="s">
        <v>781</v>
      </c>
      <c r="C2105">
        <v>8.3316436285350903</v>
      </c>
      <c r="D2105">
        <v>3.40966675518666</v>
      </c>
      <c r="E2105">
        <v>5.3478309135766601E-2</v>
      </c>
      <c r="F2105" t="s">
        <v>49</v>
      </c>
      <c r="G2105">
        <v>148444967</v>
      </c>
      <c r="H2105">
        <v>148445467</v>
      </c>
      <c r="I2105" t="s">
        <v>780</v>
      </c>
      <c r="J2105">
        <v>1</v>
      </c>
      <c r="K2105">
        <v>0.8</v>
      </c>
      <c r="L2105" t="s">
        <v>49</v>
      </c>
      <c r="M2105">
        <v>148445115</v>
      </c>
      <c r="N2105">
        <v>148445318</v>
      </c>
      <c r="O2105" t="s">
        <v>780</v>
      </c>
      <c r="P2105">
        <v>0.50749999999999995</v>
      </c>
      <c r="Q2105">
        <v>1</v>
      </c>
      <c r="R2105">
        <v>70.91</v>
      </c>
    </row>
    <row r="2106" spans="1:18">
      <c r="A2106" t="s">
        <v>780</v>
      </c>
      <c r="B2106" t="s">
        <v>4597</v>
      </c>
      <c r="C2106">
        <v>16.3661022653964</v>
      </c>
      <c r="D2106">
        <v>-0.62458243854460205</v>
      </c>
      <c r="E2106">
        <v>0.77221592383901705</v>
      </c>
      <c r="F2106" t="s">
        <v>49</v>
      </c>
      <c r="G2106">
        <v>148444967</v>
      </c>
      <c r="H2106">
        <v>148445467</v>
      </c>
      <c r="I2106" t="s">
        <v>780</v>
      </c>
      <c r="J2106">
        <v>0.89</v>
      </c>
      <c r="K2106">
        <v>0.71199999999999997</v>
      </c>
      <c r="L2106" t="s">
        <v>49</v>
      </c>
      <c r="M2106">
        <v>148445115</v>
      </c>
      <c r="N2106">
        <v>148445318</v>
      </c>
      <c r="O2106" t="s">
        <v>780</v>
      </c>
      <c r="P2106">
        <v>0.50749999999999995</v>
      </c>
      <c r="Q2106">
        <v>1</v>
      </c>
      <c r="R2106">
        <v>70.91</v>
      </c>
    </row>
    <row r="2107" spans="1:18">
      <c r="A2107" t="s">
        <v>780</v>
      </c>
      <c r="B2107" t="s">
        <v>5096</v>
      </c>
      <c r="C2107">
        <v>12.4163975892696</v>
      </c>
      <c r="D2107">
        <v>-0.99798204824361503</v>
      </c>
      <c r="E2107">
        <v>0.60537602682444402</v>
      </c>
      <c r="F2107" t="s">
        <v>49</v>
      </c>
      <c r="G2107">
        <v>148444967</v>
      </c>
      <c r="H2107">
        <v>148445467</v>
      </c>
      <c r="I2107" t="s">
        <v>780</v>
      </c>
      <c r="J2107">
        <v>0.88749999999999996</v>
      </c>
      <c r="K2107">
        <v>0.71</v>
      </c>
      <c r="L2107" t="s">
        <v>49</v>
      </c>
      <c r="M2107">
        <v>148445115</v>
      </c>
      <c r="N2107">
        <v>148445318</v>
      </c>
      <c r="O2107" t="s">
        <v>780</v>
      </c>
      <c r="P2107">
        <v>0.50749999999999995</v>
      </c>
      <c r="Q2107">
        <v>1</v>
      </c>
      <c r="R2107">
        <v>70.91</v>
      </c>
    </row>
    <row r="2108" spans="1:18">
      <c r="A2108" t="s">
        <v>780</v>
      </c>
      <c r="B2108" t="s">
        <v>5950</v>
      </c>
      <c r="C2108">
        <v>52.426724968917</v>
      </c>
      <c r="D2108">
        <v>-2.06268008674793</v>
      </c>
      <c r="E2108">
        <v>0.16773193205568601</v>
      </c>
      <c r="F2108" t="s">
        <v>49</v>
      </c>
      <c r="G2108">
        <v>148444967</v>
      </c>
      <c r="H2108">
        <v>148445467</v>
      </c>
      <c r="I2108" t="s">
        <v>780</v>
      </c>
      <c r="J2108">
        <v>0.88500000000000001</v>
      </c>
      <c r="K2108">
        <v>0.70799999999999996</v>
      </c>
      <c r="L2108" t="s">
        <v>49</v>
      </c>
      <c r="M2108">
        <v>148445115</v>
      </c>
      <c r="N2108">
        <v>148445318</v>
      </c>
      <c r="O2108" t="s">
        <v>780</v>
      </c>
      <c r="P2108">
        <v>0.50749999999999995</v>
      </c>
      <c r="Q2108">
        <v>1</v>
      </c>
      <c r="R2108">
        <v>70.91</v>
      </c>
    </row>
    <row r="2109" spans="1:18">
      <c r="A2109" t="s">
        <v>1520</v>
      </c>
      <c r="B2109" t="s">
        <v>1521</v>
      </c>
      <c r="C2109">
        <v>12.1759011707846</v>
      </c>
      <c r="D2109">
        <v>2.4594691175841499</v>
      </c>
      <c r="E2109">
        <v>0.17742624477171701</v>
      </c>
      <c r="F2109" t="s">
        <v>49</v>
      </c>
      <c r="G2109">
        <v>153180055</v>
      </c>
      <c r="H2109">
        <v>153180555</v>
      </c>
      <c r="I2109" t="s">
        <v>1520</v>
      </c>
      <c r="J2109">
        <v>0.75249999999999995</v>
      </c>
      <c r="K2109">
        <v>0.60199999999999998</v>
      </c>
      <c r="L2109" t="s">
        <v>49</v>
      </c>
      <c r="M2109">
        <v>153180074</v>
      </c>
      <c r="N2109">
        <v>153180536</v>
      </c>
      <c r="O2109" t="s">
        <v>1520</v>
      </c>
      <c r="P2109">
        <v>0.70499999999999996</v>
      </c>
      <c r="Q2109">
        <v>0.61038961038961037</v>
      </c>
      <c r="R2109">
        <v>93.5</v>
      </c>
    </row>
    <row r="2110" spans="1:18">
      <c r="A2110" t="s">
        <v>1520</v>
      </c>
      <c r="B2110" t="s">
        <v>1877</v>
      </c>
      <c r="C2110">
        <v>9.1113710682805102</v>
      </c>
      <c r="D2110">
        <v>2.0323773621336501</v>
      </c>
      <c r="E2110">
        <v>0.18776926011151701</v>
      </c>
      <c r="F2110" t="s">
        <v>49</v>
      </c>
      <c r="G2110">
        <v>153180055</v>
      </c>
      <c r="H2110">
        <v>153180555</v>
      </c>
      <c r="I2110" t="s">
        <v>1520</v>
      </c>
      <c r="J2110">
        <v>0.75749999999999995</v>
      </c>
      <c r="K2110">
        <v>0.60599999999999998</v>
      </c>
      <c r="L2110" t="s">
        <v>49</v>
      </c>
      <c r="M2110">
        <v>153180074</v>
      </c>
      <c r="N2110">
        <v>153180536</v>
      </c>
      <c r="O2110" t="s">
        <v>1520</v>
      </c>
      <c r="P2110">
        <v>0.71</v>
      </c>
      <c r="Q2110">
        <v>0.61471861471861466</v>
      </c>
      <c r="R2110">
        <v>93.5</v>
      </c>
    </row>
    <row r="2111" spans="1:18">
      <c r="A2111" t="s">
        <v>1520</v>
      </c>
      <c r="B2111" t="s">
        <v>1889</v>
      </c>
      <c r="C2111">
        <v>13.591121853136601</v>
      </c>
      <c r="D2111">
        <v>2.0168583067039298</v>
      </c>
      <c r="E2111">
        <v>0.18849889262117001</v>
      </c>
      <c r="F2111" t="s">
        <v>49</v>
      </c>
      <c r="G2111">
        <v>153180055</v>
      </c>
      <c r="H2111">
        <v>153180555</v>
      </c>
      <c r="I2111" t="s">
        <v>1520</v>
      </c>
      <c r="J2111">
        <v>0.755</v>
      </c>
      <c r="K2111">
        <v>0.60399999999999998</v>
      </c>
      <c r="L2111" t="s">
        <v>49</v>
      </c>
      <c r="M2111">
        <v>153180074</v>
      </c>
      <c r="N2111">
        <v>153180536</v>
      </c>
      <c r="O2111" t="s">
        <v>1520</v>
      </c>
      <c r="P2111">
        <v>0.70750000000000002</v>
      </c>
      <c r="Q2111">
        <v>0.61255411255411252</v>
      </c>
      <c r="R2111">
        <v>93.5</v>
      </c>
    </row>
    <row r="2112" spans="1:18">
      <c r="A2112" t="s">
        <v>1520</v>
      </c>
      <c r="B2112" t="s">
        <v>2214</v>
      </c>
      <c r="C2112">
        <v>17.796654849987799</v>
      </c>
      <c r="D2112">
        <v>1.5858942946773</v>
      </c>
      <c r="E2112">
        <v>0.27815748013897301</v>
      </c>
      <c r="F2112" t="s">
        <v>49</v>
      </c>
      <c r="G2112">
        <v>153180055</v>
      </c>
      <c r="H2112">
        <v>153180555</v>
      </c>
      <c r="I2112" t="s">
        <v>1520</v>
      </c>
      <c r="J2112">
        <v>0.76</v>
      </c>
      <c r="K2112">
        <v>0.60799999999999998</v>
      </c>
      <c r="L2112" t="s">
        <v>49</v>
      </c>
      <c r="M2112">
        <v>153180074</v>
      </c>
      <c r="N2112">
        <v>153180536</v>
      </c>
      <c r="O2112" t="s">
        <v>1520</v>
      </c>
      <c r="P2112">
        <v>0.71250000000000002</v>
      </c>
      <c r="Q2112">
        <v>0.61688311688311692</v>
      </c>
      <c r="R2112">
        <v>93.5</v>
      </c>
    </row>
    <row r="2113" spans="1:18">
      <c r="A2113" t="s">
        <v>1520</v>
      </c>
      <c r="B2113" t="s">
        <v>3617</v>
      </c>
      <c r="C2113">
        <v>7.2201977885953799</v>
      </c>
      <c r="D2113">
        <v>0.118297311415095</v>
      </c>
      <c r="E2113">
        <v>0.97046349924932196</v>
      </c>
      <c r="F2113" t="s">
        <v>49</v>
      </c>
      <c r="G2113">
        <v>153180055</v>
      </c>
      <c r="H2113">
        <v>153180555</v>
      </c>
      <c r="I2113" t="s">
        <v>1520</v>
      </c>
      <c r="J2113">
        <v>1</v>
      </c>
      <c r="K2113">
        <v>0.8</v>
      </c>
      <c r="L2113" t="s">
        <v>49</v>
      </c>
      <c r="M2113">
        <v>153180074</v>
      </c>
      <c r="N2113">
        <v>153180536</v>
      </c>
      <c r="O2113" t="s">
        <v>1520</v>
      </c>
      <c r="P2113">
        <v>0.97</v>
      </c>
      <c r="Q2113">
        <v>0.83982683982683981</v>
      </c>
      <c r="R2113">
        <v>93.5</v>
      </c>
    </row>
    <row r="2114" spans="1:18">
      <c r="A2114" t="s">
        <v>4387</v>
      </c>
      <c r="B2114" t="s">
        <v>4388</v>
      </c>
      <c r="C2114">
        <v>80.244757243299702</v>
      </c>
      <c r="D2114">
        <v>-0.48011295878650601</v>
      </c>
      <c r="E2114">
        <v>0.83940894056330995</v>
      </c>
      <c r="F2114" t="s">
        <v>49</v>
      </c>
      <c r="G2114">
        <v>156530283</v>
      </c>
      <c r="H2114">
        <v>156530783</v>
      </c>
      <c r="I2114" t="s">
        <v>4387</v>
      </c>
      <c r="J2114">
        <v>1</v>
      </c>
      <c r="K2114">
        <v>0.8</v>
      </c>
      <c r="L2114" t="s">
        <v>49</v>
      </c>
      <c r="M2114">
        <v>156530434</v>
      </c>
      <c r="N2114">
        <v>156530631</v>
      </c>
      <c r="O2114" t="s">
        <v>4387</v>
      </c>
      <c r="P2114">
        <v>0.49249999999999999</v>
      </c>
      <c r="Q2114">
        <v>1</v>
      </c>
      <c r="R2114">
        <v>60.9</v>
      </c>
    </row>
    <row r="2115" spans="1:18">
      <c r="A2115" t="s">
        <v>4387</v>
      </c>
      <c r="B2115" t="s">
        <v>5439</v>
      </c>
      <c r="C2115">
        <v>427.99330404283</v>
      </c>
      <c r="D2115">
        <v>-1.28677335623769</v>
      </c>
      <c r="E2115">
        <v>0.26016641990791001</v>
      </c>
      <c r="F2115" t="s">
        <v>49</v>
      </c>
      <c r="G2115">
        <v>156530283</v>
      </c>
      <c r="H2115">
        <v>156530783</v>
      </c>
      <c r="I2115" t="s">
        <v>4387</v>
      </c>
      <c r="J2115">
        <v>1</v>
      </c>
      <c r="K2115">
        <v>0.8</v>
      </c>
      <c r="L2115" t="s">
        <v>49</v>
      </c>
      <c r="M2115">
        <v>156530434</v>
      </c>
      <c r="N2115">
        <v>156530631</v>
      </c>
      <c r="O2115" t="s">
        <v>4387</v>
      </c>
      <c r="P2115">
        <v>0.49249999999999999</v>
      </c>
      <c r="Q2115">
        <v>1</v>
      </c>
      <c r="R2115">
        <v>60.9</v>
      </c>
    </row>
    <row r="2116" spans="1:18">
      <c r="A2116" t="s">
        <v>4387</v>
      </c>
      <c r="B2116" t="s">
        <v>5672</v>
      </c>
      <c r="C2116">
        <v>102.780214882341</v>
      </c>
      <c r="D2116">
        <v>-1.55392508575024</v>
      </c>
      <c r="E2116">
        <v>0.24860165245867999</v>
      </c>
      <c r="F2116" t="s">
        <v>49</v>
      </c>
      <c r="G2116">
        <v>156530283</v>
      </c>
      <c r="H2116">
        <v>156530783</v>
      </c>
      <c r="I2116" t="s">
        <v>4387</v>
      </c>
      <c r="J2116">
        <v>1</v>
      </c>
      <c r="K2116">
        <v>0.8</v>
      </c>
      <c r="L2116" t="s">
        <v>49</v>
      </c>
      <c r="M2116">
        <v>156530434</v>
      </c>
      <c r="N2116">
        <v>156530631</v>
      </c>
      <c r="O2116" t="s">
        <v>4387</v>
      </c>
      <c r="P2116">
        <v>0.49249999999999999</v>
      </c>
      <c r="Q2116">
        <v>1</v>
      </c>
      <c r="R2116">
        <v>60.9</v>
      </c>
    </row>
    <row r="2117" spans="1:18">
      <c r="A2117" t="s">
        <v>4387</v>
      </c>
      <c r="B2117" t="s">
        <v>5693</v>
      </c>
      <c r="C2117">
        <v>49.581571767743498</v>
      </c>
      <c r="D2117">
        <v>-1.59379476857531</v>
      </c>
      <c r="E2117">
        <v>0.35512035096064998</v>
      </c>
      <c r="F2117" t="s">
        <v>49</v>
      </c>
      <c r="G2117">
        <v>156530283</v>
      </c>
      <c r="H2117">
        <v>156530783</v>
      </c>
      <c r="I2117" t="s">
        <v>4387</v>
      </c>
      <c r="J2117">
        <v>0.92</v>
      </c>
      <c r="K2117">
        <v>0.73599999999999999</v>
      </c>
      <c r="L2117" t="s">
        <v>49</v>
      </c>
      <c r="M2117">
        <v>156530434</v>
      </c>
      <c r="N2117">
        <v>156530631</v>
      </c>
      <c r="O2117" t="s">
        <v>4387</v>
      </c>
      <c r="P2117">
        <v>0.49249999999999999</v>
      </c>
      <c r="Q2117">
        <v>1</v>
      </c>
      <c r="R2117">
        <v>60.9</v>
      </c>
    </row>
    <row r="2118" spans="1:18">
      <c r="A2118" t="s">
        <v>4387</v>
      </c>
      <c r="B2118" t="s">
        <v>5712</v>
      </c>
      <c r="C2118">
        <v>11.4267160052663</v>
      </c>
      <c r="D2118">
        <v>-1.61135330351205</v>
      </c>
      <c r="E2118">
        <v>0.44241157827236799</v>
      </c>
      <c r="F2118" t="s">
        <v>49</v>
      </c>
      <c r="G2118">
        <v>156530283</v>
      </c>
      <c r="H2118">
        <v>156530783</v>
      </c>
      <c r="I2118" t="s">
        <v>4387</v>
      </c>
      <c r="J2118">
        <v>0.92500000000000004</v>
      </c>
      <c r="K2118">
        <v>0.74</v>
      </c>
      <c r="L2118" t="s">
        <v>49</v>
      </c>
      <c r="M2118">
        <v>156530434</v>
      </c>
      <c r="N2118">
        <v>156530631</v>
      </c>
      <c r="O2118" t="s">
        <v>4387</v>
      </c>
      <c r="P2118">
        <v>0.49249999999999999</v>
      </c>
      <c r="Q2118">
        <v>1</v>
      </c>
      <c r="R2118">
        <v>60.9</v>
      </c>
    </row>
    <row r="2119" spans="1:18">
      <c r="A2119" t="s">
        <v>4387</v>
      </c>
      <c r="B2119" t="s">
        <v>6021</v>
      </c>
      <c r="C2119">
        <v>25.773529519782599</v>
      </c>
      <c r="D2119">
        <v>-2.32397383523009</v>
      </c>
      <c r="E2119">
        <v>0.22696864894035801</v>
      </c>
      <c r="F2119" t="s">
        <v>49</v>
      </c>
      <c r="G2119">
        <v>156530283</v>
      </c>
      <c r="H2119">
        <v>156530783</v>
      </c>
      <c r="I2119" t="s">
        <v>4387</v>
      </c>
      <c r="J2119">
        <v>1</v>
      </c>
      <c r="K2119">
        <v>0.8</v>
      </c>
      <c r="L2119" t="s">
        <v>49</v>
      </c>
      <c r="M2119">
        <v>156530434</v>
      </c>
      <c r="N2119">
        <v>156530631</v>
      </c>
      <c r="O2119" t="s">
        <v>4387</v>
      </c>
      <c r="P2119">
        <v>0.49249999999999999</v>
      </c>
      <c r="Q2119">
        <v>1</v>
      </c>
      <c r="R2119">
        <v>60.9</v>
      </c>
    </row>
    <row r="2120" spans="1:18">
      <c r="A2120" t="s">
        <v>4387</v>
      </c>
      <c r="B2120" t="s">
        <v>6036</v>
      </c>
      <c r="C2120">
        <v>19.988385791511</v>
      </c>
      <c r="D2120">
        <v>-2.3700323887395802</v>
      </c>
      <c r="E2120">
        <v>0.15140761229534799</v>
      </c>
      <c r="F2120" t="s">
        <v>49</v>
      </c>
      <c r="G2120">
        <v>156530283</v>
      </c>
      <c r="H2120">
        <v>156530783</v>
      </c>
      <c r="I2120" t="s">
        <v>4387</v>
      </c>
      <c r="J2120">
        <v>0.6875</v>
      </c>
      <c r="K2120">
        <v>0.55000000000000004</v>
      </c>
      <c r="L2120" t="s">
        <v>49</v>
      </c>
      <c r="M2120">
        <v>156530434</v>
      </c>
      <c r="N2120">
        <v>156530631</v>
      </c>
      <c r="O2120" t="s">
        <v>4387</v>
      </c>
      <c r="P2120">
        <v>0.3075</v>
      </c>
      <c r="Q2120">
        <v>0.62436548223350252</v>
      </c>
      <c r="R2120">
        <v>60.9</v>
      </c>
    </row>
    <row r="2121" spans="1:18">
      <c r="A2121" t="s">
        <v>4387</v>
      </c>
      <c r="B2121" t="s">
        <v>6368</v>
      </c>
      <c r="C2121">
        <v>10.1920910124641</v>
      </c>
      <c r="D2121">
        <v>-3.54852432915404</v>
      </c>
      <c r="E2121">
        <v>5.3478309135766601E-2</v>
      </c>
      <c r="F2121" t="s">
        <v>49</v>
      </c>
      <c r="G2121">
        <v>156530283</v>
      </c>
      <c r="H2121">
        <v>156530783</v>
      </c>
      <c r="I2121" t="s">
        <v>4387</v>
      </c>
      <c r="J2121">
        <v>0.69</v>
      </c>
      <c r="K2121">
        <v>0.55200000000000005</v>
      </c>
      <c r="L2121" t="s">
        <v>49</v>
      </c>
      <c r="M2121">
        <v>156530434</v>
      </c>
      <c r="N2121">
        <v>156530631</v>
      </c>
      <c r="O2121" t="s">
        <v>4387</v>
      </c>
      <c r="P2121">
        <v>0.31</v>
      </c>
      <c r="Q2121">
        <v>0.62944162436548223</v>
      </c>
      <c r="R2121">
        <v>60.9</v>
      </c>
    </row>
    <row r="2122" spans="1:18">
      <c r="A2122" t="s">
        <v>3598</v>
      </c>
      <c r="B2122" t="s">
        <v>3599</v>
      </c>
      <c r="C2122">
        <v>9.3133820528102298</v>
      </c>
      <c r="D2122">
        <v>0.133353026042559</v>
      </c>
      <c r="E2122">
        <v>0.97046349924932196</v>
      </c>
      <c r="F2122" t="s">
        <v>49</v>
      </c>
      <c r="G2122">
        <v>157692418</v>
      </c>
      <c r="H2122">
        <v>157692918</v>
      </c>
      <c r="I2122" t="s">
        <v>3598</v>
      </c>
      <c r="J2122">
        <v>0.77</v>
      </c>
      <c r="K2122">
        <v>0.61599999999999999</v>
      </c>
      <c r="L2122" t="s">
        <v>49</v>
      </c>
      <c r="M2122">
        <v>157692409</v>
      </c>
      <c r="N2122">
        <v>157692926</v>
      </c>
      <c r="O2122" t="s">
        <v>3598</v>
      </c>
      <c r="P2122">
        <v>0.79249999999999998</v>
      </c>
      <c r="Q2122">
        <v>0.61315280464216637</v>
      </c>
      <c r="R2122">
        <v>204.29</v>
      </c>
    </row>
    <row r="2123" spans="1:18">
      <c r="A2123" t="s">
        <v>3598</v>
      </c>
      <c r="B2123" t="s">
        <v>3671</v>
      </c>
      <c r="C2123">
        <v>6.1222998305553098</v>
      </c>
      <c r="D2123">
        <v>9.6791696741471395E-2</v>
      </c>
      <c r="E2123">
        <v>0.97046349924932196</v>
      </c>
      <c r="F2123" t="s">
        <v>49</v>
      </c>
      <c r="G2123">
        <v>157692418</v>
      </c>
      <c r="H2123">
        <v>157692918</v>
      </c>
      <c r="I2123" t="s">
        <v>3598</v>
      </c>
      <c r="J2123">
        <v>0.77249999999999996</v>
      </c>
      <c r="K2123">
        <v>0.61799999999999999</v>
      </c>
      <c r="L2123" t="s">
        <v>49</v>
      </c>
      <c r="M2123">
        <v>157692409</v>
      </c>
      <c r="N2123">
        <v>157692926</v>
      </c>
      <c r="O2123" t="s">
        <v>3598</v>
      </c>
      <c r="P2123">
        <v>0.79500000000000004</v>
      </c>
      <c r="Q2123">
        <v>0.61508704061895547</v>
      </c>
      <c r="R2123">
        <v>204.29</v>
      </c>
    </row>
    <row r="2124" spans="1:18">
      <c r="A2124" t="s">
        <v>3598</v>
      </c>
      <c r="B2124" t="s">
        <v>5378</v>
      </c>
      <c r="C2124">
        <v>7.6745793952401504</v>
      </c>
      <c r="D2124">
        <v>-1.25145170023455</v>
      </c>
      <c r="E2124">
        <v>0.469269363234254</v>
      </c>
      <c r="F2124" t="s">
        <v>49</v>
      </c>
      <c r="G2124">
        <v>157692418</v>
      </c>
      <c r="H2124">
        <v>157692918</v>
      </c>
      <c r="I2124" t="s">
        <v>3598</v>
      </c>
      <c r="J2124">
        <v>0.77749999999999997</v>
      </c>
      <c r="K2124">
        <v>0.622</v>
      </c>
      <c r="L2124" t="s">
        <v>49</v>
      </c>
      <c r="M2124">
        <v>157692409</v>
      </c>
      <c r="N2124">
        <v>157692926</v>
      </c>
      <c r="O2124" t="s">
        <v>3598</v>
      </c>
      <c r="P2124">
        <v>0.8</v>
      </c>
      <c r="Q2124">
        <v>0.61895551257253389</v>
      </c>
      <c r="R2124">
        <v>204.29</v>
      </c>
    </row>
    <row r="2125" spans="1:18">
      <c r="A2125" t="s">
        <v>3598</v>
      </c>
      <c r="B2125" t="s">
        <v>6060</v>
      </c>
      <c r="C2125">
        <v>6.08255594817608</v>
      </c>
      <c r="D2125">
        <v>-2.4579135553217601</v>
      </c>
      <c r="E2125">
        <v>0.109480506911332</v>
      </c>
      <c r="F2125" t="s">
        <v>49</v>
      </c>
      <c r="G2125">
        <v>157692418</v>
      </c>
      <c r="H2125">
        <v>157692918</v>
      </c>
      <c r="I2125" t="s">
        <v>3598</v>
      </c>
      <c r="J2125">
        <v>0.77500000000000002</v>
      </c>
      <c r="K2125">
        <v>0.62</v>
      </c>
      <c r="L2125" t="s">
        <v>49</v>
      </c>
      <c r="M2125">
        <v>157692409</v>
      </c>
      <c r="N2125">
        <v>157692926</v>
      </c>
      <c r="O2125" t="s">
        <v>3598</v>
      </c>
      <c r="P2125">
        <v>0.79749999999999999</v>
      </c>
      <c r="Q2125">
        <v>0.61702127659574468</v>
      </c>
      <c r="R2125">
        <v>204.29</v>
      </c>
    </row>
    <row r="2126" spans="1:18">
      <c r="A2126" t="s">
        <v>5589</v>
      </c>
      <c r="B2126" t="s">
        <v>5590</v>
      </c>
      <c r="C2126">
        <v>7.3442609048077898</v>
      </c>
      <c r="D2126">
        <v>-1.43195927718475</v>
      </c>
      <c r="E2126">
        <v>0.42297692795941799</v>
      </c>
      <c r="F2126" t="s">
        <v>49</v>
      </c>
      <c r="G2126">
        <v>166747517</v>
      </c>
      <c r="H2126">
        <v>166748017</v>
      </c>
      <c r="I2126" t="s">
        <v>5589</v>
      </c>
      <c r="J2126">
        <v>1</v>
      </c>
      <c r="K2126">
        <v>0.8</v>
      </c>
      <c r="L2126" t="s">
        <v>49</v>
      </c>
      <c r="M2126">
        <v>166747678</v>
      </c>
      <c r="N2126">
        <v>166747855</v>
      </c>
      <c r="O2126" t="s">
        <v>5589</v>
      </c>
      <c r="P2126">
        <v>0.4425</v>
      </c>
      <c r="Q2126">
        <v>1</v>
      </c>
      <c r="R2126">
        <v>64.349999999999994</v>
      </c>
    </row>
    <row r="2127" spans="1:18">
      <c r="A2127" t="s">
        <v>85</v>
      </c>
      <c r="B2127" t="s">
        <v>86</v>
      </c>
      <c r="C2127">
        <v>154.34033097071099</v>
      </c>
      <c r="D2127">
        <v>6.28315817134445</v>
      </c>
      <c r="E2127">
        <v>6.3294909552175198E-7</v>
      </c>
      <c r="F2127" t="s">
        <v>49</v>
      </c>
      <c r="G2127">
        <v>168818383</v>
      </c>
      <c r="H2127">
        <v>168818883</v>
      </c>
      <c r="I2127" t="s">
        <v>85</v>
      </c>
      <c r="J2127">
        <v>1</v>
      </c>
      <c r="K2127">
        <v>0.8</v>
      </c>
      <c r="L2127" t="s">
        <v>49</v>
      </c>
      <c r="M2127">
        <v>168818467</v>
      </c>
      <c r="N2127">
        <v>168818798</v>
      </c>
      <c r="O2127" t="s">
        <v>85</v>
      </c>
      <c r="P2127">
        <v>0.82750000000000001</v>
      </c>
      <c r="Q2127">
        <v>1</v>
      </c>
      <c r="R2127">
        <v>103.88</v>
      </c>
    </row>
    <row r="2128" spans="1:18">
      <c r="A2128" t="s">
        <v>85</v>
      </c>
      <c r="B2128" t="s">
        <v>136</v>
      </c>
      <c r="C2128">
        <v>401.93457562538202</v>
      </c>
      <c r="D2128">
        <v>5.5054868475521497</v>
      </c>
      <c r="E2128">
        <v>5.2537654938194803E-6</v>
      </c>
      <c r="F2128" t="s">
        <v>49</v>
      </c>
      <c r="G2128">
        <v>168818383</v>
      </c>
      <c r="H2128">
        <v>168818883</v>
      </c>
      <c r="I2128" t="s">
        <v>85</v>
      </c>
      <c r="J2128">
        <v>1</v>
      </c>
      <c r="K2128">
        <v>0.8</v>
      </c>
      <c r="L2128" t="s">
        <v>49</v>
      </c>
      <c r="M2128">
        <v>168818467</v>
      </c>
      <c r="N2128">
        <v>168818798</v>
      </c>
      <c r="O2128" t="s">
        <v>85</v>
      </c>
      <c r="P2128">
        <v>0.82750000000000001</v>
      </c>
      <c r="Q2128">
        <v>1</v>
      </c>
      <c r="R2128">
        <v>103.88</v>
      </c>
    </row>
    <row r="2129" spans="1:18">
      <c r="A2129" t="s">
        <v>85</v>
      </c>
      <c r="B2129" t="s">
        <v>995</v>
      </c>
      <c r="C2129">
        <v>13.0254744215932</v>
      </c>
      <c r="D2129">
        <v>3.1246172161812602</v>
      </c>
      <c r="E2129">
        <v>9.3799611793018198E-2</v>
      </c>
      <c r="F2129" t="s">
        <v>49</v>
      </c>
      <c r="G2129">
        <v>168818383</v>
      </c>
      <c r="H2129">
        <v>168818883</v>
      </c>
      <c r="I2129" t="s">
        <v>85</v>
      </c>
      <c r="J2129">
        <v>1</v>
      </c>
      <c r="K2129">
        <v>0.8</v>
      </c>
      <c r="L2129" t="s">
        <v>49</v>
      </c>
      <c r="M2129">
        <v>168818467</v>
      </c>
      <c r="N2129">
        <v>168818798</v>
      </c>
      <c r="O2129" t="s">
        <v>85</v>
      </c>
      <c r="P2129">
        <v>0.82750000000000001</v>
      </c>
      <c r="Q2129">
        <v>1</v>
      </c>
      <c r="R2129">
        <v>103.88</v>
      </c>
    </row>
    <row r="2130" spans="1:18">
      <c r="A2130" t="s">
        <v>4890</v>
      </c>
      <c r="B2130" t="s">
        <v>4891</v>
      </c>
      <c r="C2130">
        <v>6.94579726104398</v>
      </c>
      <c r="D2130">
        <v>-0.83325874397490896</v>
      </c>
      <c r="E2130">
        <v>0.64698415178812496</v>
      </c>
      <c r="F2130" t="s">
        <v>49</v>
      </c>
      <c r="G2130">
        <v>170565572</v>
      </c>
      <c r="H2130">
        <v>170566072</v>
      </c>
      <c r="I2130" t="s">
        <v>4890</v>
      </c>
      <c r="J2130">
        <v>0.66749999999999998</v>
      </c>
      <c r="K2130">
        <v>0.53400000000000003</v>
      </c>
      <c r="L2130" t="s">
        <v>49</v>
      </c>
      <c r="M2130">
        <v>170565738</v>
      </c>
      <c r="N2130">
        <v>170565906</v>
      </c>
      <c r="O2130" t="s">
        <v>4890</v>
      </c>
      <c r="P2130">
        <v>0.2525</v>
      </c>
      <c r="Q2130">
        <v>0.60119047619047616</v>
      </c>
      <c r="R2130">
        <v>66.040000000000006</v>
      </c>
    </row>
    <row r="2131" spans="1:18">
      <c r="A2131" t="s">
        <v>4890</v>
      </c>
      <c r="B2131" t="s">
        <v>6121</v>
      </c>
      <c r="C2131">
        <v>6.6299755449346396</v>
      </c>
      <c r="D2131">
        <v>-2.6976913581095401</v>
      </c>
      <c r="E2131">
        <v>9.9454928309947094E-2</v>
      </c>
      <c r="F2131" t="s">
        <v>49</v>
      </c>
      <c r="G2131">
        <v>170565572</v>
      </c>
      <c r="H2131">
        <v>170566072</v>
      </c>
      <c r="I2131" t="s">
        <v>4890</v>
      </c>
      <c r="J2131">
        <v>0.74</v>
      </c>
      <c r="K2131">
        <v>0.59199999999999997</v>
      </c>
      <c r="L2131" t="s">
        <v>49</v>
      </c>
      <c r="M2131">
        <v>170565738</v>
      </c>
      <c r="N2131">
        <v>170565906</v>
      </c>
      <c r="O2131" t="s">
        <v>4890</v>
      </c>
      <c r="P2131">
        <v>0.32500000000000001</v>
      </c>
      <c r="Q2131">
        <v>0.77380952380952384</v>
      </c>
      <c r="R2131">
        <v>66.040000000000006</v>
      </c>
    </row>
    <row r="2132" spans="1:18">
      <c r="A2132" t="s">
        <v>522</v>
      </c>
      <c r="B2132" t="s">
        <v>523</v>
      </c>
      <c r="C2132">
        <v>11.901419936570599</v>
      </c>
      <c r="D2132">
        <v>3.80840690016531</v>
      </c>
      <c r="E2132">
        <v>4.5128230627051201E-2</v>
      </c>
      <c r="F2132" t="s">
        <v>49</v>
      </c>
      <c r="G2132">
        <v>173903381</v>
      </c>
      <c r="H2132">
        <v>173903881</v>
      </c>
      <c r="I2132" t="s">
        <v>522</v>
      </c>
      <c r="J2132">
        <v>0.90500000000000003</v>
      </c>
      <c r="K2132">
        <v>0.72399999999999998</v>
      </c>
      <c r="L2132" t="s">
        <v>49</v>
      </c>
      <c r="M2132">
        <v>173903438</v>
      </c>
      <c r="N2132">
        <v>173903823</v>
      </c>
      <c r="O2132" t="s">
        <v>522</v>
      </c>
      <c r="P2132">
        <v>0.76</v>
      </c>
      <c r="Q2132">
        <v>0.78961038961038965</v>
      </c>
      <c r="R2132">
        <v>161.69999999999999</v>
      </c>
    </row>
    <row r="2133" spans="1:18">
      <c r="A2133" t="s">
        <v>522</v>
      </c>
      <c r="B2133" t="s">
        <v>586</v>
      </c>
      <c r="C2133">
        <v>41.135891303213398</v>
      </c>
      <c r="D2133">
        <v>3.65990516428006</v>
      </c>
      <c r="E2133">
        <v>1.14887498933153E-2</v>
      </c>
      <c r="F2133" t="s">
        <v>49</v>
      </c>
      <c r="G2133">
        <v>173903381</v>
      </c>
      <c r="H2133">
        <v>173903881</v>
      </c>
      <c r="I2133" t="s">
        <v>522</v>
      </c>
      <c r="J2133">
        <v>0.90749999999999997</v>
      </c>
      <c r="K2133">
        <v>0.72599999999999998</v>
      </c>
      <c r="L2133" t="s">
        <v>49</v>
      </c>
      <c r="M2133">
        <v>173903438</v>
      </c>
      <c r="N2133">
        <v>173903823</v>
      </c>
      <c r="O2133" t="s">
        <v>522</v>
      </c>
      <c r="P2133">
        <v>0.76249999999999996</v>
      </c>
      <c r="Q2133">
        <v>0.79220779220779225</v>
      </c>
      <c r="R2133">
        <v>161.69999999999999</v>
      </c>
    </row>
    <row r="2134" spans="1:18">
      <c r="A2134" t="s">
        <v>522</v>
      </c>
      <c r="B2134" t="s">
        <v>590</v>
      </c>
      <c r="C2134">
        <v>15.3313490344268</v>
      </c>
      <c r="D2134">
        <v>3.6371468814049099</v>
      </c>
      <c r="E2134">
        <v>4.2145390294767701E-2</v>
      </c>
      <c r="F2134" t="s">
        <v>49</v>
      </c>
      <c r="G2134">
        <v>173903381</v>
      </c>
      <c r="H2134">
        <v>173903881</v>
      </c>
      <c r="I2134" t="s">
        <v>522</v>
      </c>
      <c r="J2134">
        <v>0.90249999999999997</v>
      </c>
      <c r="K2134">
        <v>0.72199999999999998</v>
      </c>
      <c r="L2134" t="s">
        <v>49</v>
      </c>
      <c r="M2134">
        <v>173903438</v>
      </c>
      <c r="N2134">
        <v>173903823</v>
      </c>
      <c r="O2134" t="s">
        <v>522</v>
      </c>
      <c r="P2134">
        <v>0.75749999999999995</v>
      </c>
      <c r="Q2134">
        <v>0.78701298701298705</v>
      </c>
      <c r="R2134">
        <v>161.69999999999999</v>
      </c>
    </row>
    <row r="2135" spans="1:18">
      <c r="A2135" t="s">
        <v>251</v>
      </c>
      <c r="B2135" t="s">
        <v>252</v>
      </c>
      <c r="C2135">
        <v>4012.05262349237</v>
      </c>
      <c r="D2135">
        <v>4.6487742603785103</v>
      </c>
      <c r="E2135">
        <v>1.2941458795963199E-10</v>
      </c>
      <c r="F2135" t="s">
        <v>49</v>
      </c>
      <c r="G2135">
        <v>187841621</v>
      </c>
      <c r="H2135">
        <v>187842121</v>
      </c>
      <c r="I2135" t="s">
        <v>251</v>
      </c>
      <c r="J2135">
        <v>0.745</v>
      </c>
      <c r="K2135">
        <v>0.59599999999999997</v>
      </c>
      <c r="L2135" t="s">
        <v>49</v>
      </c>
      <c r="M2135">
        <v>187841698</v>
      </c>
      <c r="N2135">
        <v>187842043</v>
      </c>
      <c r="O2135" t="s">
        <v>251</v>
      </c>
      <c r="P2135">
        <v>0.55000000000000004</v>
      </c>
      <c r="Q2135">
        <v>0.6376811594202898</v>
      </c>
      <c r="R2135">
        <v>101.57</v>
      </c>
    </row>
    <row r="2136" spans="1:18">
      <c r="A2136" t="s">
        <v>251</v>
      </c>
      <c r="B2136" t="s">
        <v>357</v>
      </c>
      <c r="C2136">
        <v>18.199476579410199</v>
      </c>
      <c r="D2136">
        <v>4.2820607809134499</v>
      </c>
      <c r="E2136">
        <v>2.16846918633204E-2</v>
      </c>
      <c r="F2136" t="s">
        <v>49</v>
      </c>
      <c r="G2136">
        <v>187841621</v>
      </c>
      <c r="H2136">
        <v>187842121</v>
      </c>
      <c r="I2136" t="s">
        <v>251</v>
      </c>
      <c r="J2136">
        <v>1</v>
      </c>
      <c r="K2136">
        <v>0.8</v>
      </c>
      <c r="L2136" t="s">
        <v>49</v>
      </c>
      <c r="M2136">
        <v>187841698</v>
      </c>
      <c r="N2136">
        <v>187842043</v>
      </c>
      <c r="O2136" t="s">
        <v>251</v>
      </c>
      <c r="P2136">
        <v>0.86250000000000004</v>
      </c>
      <c r="Q2136">
        <v>1</v>
      </c>
      <c r="R2136">
        <v>101.57</v>
      </c>
    </row>
    <row r="2137" spans="1:18">
      <c r="A2137" t="s">
        <v>179</v>
      </c>
      <c r="B2137" t="s">
        <v>180</v>
      </c>
      <c r="C2137">
        <v>59.4183788138089</v>
      </c>
      <c r="D2137">
        <v>5.1236709165709602</v>
      </c>
      <c r="E2137">
        <v>1.38306323208645E-4</v>
      </c>
      <c r="F2137" t="s">
        <v>16</v>
      </c>
      <c r="G2137">
        <v>4019374</v>
      </c>
      <c r="H2137">
        <v>4019874</v>
      </c>
      <c r="I2137" t="s">
        <v>179</v>
      </c>
      <c r="J2137">
        <v>0.97499999999999998</v>
      </c>
      <c r="K2137">
        <v>0.78</v>
      </c>
      <c r="L2137" t="s">
        <v>16</v>
      </c>
      <c r="M2137">
        <v>4019484</v>
      </c>
      <c r="N2137">
        <v>4019763</v>
      </c>
      <c r="O2137" t="s">
        <v>179</v>
      </c>
      <c r="P2137">
        <v>0.69750000000000001</v>
      </c>
      <c r="Q2137">
        <v>1</v>
      </c>
      <c r="R2137">
        <v>118.23</v>
      </c>
    </row>
    <row r="2138" spans="1:18">
      <c r="A2138" t="s">
        <v>179</v>
      </c>
      <c r="B2138" t="s">
        <v>213</v>
      </c>
      <c r="C2138">
        <v>2393.4905625116198</v>
      </c>
      <c r="D2138">
        <v>4.8733082537819001</v>
      </c>
      <c r="E2138">
        <v>7.7364597195022696E-7</v>
      </c>
      <c r="F2138" t="s">
        <v>16</v>
      </c>
      <c r="G2138">
        <v>4019374</v>
      </c>
      <c r="H2138">
        <v>4019874</v>
      </c>
      <c r="I2138" t="s">
        <v>179</v>
      </c>
      <c r="J2138">
        <v>1</v>
      </c>
      <c r="K2138">
        <v>0.8</v>
      </c>
      <c r="L2138" t="s">
        <v>16</v>
      </c>
      <c r="M2138">
        <v>4019484</v>
      </c>
      <c r="N2138">
        <v>4019763</v>
      </c>
      <c r="O2138" t="s">
        <v>179</v>
      </c>
      <c r="P2138">
        <v>0.69750000000000001</v>
      </c>
      <c r="Q2138">
        <v>1</v>
      </c>
      <c r="R2138">
        <v>118.23</v>
      </c>
    </row>
    <row r="2139" spans="1:18">
      <c r="A2139" t="s">
        <v>179</v>
      </c>
      <c r="B2139" t="s">
        <v>261</v>
      </c>
      <c r="C2139">
        <v>580.039204515817</v>
      </c>
      <c r="D2139">
        <v>4.5996488443061798</v>
      </c>
      <c r="E2139">
        <v>1.9655399158376402E-3</v>
      </c>
      <c r="F2139" t="s">
        <v>16</v>
      </c>
      <c r="G2139">
        <v>4019374</v>
      </c>
      <c r="H2139">
        <v>4019874</v>
      </c>
      <c r="I2139" t="s">
        <v>179</v>
      </c>
      <c r="J2139">
        <v>1</v>
      </c>
      <c r="K2139">
        <v>0.8</v>
      </c>
      <c r="L2139" t="s">
        <v>16</v>
      </c>
      <c r="M2139">
        <v>4019484</v>
      </c>
      <c r="N2139">
        <v>4019763</v>
      </c>
      <c r="O2139" t="s">
        <v>179</v>
      </c>
      <c r="P2139">
        <v>0.69750000000000001</v>
      </c>
      <c r="Q2139">
        <v>1</v>
      </c>
      <c r="R2139">
        <v>118.23</v>
      </c>
    </row>
    <row r="2140" spans="1:18">
      <c r="A2140" t="s">
        <v>179</v>
      </c>
      <c r="B2140" t="s">
        <v>836</v>
      </c>
      <c r="C2140">
        <v>404.37177536692099</v>
      </c>
      <c r="D2140">
        <v>3.4067978611644101</v>
      </c>
      <c r="E2140">
        <v>3.6887458540542498E-2</v>
      </c>
      <c r="F2140" t="s">
        <v>16</v>
      </c>
      <c r="G2140">
        <v>4019374</v>
      </c>
      <c r="H2140">
        <v>4019874</v>
      </c>
      <c r="I2140" t="s">
        <v>179</v>
      </c>
      <c r="J2140">
        <v>0.97750000000000004</v>
      </c>
      <c r="K2140">
        <v>0.78200000000000003</v>
      </c>
      <c r="L2140" t="s">
        <v>16</v>
      </c>
      <c r="M2140">
        <v>4019484</v>
      </c>
      <c r="N2140">
        <v>4019763</v>
      </c>
      <c r="O2140" t="s">
        <v>179</v>
      </c>
      <c r="P2140">
        <v>0.69750000000000001</v>
      </c>
      <c r="Q2140">
        <v>1</v>
      </c>
      <c r="R2140">
        <v>118.23</v>
      </c>
    </row>
    <row r="2141" spans="1:18">
      <c r="A2141" t="s">
        <v>179</v>
      </c>
      <c r="B2141" t="s">
        <v>941</v>
      </c>
      <c r="C2141">
        <v>104.65311550715001</v>
      </c>
      <c r="D2141">
        <v>3.2003259240364499</v>
      </c>
      <c r="E2141">
        <v>3.3406901936232997E-2</v>
      </c>
      <c r="F2141" t="s">
        <v>16</v>
      </c>
      <c r="G2141">
        <v>4019374</v>
      </c>
      <c r="H2141">
        <v>4019874</v>
      </c>
      <c r="I2141" t="s">
        <v>179</v>
      </c>
      <c r="J2141">
        <v>0.98</v>
      </c>
      <c r="K2141">
        <v>0.78400000000000003</v>
      </c>
      <c r="L2141" t="s">
        <v>16</v>
      </c>
      <c r="M2141">
        <v>4019484</v>
      </c>
      <c r="N2141">
        <v>4019763</v>
      </c>
      <c r="O2141" t="s">
        <v>179</v>
      </c>
      <c r="P2141">
        <v>0.69750000000000001</v>
      </c>
      <c r="Q2141">
        <v>1</v>
      </c>
      <c r="R2141">
        <v>118.23</v>
      </c>
    </row>
    <row r="2142" spans="1:18">
      <c r="A2142" t="s">
        <v>179</v>
      </c>
      <c r="B2142" t="s">
        <v>1302</v>
      </c>
      <c r="C2142">
        <v>753.12175802782804</v>
      </c>
      <c r="D2142">
        <v>2.7607438180134798</v>
      </c>
      <c r="E2142">
        <v>2.4819162703471301E-2</v>
      </c>
      <c r="F2142" t="s">
        <v>16</v>
      </c>
      <c r="G2142">
        <v>4019374</v>
      </c>
      <c r="H2142">
        <v>4019874</v>
      </c>
      <c r="I2142" t="s">
        <v>179</v>
      </c>
      <c r="J2142">
        <v>0.98250000000000004</v>
      </c>
      <c r="K2142">
        <v>0.78600000000000003</v>
      </c>
      <c r="L2142" t="s">
        <v>16</v>
      </c>
      <c r="M2142">
        <v>4019484</v>
      </c>
      <c r="N2142">
        <v>4019763</v>
      </c>
      <c r="O2142" t="s">
        <v>179</v>
      </c>
      <c r="P2142">
        <v>0.69750000000000001</v>
      </c>
      <c r="Q2142">
        <v>1</v>
      </c>
      <c r="R2142">
        <v>118.23</v>
      </c>
    </row>
    <row r="2143" spans="1:18">
      <c r="A2143" t="s">
        <v>179</v>
      </c>
      <c r="B2143" t="s">
        <v>753</v>
      </c>
      <c r="C2143">
        <v>8.3316436285350903</v>
      </c>
      <c r="D2143">
        <v>3.40966675518666</v>
      </c>
      <c r="E2143">
        <v>5.3478309135766601E-2</v>
      </c>
      <c r="F2143" t="s">
        <v>16</v>
      </c>
      <c r="G2143">
        <v>4019374</v>
      </c>
      <c r="H2143">
        <v>4019874</v>
      </c>
      <c r="I2143" t="s">
        <v>179</v>
      </c>
      <c r="J2143">
        <v>1</v>
      </c>
      <c r="K2143">
        <v>0.8</v>
      </c>
      <c r="L2143" t="s">
        <v>16</v>
      </c>
      <c r="M2143">
        <v>4019484</v>
      </c>
      <c r="N2143">
        <v>4019763</v>
      </c>
      <c r="O2143" t="s">
        <v>179</v>
      </c>
      <c r="P2143">
        <v>0.69750000000000001</v>
      </c>
      <c r="Q2143">
        <v>1</v>
      </c>
      <c r="R2143">
        <v>118.23</v>
      </c>
    </row>
    <row r="2144" spans="1:18">
      <c r="A2144" t="s">
        <v>179</v>
      </c>
      <c r="B2144" t="s">
        <v>1361</v>
      </c>
      <c r="C2144">
        <v>31.708433030558801</v>
      </c>
      <c r="D2144">
        <v>2.67467953125812</v>
      </c>
      <c r="E2144">
        <v>7.4758964626387203E-2</v>
      </c>
      <c r="F2144" t="s">
        <v>16</v>
      </c>
      <c r="G2144">
        <v>4019374</v>
      </c>
      <c r="H2144">
        <v>4019874</v>
      </c>
      <c r="I2144" t="s">
        <v>179</v>
      </c>
      <c r="J2144">
        <v>1</v>
      </c>
      <c r="K2144">
        <v>0.8</v>
      </c>
      <c r="L2144" t="s">
        <v>16</v>
      </c>
      <c r="M2144">
        <v>4019484</v>
      </c>
      <c r="N2144">
        <v>4019763</v>
      </c>
      <c r="O2144" t="s">
        <v>179</v>
      </c>
      <c r="P2144">
        <v>0.69750000000000001</v>
      </c>
      <c r="Q2144">
        <v>1</v>
      </c>
      <c r="R2144">
        <v>118.23</v>
      </c>
    </row>
    <row r="2145" spans="1:18">
      <c r="A2145" t="s">
        <v>179</v>
      </c>
      <c r="B2145" t="s">
        <v>1460</v>
      </c>
      <c r="C2145">
        <v>147.47525505932501</v>
      </c>
      <c r="D2145">
        <v>2.5418802371901199</v>
      </c>
      <c r="E2145">
        <v>5.3478309135766601E-2</v>
      </c>
      <c r="F2145" t="s">
        <v>16</v>
      </c>
      <c r="G2145">
        <v>4019374</v>
      </c>
      <c r="H2145">
        <v>4019874</v>
      </c>
      <c r="I2145" t="s">
        <v>179</v>
      </c>
      <c r="J2145">
        <v>1</v>
      </c>
      <c r="K2145">
        <v>0.8</v>
      </c>
      <c r="L2145" t="s">
        <v>16</v>
      </c>
      <c r="M2145">
        <v>4019484</v>
      </c>
      <c r="N2145">
        <v>4019763</v>
      </c>
      <c r="O2145" t="s">
        <v>179</v>
      </c>
      <c r="P2145">
        <v>0.69750000000000001</v>
      </c>
      <c r="Q2145">
        <v>1</v>
      </c>
      <c r="R2145">
        <v>118.23</v>
      </c>
    </row>
    <row r="2146" spans="1:18">
      <c r="A2146" t="s">
        <v>179</v>
      </c>
      <c r="B2146" t="s">
        <v>1618</v>
      </c>
      <c r="C2146">
        <v>96.744838932807298</v>
      </c>
      <c r="D2146">
        <v>2.3292950316353598</v>
      </c>
      <c r="E2146">
        <v>5.9355100353129603E-2</v>
      </c>
      <c r="F2146" t="s">
        <v>16</v>
      </c>
      <c r="G2146">
        <v>4019374</v>
      </c>
      <c r="H2146">
        <v>4019874</v>
      </c>
      <c r="I2146" t="s">
        <v>179</v>
      </c>
      <c r="J2146">
        <v>1</v>
      </c>
      <c r="K2146">
        <v>0.8</v>
      </c>
      <c r="L2146" t="s">
        <v>16</v>
      </c>
      <c r="M2146">
        <v>4019484</v>
      </c>
      <c r="N2146">
        <v>4019763</v>
      </c>
      <c r="O2146" t="s">
        <v>179</v>
      </c>
      <c r="P2146">
        <v>0.69750000000000001</v>
      </c>
      <c r="Q2146">
        <v>1</v>
      </c>
      <c r="R2146">
        <v>118.23</v>
      </c>
    </row>
    <row r="2147" spans="1:18">
      <c r="A2147" t="s">
        <v>179</v>
      </c>
      <c r="B2147" t="s">
        <v>2159</v>
      </c>
      <c r="C2147">
        <v>10.308636026232</v>
      </c>
      <c r="D2147">
        <v>1.63897160981365</v>
      </c>
      <c r="E2147">
        <v>0.38829285635884397</v>
      </c>
      <c r="F2147" t="s">
        <v>16</v>
      </c>
      <c r="G2147">
        <v>4019374</v>
      </c>
      <c r="H2147">
        <v>4019874</v>
      </c>
      <c r="I2147" t="s">
        <v>179</v>
      </c>
      <c r="J2147">
        <v>1</v>
      </c>
      <c r="K2147">
        <v>0.8</v>
      </c>
      <c r="L2147" t="s">
        <v>16</v>
      </c>
      <c r="M2147">
        <v>4019484</v>
      </c>
      <c r="N2147">
        <v>4019763</v>
      </c>
      <c r="O2147" t="s">
        <v>179</v>
      </c>
      <c r="P2147">
        <v>0.69750000000000001</v>
      </c>
      <c r="Q2147">
        <v>1</v>
      </c>
      <c r="R2147">
        <v>118.23</v>
      </c>
    </row>
    <row r="2148" spans="1:18">
      <c r="A2148" t="s">
        <v>179</v>
      </c>
      <c r="B2148" t="s">
        <v>3523</v>
      </c>
      <c r="C2148">
        <v>12.1371037380858</v>
      </c>
      <c r="D2148">
        <v>0.20630032914962201</v>
      </c>
      <c r="E2148">
        <v>0.96884839553522595</v>
      </c>
      <c r="F2148" t="s">
        <v>16</v>
      </c>
      <c r="G2148">
        <v>4019374</v>
      </c>
      <c r="H2148">
        <v>4019874</v>
      </c>
      <c r="I2148" t="s">
        <v>179</v>
      </c>
      <c r="J2148">
        <v>1</v>
      </c>
      <c r="K2148">
        <v>0.8</v>
      </c>
      <c r="L2148" t="s">
        <v>16</v>
      </c>
      <c r="M2148">
        <v>4019484</v>
      </c>
      <c r="N2148">
        <v>4019763</v>
      </c>
      <c r="O2148" t="s">
        <v>179</v>
      </c>
      <c r="P2148">
        <v>0.69750000000000001</v>
      </c>
      <c r="Q2148">
        <v>1</v>
      </c>
      <c r="R2148">
        <v>118.23</v>
      </c>
    </row>
    <row r="2149" spans="1:18">
      <c r="A2149" t="s">
        <v>179</v>
      </c>
      <c r="B2149" t="s">
        <v>3691</v>
      </c>
      <c r="C2149">
        <v>5.6854448611217396</v>
      </c>
      <c r="D2149">
        <v>9.5558278182814302E-2</v>
      </c>
      <c r="E2149">
        <v>0.97046349924932196</v>
      </c>
      <c r="F2149" t="s">
        <v>16</v>
      </c>
      <c r="G2149">
        <v>4019374</v>
      </c>
      <c r="H2149">
        <v>4019874</v>
      </c>
      <c r="I2149" t="s">
        <v>179</v>
      </c>
      <c r="J2149">
        <v>1</v>
      </c>
      <c r="K2149">
        <v>0.8</v>
      </c>
      <c r="L2149" t="s">
        <v>16</v>
      </c>
      <c r="M2149">
        <v>4019484</v>
      </c>
      <c r="N2149">
        <v>4019763</v>
      </c>
      <c r="O2149" t="s">
        <v>179</v>
      </c>
      <c r="P2149">
        <v>0.69750000000000001</v>
      </c>
      <c r="Q2149">
        <v>1</v>
      </c>
      <c r="R2149">
        <v>118.23</v>
      </c>
    </row>
    <row r="2150" spans="1:18">
      <c r="A2150" t="s">
        <v>201</v>
      </c>
      <c r="B2150" t="s">
        <v>202</v>
      </c>
      <c r="C2150">
        <v>745.95379637980898</v>
      </c>
      <c r="D2150">
        <v>4.9110081338001903</v>
      </c>
      <c r="E2150">
        <v>1.15413353142821E-4</v>
      </c>
      <c r="F2150" t="s">
        <v>16</v>
      </c>
      <c r="G2150">
        <v>10528489</v>
      </c>
      <c r="H2150">
        <v>10528989</v>
      </c>
      <c r="I2150" t="s">
        <v>201</v>
      </c>
      <c r="J2150">
        <v>1</v>
      </c>
      <c r="K2150">
        <v>0.8</v>
      </c>
      <c r="L2150" t="s">
        <v>16</v>
      </c>
      <c r="M2150">
        <v>10528615</v>
      </c>
      <c r="N2150">
        <v>10528863</v>
      </c>
      <c r="O2150" t="s">
        <v>201</v>
      </c>
      <c r="P2150">
        <v>0.62</v>
      </c>
      <c r="Q2150">
        <v>1</v>
      </c>
      <c r="R2150">
        <v>80.86</v>
      </c>
    </row>
    <row r="2151" spans="1:18">
      <c r="A2151" t="s">
        <v>2678</v>
      </c>
      <c r="B2151" t="s">
        <v>2679</v>
      </c>
      <c r="C2151">
        <v>9.7640505584719399</v>
      </c>
      <c r="D2151">
        <v>1.08581434419268</v>
      </c>
      <c r="E2151">
        <v>0.53966668006625496</v>
      </c>
      <c r="F2151" t="s">
        <v>16</v>
      </c>
      <c r="G2151">
        <v>17276213</v>
      </c>
      <c r="H2151">
        <v>17276713</v>
      </c>
      <c r="I2151" t="s">
        <v>2678</v>
      </c>
      <c r="J2151">
        <v>1</v>
      </c>
      <c r="K2151">
        <v>0.8</v>
      </c>
      <c r="L2151" t="s">
        <v>16</v>
      </c>
      <c r="M2151">
        <v>17276276</v>
      </c>
      <c r="N2151">
        <v>17276650</v>
      </c>
      <c r="O2151" t="s">
        <v>2678</v>
      </c>
      <c r="P2151">
        <v>0.93500000000000005</v>
      </c>
      <c r="Q2151">
        <v>1</v>
      </c>
      <c r="R2151">
        <v>76.75</v>
      </c>
    </row>
    <row r="2152" spans="1:18">
      <c r="A2152" t="s">
        <v>2678</v>
      </c>
      <c r="B2152" t="s">
        <v>4322</v>
      </c>
      <c r="C2152">
        <v>6.6541460043482603</v>
      </c>
      <c r="D2152">
        <v>-0.40356825853836797</v>
      </c>
      <c r="E2152">
        <v>0.87926072318828596</v>
      </c>
      <c r="F2152" t="s">
        <v>16</v>
      </c>
      <c r="G2152">
        <v>17276213</v>
      </c>
      <c r="H2152">
        <v>17276713</v>
      </c>
      <c r="I2152" t="s">
        <v>2678</v>
      </c>
      <c r="J2152">
        <v>1</v>
      </c>
      <c r="K2152">
        <v>0.8</v>
      </c>
      <c r="L2152" t="s">
        <v>16</v>
      </c>
      <c r="M2152">
        <v>17276276</v>
      </c>
      <c r="N2152">
        <v>17276650</v>
      </c>
      <c r="O2152" t="s">
        <v>2678</v>
      </c>
      <c r="P2152">
        <v>0.93500000000000005</v>
      </c>
      <c r="Q2152">
        <v>1</v>
      </c>
      <c r="R2152">
        <v>76.75</v>
      </c>
    </row>
    <row r="2153" spans="1:18">
      <c r="A2153" t="s">
        <v>2678</v>
      </c>
      <c r="B2153" t="s">
        <v>5433</v>
      </c>
      <c r="C2153">
        <v>17.271040826637101</v>
      </c>
      <c r="D2153">
        <v>-1.281085612871</v>
      </c>
      <c r="E2153">
        <v>0.46801766798356298</v>
      </c>
      <c r="F2153" t="s">
        <v>16</v>
      </c>
      <c r="G2153">
        <v>17276213</v>
      </c>
      <c r="H2153">
        <v>17276713</v>
      </c>
      <c r="I2153" t="s">
        <v>2678</v>
      </c>
      <c r="J2153">
        <v>1</v>
      </c>
      <c r="K2153">
        <v>0.8</v>
      </c>
      <c r="L2153" t="s">
        <v>16</v>
      </c>
      <c r="M2153">
        <v>17276276</v>
      </c>
      <c r="N2153">
        <v>17276650</v>
      </c>
      <c r="O2153" t="s">
        <v>2678</v>
      </c>
      <c r="P2153">
        <v>0.93500000000000005</v>
      </c>
      <c r="Q2153">
        <v>1</v>
      </c>
      <c r="R2153">
        <v>76.75</v>
      </c>
    </row>
    <row r="2154" spans="1:18">
      <c r="A2154" t="s">
        <v>2678</v>
      </c>
      <c r="B2154" t="s">
        <v>5947</v>
      </c>
      <c r="C2154">
        <v>11.0120271703368</v>
      </c>
      <c r="D2154">
        <v>-2.0552574605034399</v>
      </c>
      <c r="E2154">
        <v>0.23929143072696099</v>
      </c>
      <c r="F2154" t="s">
        <v>16</v>
      </c>
      <c r="G2154">
        <v>17276213</v>
      </c>
      <c r="H2154">
        <v>17276713</v>
      </c>
      <c r="I2154" t="s">
        <v>2678</v>
      </c>
      <c r="J2154">
        <v>0.89</v>
      </c>
      <c r="K2154">
        <v>0.71199999999999997</v>
      </c>
      <c r="L2154" t="s">
        <v>16</v>
      </c>
      <c r="M2154">
        <v>17276276</v>
      </c>
      <c r="N2154">
        <v>17276650</v>
      </c>
      <c r="O2154" t="s">
        <v>2678</v>
      </c>
      <c r="P2154">
        <v>0.73250000000000004</v>
      </c>
      <c r="Q2154">
        <v>0.78342245989304815</v>
      </c>
      <c r="R2154">
        <v>76.75</v>
      </c>
    </row>
    <row r="2155" spans="1:18">
      <c r="A2155" t="s">
        <v>2678</v>
      </c>
      <c r="B2155" t="s">
        <v>6339</v>
      </c>
      <c r="C2155">
        <v>10.1920910124641</v>
      </c>
      <c r="D2155">
        <v>-3.54852432915404</v>
      </c>
      <c r="E2155">
        <v>5.3478309135766601E-2</v>
      </c>
      <c r="F2155" t="s">
        <v>16</v>
      </c>
      <c r="G2155">
        <v>17276213</v>
      </c>
      <c r="H2155">
        <v>17276713</v>
      </c>
      <c r="I2155" t="s">
        <v>2678</v>
      </c>
      <c r="J2155">
        <v>1</v>
      </c>
      <c r="K2155">
        <v>0.8</v>
      </c>
      <c r="L2155" t="s">
        <v>16</v>
      </c>
      <c r="M2155">
        <v>17276276</v>
      </c>
      <c r="N2155">
        <v>17276650</v>
      </c>
      <c r="O2155" t="s">
        <v>2678</v>
      </c>
      <c r="P2155">
        <v>0.93500000000000005</v>
      </c>
      <c r="Q2155">
        <v>1</v>
      </c>
      <c r="R2155">
        <v>76.75</v>
      </c>
    </row>
    <row r="2156" spans="1:18">
      <c r="A2156" t="s">
        <v>3471</v>
      </c>
      <c r="B2156" t="s">
        <v>3472</v>
      </c>
      <c r="C2156">
        <v>6.94092237241777</v>
      </c>
      <c r="D2156">
        <v>0.26682383607202098</v>
      </c>
      <c r="E2156">
        <v>0.93546573434979396</v>
      </c>
      <c r="F2156" t="s">
        <v>16</v>
      </c>
      <c r="G2156">
        <v>19066656</v>
      </c>
      <c r="H2156">
        <v>19067156</v>
      </c>
      <c r="I2156" t="s">
        <v>3471</v>
      </c>
      <c r="J2156">
        <v>0.69</v>
      </c>
      <c r="K2156">
        <v>0.55200000000000005</v>
      </c>
      <c r="L2156" t="s">
        <v>16</v>
      </c>
      <c r="M2156">
        <v>19066790</v>
      </c>
      <c r="N2156">
        <v>19067022</v>
      </c>
      <c r="O2156" t="s">
        <v>3471</v>
      </c>
      <c r="P2156">
        <v>0.35499999999999998</v>
      </c>
      <c r="Q2156">
        <v>0.61206896551724133</v>
      </c>
      <c r="R2156">
        <v>87.28</v>
      </c>
    </row>
    <row r="2157" spans="1:18">
      <c r="A2157" t="s">
        <v>3471</v>
      </c>
      <c r="B2157" t="s">
        <v>4371</v>
      </c>
      <c r="C2157">
        <v>15.599758249166401</v>
      </c>
      <c r="D2157">
        <v>-0.47152145854830202</v>
      </c>
      <c r="E2157">
        <v>0.85658026202225801</v>
      </c>
      <c r="F2157" t="s">
        <v>16</v>
      </c>
      <c r="G2157">
        <v>19066656</v>
      </c>
      <c r="H2157">
        <v>19067156</v>
      </c>
      <c r="I2157" t="s">
        <v>3471</v>
      </c>
      <c r="J2157">
        <v>0.83750000000000002</v>
      </c>
      <c r="K2157">
        <v>0.67</v>
      </c>
      <c r="L2157" t="s">
        <v>16</v>
      </c>
      <c r="M2157">
        <v>19066790</v>
      </c>
      <c r="N2157">
        <v>19067022</v>
      </c>
      <c r="O2157" t="s">
        <v>3471</v>
      </c>
      <c r="P2157">
        <v>0.50249999999999995</v>
      </c>
      <c r="Q2157">
        <v>0.86637931034482762</v>
      </c>
      <c r="R2157">
        <v>87.28</v>
      </c>
    </row>
    <row r="2158" spans="1:18">
      <c r="A2158" t="s">
        <v>3471</v>
      </c>
      <c r="B2158" t="s">
        <v>4414</v>
      </c>
      <c r="C2158">
        <v>6.9368678120287601</v>
      </c>
      <c r="D2158">
        <v>-0.498966576598117</v>
      </c>
      <c r="E2158">
        <v>0.86346672426785098</v>
      </c>
      <c r="F2158" t="s">
        <v>16</v>
      </c>
      <c r="G2158">
        <v>19066656</v>
      </c>
      <c r="H2158">
        <v>19067156</v>
      </c>
      <c r="I2158" t="s">
        <v>3471</v>
      </c>
      <c r="J2158">
        <v>0.84</v>
      </c>
      <c r="K2158">
        <v>0.67200000000000004</v>
      </c>
      <c r="L2158" t="s">
        <v>16</v>
      </c>
      <c r="M2158">
        <v>19066790</v>
      </c>
      <c r="N2158">
        <v>19067022</v>
      </c>
      <c r="O2158" t="s">
        <v>3471</v>
      </c>
      <c r="P2158">
        <v>0.505</v>
      </c>
      <c r="Q2158">
        <v>0.87068965517241381</v>
      </c>
      <c r="R2158">
        <v>87.28</v>
      </c>
    </row>
    <row r="2159" spans="1:18">
      <c r="A2159" t="s">
        <v>3471</v>
      </c>
      <c r="B2159" t="s">
        <v>4805</v>
      </c>
      <c r="C2159">
        <v>6.0769886228682797</v>
      </c>
      <c r="D2159">
        <v>-0.77792408875791896</v>
      </c>
      <c r="E2159">
        <v>0.69844767524659002</v>
      </c>
      <c r="F2159" t="s">
        <v>16</v>
      </c>
      <c r="G2159">
        <v>19066656</v>
      </c>
      <c r="H2159">
        <v>19067156</v>
      </c>
      <c r="I2159" t="s">
        <v>3471</v>
      </c>
      <c r="J2159">
        <v>0.69499999999999995</v>
      </c>
      <c r="K2159">
        <v>0.55600000000000005</v>
      </c>
      <c r="L2159" t="s">
        <v>16</v>
      </c>
      <c r="M2159">
        <v>19066790</v>
      </c>
      <c r="N2159">
        <v>19067022</v>
      </c>
      <c r="O2159" t="s">
        <v>3471</v>
      </c>
      <c r="P2159">
        <v>0.36</v>
      </c>
      <c r="Q2159">
        <v>0.62068965517241381</v>
      </c>
      <c r="R2159">
        <v>87.28</v>
      </c>
    </row>
    <row r="2160" spans="1:18">
      <c r="A2160" t="s">
        <v>3471</v>
      </c>
      <c r="B2160" t="s">
        <v>5334</v>
      </c>
      <c r="C2160">
        <v>13.8301563719656</v>
      </c>
      <c r="D2160">
        <v>-1.2054846030264801</v>
      </c>
      <c r="E2160">
        <v>0.48095681796062401</v>
      </c>
      <c r="F2160" t="s">
        <v>16</v>
      </c>
      <c r="G2160">
        <v>19066656</v>
      </c>
      <c r="H2160">
        <v>19067156</v>
      </c>
      <c r="I2160" t="s">
        <v>3471</v>
      </c>
      <c r="J2160">
        <v>0.84250000000000003</v>
      </c>
      <c r="K2160">
        <v>0.67400000000000004</v>
      </c>
      <c r="L2160" t="s">
        <v>16</v>
      </c>
      <c r="M2160">
        <v>19066790</v>
      </c>
      <c r="N2160">
        <v>19067022</v>
      </c>
      <c r="O2160" t="s">
        <v>3471</v>
      </c>
      <c r="P2160">
        <v>0.50749999999999995</v>
      </c>
      <c r="Q2160">
        <v>0.875</v>
      </c>
      <c r="R2160">
        <v>87.28</v>
      </c>
    </row>
    <row r="2161" spans="1:18">
      <c r="A2161" t="s">
        <v>3471</v>
      </c>
      <c r="B2161" t="s">
        <v>6272</v>
      </c>
      <c r="C2161">
        <v>8.7762468902036197</v>
      </c>
      <c r="D2161">
        <v>-3.04069169254889</v>
      </c>
      <c r="E2161">
        <v>5.7753959380848999E-2</v>
      </c>
      <c r="F2161" t="s">
        <v>16</v>
      </c>
      <c r="G2161">
        <v>19066656</v>
      </c>
      <c r="H2161">
        <v>19067156</v>
      </c>
      <c r="I2161" t="s">
        <v>3471</v>
      </c>
      <c r="J2161">
        <v>1</v>
      </c>
      <c r="K2161">
        <v>0.8</v>
      </c>
      <c r="L2161" t="s">
        <v>16</v>
      </c>
      <c r="M2161">
        <v>19066790</v>
      </c>
      <c r="N2161">
        <v>19067022</v>
      </c>
      <c r="O2161" t="s">
        <v>3471</v>
      </c>
      <c r="P2161">
        <v>0.57999999999999996</v>
      </c>
      <c r="Q2161">
        <v>1</v>
      </c>
      <c r="R2161">
        <v>87.28</v>
      </c>
    </row>
    <row r="2162" spans="1:18">
      <c r="A2162" t="s">
        <v>970</v>
      </c>
      <c r="B2162" t="s">
        <v>971</v>
      </c>
      <c r="C2162">
        <v>117.849994292511</v>
      </c>
      <c r="D2162">
        <v>3.15209740762511</v>
      </c>
      <c r="E2162">
        <v>5.2881852840983897E-3</v>
      </c>
      <c r="F2162" t="s">
        <v>16</v>
      </c>
      <c r="G2162">
        <v>19401040</v>
      </c>
      <c r="H2162">
        <v>19401540</v>
      </c>
      <c r="I2162" t="s">
        <v>970</v>
      </c>
      <c r="J2162">
        <v>0.78749999999999998</v>
      </c>
      <c r="K2162">
        <v>0.63</v>
      </c>
      <c r="L2162" t="s">
        <v>16</v>
      </c>
      <c r="M2162">
        <v>19401151</v>
      </c>
      <c r="N2162">
        <v>19401428</v>
      </c>
      <c r="O2162" t="s">
        <v>970</v>
      </c>
      <c r="P2162">
        <v>0.50749999999999995</v>
      </c>
      <c r="Q2162">
        <v>0.73285198555956677</v>
      </c>
      <c r="R2162">
        <v>65.040000000000006</v>
      </c>
    </row>
    <row r="2163" spans="1:18">
      <c r="A2163" t="s">
        <v>970</v>
      </c>
      <c r="B2163" t="s">
        <v>3820</v>
      </c>
      <c r="C2163">
        <v>10.403466402212199</v>
      </c>
      <c r="D2163">
        <v>9.2210996439752196E-2</v>
      </c>
      <c r="E2163">
        <v>0.97046349924932196</v>
      </c>
      <c r="F2163" t="s">
        <v>16</v>
      </c>
      <c r="G2163">
        <v>19401040</v>
      </c>
      <c r="H2163">
        <v>19401540</v>
      </c>
      <c r="I2163" t="s">
        <v>970</v>
      </c>
      <c r="J2163">
        <v>0.79</v>
      </c>
      <c r="K2163">
        <v>0.63200000000000001</v>
      </c>
      <c r="L2163" t="s">
        <v>16</v>
      </c>
      <c r="M2163">
        <v>19401151</v>
      </c>
      <c r="N2163">
        <v>19401428</v>
      </c>
      <c r="O2163" t="s">
        <v>970</v>
      </c>
      <c r="P2163">
        <v>0.51</v>
      </c>
      <c r="Q2163">
        <v>0.73646209386281591</v>
      </c>
      <c r="R2163">
        <v>65.040000000000006</v>
      </c>
    </row>
    <row r="2164" spans="1:18">
      <c r="A2164" t="s">
        <v>501</v>
      </c>
      <c r="B2164" t="s">
        <v>502</v>
      </c>
      <c r="C2164">
        <v>5098.4043555055796</v>
      </c>
      <c r="D2164">
        <v>3.8987085412115801</v>
      </c>
      <c r="E2164">
        <v>3.60002091890898E-6</v>
      </c>
      <c r="F2164" t="s">
        <v>16</v>
      </c>
      <c r="G2164">
        <v>19784098</v>
      </c>
      <c r="H2164">
        <v>19784598</v>
      </c>
      <c r="I2164" t="s">
        <v>501</v>
      </c>
      <c r="J2164">
        <v>0.79500000000000004</v>
      </c>
      <c r="K2164">
        <v>0.63600000000000001</v>
      </c>
      <c r="L2164" t="s">
        <v>16</v>
      </c>
      <c r="M2164">
        <v>19784181</v>
      </c>
      <c r="N2164">
        <v>19784515</v>
      </c>
      <c r="O2164" t="s">
        <v>501</v>
      </c>
      <c r="P2164">
        <v>0.58750000000000002</v>
      </c>
      <c r="Q2164">
        <v>0.70359281437125754</v>
      </c>
      <c r="R2164">
        <v>78.349999999999994</v>
      </c>
    </row>
    <row r="2165" spans="1:18">
      <c r="A2165" t="s">
        <v>501</v>
      </c>
      <c r="B2165" t="s">
        <v>679</v>
      </c>
      <c r="C2165">
        <v>24.293775707854302</v>
      </c>
      <c r="D2165">
        <v>3.4816133218835201</v>
      </c>
      <c r="E2165">
        <v>2.5317633153082102E-2</v>
      </c>
      <c r="F2165" t="s">
        <v>16</v>
      </c>
      <c r="G2165">
        <v>19784098</v>
      </c>
      <c r="H2165">
        <v>19784598</v>
      </c>
      <c r="I2165" t="s">
        <v>501</v>
      </c>
      <c r="J2165">
        <v>1</v>
      </c>
      <c r="K2165">
        <v>0.8</v>
      </c>
      <c r="L2165" t="s">
        <v>16</v>
      </c>
      <c r="M2165">
        <v>19784181</v>
      </c>
      <c r="N2165">
        <v>19784515</v>
      </c>
      <c r="O2165" t="s">
        <v>501</v>
      </c>
      <c r="P2165">
        <v>0.83499999999999996</v>
      </c>
      <c r="Q2165">
        <v>1</v>
      </c>
      <c r="R2165">
        <v>78.349999999999994</v>
      </c>
    </row>
    <row r="2166" spans="1:18">
      <c r="A2166" t="s">
        <v>501</v>
      </c>
      <c r="B2166" t="s">
        <v>4216</v>
      </c>
      <c r="C2166">
        <v>26.1066631580231</v>
      </c>
      <c r="D2166">
        <v>-0.30775442886723398</v>
      </c>
      <c r="E2166">
        <v>0.92528511034548899</v>
      </c>
      <c r="F2166" t="s">
        <v>16</v>
      </c>
      <c r="G2166">
        <v>19784098</v>
      </c>
      <c r="H2166">
        <v>19784598</v>
      </c>
      <c r="I2166" t="s">
        <v>501</v>
      </c>
      <c r="J2166">
        <v>1</v>
      </c>
      <c r="K2166">
        <v>0.8</v>
      </c>
      <c r="L2166" t="s">
        <v>16</v>
      </c>
      <c r="M2166">
        <v>19784181</v>
      </c>
      <c r="N2166">
        <v>19784515</v>
      </c>
      <c r="O2166" t="s">
        <v>501</v>
      </c>
      <c r="P2166">
        <v>0.83499999999999996</v>
      </c>
      <c r="Q2166">
        <v>1</v>
      </c>
      <c r="R2166">
        <v>78.349999999999994</v>
      </c>
    </row>
    <row r="2167" spans="1:18">
      <c r="A2167" t="s">
        <v>501</v>
      </c>
      <c r="B2167" t="s">
        <v>5340</v>
      </c>
      <c r="C2167">
        <v>17.279980642993699</v>
      </c>
      <c r="D2167">
        <v>-1.2114231903059101</v>
      </c>
      <c r="E2167">
        <v>0.56180443295038396</v>
      </c>
      <c r="F2167" t="s">
        <v>16</v>
      </c>
      <c r="G2167">
        <v>19784098</v>
      </c>
      <c r="H2167">
        <v>19784598</v>
      </c>
      <c r="I2167" t="s">
        <v>501</v>
      </c>
      <c r="J2167">
        <v>1</v>
      </c>
      <c r="K2167">
        <v>0.8</v>
      </c>
      <c r="L2167" t="s">
        <v>16</v>
      </c>
      <c r="M2167">
        <v>19784181</v>
      </c>
      <c r="N2167">
        <v>19784515</v>
      </c>
      <c r="O2167" t="s">
        <v>501</v>
      </c>
      <c r="P2167">
        <v>0.83499999999999996</v>
      </c>
      <c r="Q2167">
        <v>1</v>
      </c>
      <c r="R2167">
        <v>78.349999999999994</v>
      </c>
    </row>
    <row r="2168" spans="1:18">
      <c r="A2168" t="s">
        <v>5418</v>
      </c>
      <c r="B2168" t="s">
        <v>5419</v>
      </c>
      <c r="C2168">
        <v>5.8351324586319198</v>
      </c>
      <c r="D2168">
        <v>-1.27816838423058</v>
      </c>
      <c r="E2168">
        <v>0.46332829467505499</v>
      </c>
      <c r="F2168" t="s">
        <v>16</v>
      </c>
      <c r="G2168">
        <v>20194284</v>
      </c>
      <c r="H2168">
        <v>20194784</v>
      </c>
      <c r="I2168" t="s">
        <v>5418</v>
      </c>
      <c r="J2168">
        <v>0.98750000000000004</v>
      </c>
      <c r="K2168">
        <v>0.79</v>
      </c>
      <c r="L2168" t="s">
        <v>16</v>
      </c>
      <c r="M2168">
        <v>20194405</v>
      </c>
      <c r="N2168">
        <v>20194662</v>
      </c>
      <c r="O2168" t="s">
        <v>5418</v>
      </c>
      <c r="P2168">
        <v>0.64249999999999996</v>
      </c>
      <c r="Q2168">
        <v>1</v>
      </c>
      <c r="R2168">
        <v>61.21</v>
      </c>
    </row>
    <row r="2169" spans="1:18">
      <c r="A2169" t="s">
        <v>2230</v>
      </c>
      <c r="B2169" t="s">
        <v>2231</v>
      </c>
      <c r="C2169">
        <v>15.488456056638199</v>
      </c>
      <c r="D2169">
        <v>1.5720600904478399</v>
      </c>
      <c r="E2169">
        <v>0.42648452579535501</v>
      </c>
      <c r="F2169" t="s">
        <v>16</v>
      </c>
      <c r="G2169">
        <v>22250856</v>
      </c>
      <c r="H2169">
        <v>22251356</v>
      </c>
      <c r="I2169" t="s">
        <v>2230</v>
      </c>
      <c r="J2169">
        <v>0.72499999999999998</v>
      </c>
      <c r="K2169">
        <v>0.57999999999999996</v>
      </c>
      <c r="L2169" t="s">
        <v>16</v>
      </c>
      <c r="M2169">
        <v>22250989</v>
      </c>
      <c r="N2169">
        <v>22251223</v>
      </c>
      <c r="O2169" t="s">
        <v>2230</v>
      </c>
      <c r="P2169">
        <v>0.39250000000000002</v>
      </c>
      <c r="Q2169">
        <v>0.67094017094017089</v>
      </c>
      <c r="R2169">
        <v>76.59</v>
      </c>
    </row>
    <row r="2170" spans="1:18">
      <c r="A2170" t="s">
        <v>2230</v>
      </c>
      <c r="B2170" t="s">
        <v>3005</v>
      </c>
      <c r="C2170">
        <v>19.091976554398801</v>
      </c>
      <c r="D2170">
        <v>0.74088126809067001</v>
      </c>
      <c r="E2170">
        <v>0.70792766017457098</v>
      </c>
      <c r="F2170" t="s">
        <v>16</v>
      </c>
      <c r="G2170">
        <v>22250856</v>
      </c>
      <c r="H2170">
        <v>22251356</v>
      </c>
      <c r="I2170" t="s">
        <v>2230</v>
      </c>
      <c r="J2170">
        <v>0.72</v>
      </c>
      <c r="K2170">
        <v>0.57599999999999996</v>
      </c>
      <c r="L2170" t="s">
        <v>16</v>
      </c>
      <c r="M2170">
        <v>22250989</v>
      </c>
      <c r="N2170">
        <v>22251223</v>
      </c>
      <c r="O2170" t="s">
        <v>2230</v>
      </c>
      <c r="P2170">
        <v>0.38750000000000001</v>
      </c>
      <c r="Q2170">
        <v>0.66239316239316237</v>
      </c>
      <c r="R2170">
        <v>76.59</v>
      </c>
    </row>
    <row r="2171" spans="1:18">
      <c r="A2171" t="s">
        <v>2230</v>
      </c>
      <c r="B2171" t="s">
        <v>4770</v>
      </c>
      <c r="C2171">
        <v>7.9985623350172403</v>
      </c>
      <c r="D2171">
        <v>-0.74457391945601803</v>
      </c>
      <c r="E2171">
        <v>0.73748262305305501</v>
      </c>
      <c r="F2171" t="s">
        <v>16</v>
      </c>
      <c r="G2171">
        <v>22250856</v>
      </c>
      <c r="H2171">
        <v>22251356</v>
      </c>
      <c r="I2171" t="s">
        <v>2230</v>
      </c>
      <c r="J2171">
        <v>0.72250000000000003</v>
      </c>
      <c r="K2171">
        <v>0.57799999999999996</v>
      </c>
      <c r="L2171" t="s">
        <v>16</v>
      </c>
      <c r="M2171">
        <v>22250989</v>
      </c>
      <c r="N2171">
        <v>22251223</v>
      </c>
      <c r="O2171" t="s">
        <v>2230</v>
      </c>
      <c r="P2171">
        <v>0.39</v>
      </c>
      <c r="Q2171">
        <v>0.66666666666666663</v>
      </c>
      <c r="R2171">
        <v>76.59</v>
      </c>
    </row>
    <row r="2172" spans="1:18">
      <c r="A2172" t="s">
        <v>601</v>
      </c>
      <c r="B2172" t="s">
        <v>602</v>
      </c>
      <c r="C2172">
        <v>15.201511717974199</v>
      </c>
      <c r="D2172">
        <v>3.6191143246541002</v>
      </c>
      <c r="E2172">
        <v>2.9864531878624399E-2</v>
      </c>
      <c r="F2172" t="s">
        <v>16</v>
      </c>
      <c r="G2172">
        <v>24992779</v>
      </c>
      <c r="H2172">
        <v>24993279</v>
      </c>
      <c r="I2172" t="s">
        <v>601</v>
      </c>
      <c r="J2172">
        <v>1</v>
      </c>
      <c r="K2172">
        <v>0.8</v>
      </c>
      <c r="L2172" t="s">
        <v>16</v>
      </c>
      <c r="M2172">
        <v>24992899</v>
      </c>
      <c r="N2172">
        <v>24993158</v>
      </c>
      <c r="O2172" t="s">
        <v>601</v>
      </c>
      <c r="P2172">
        <v>0.64749999999999996</v>
      </c>
      <c r="Q2172">
        <v>1</v>
      </c>
      <c r="R2172">
        <v>62.17</v>
      </c>
    </row>
    <row r="2173" spans="1:18">
      <c r="A2173" t="s">
        <v>601</v>
      </c>
      <c r="B2173" t="s">
        <v>817</v>
      </c>
      <c r="C2173">
        <v>8.3316436285350903</v>
      </c>
      <c r="D2173">
        <v>3.40966675518666</v>
      </c>
      <c r="E2173">
        <v>5.3478309135766601E-2</v>
      </c>
      <c r="F2173" t="s">
        <v>16</v>
      </c>
      <c r="G2173">
        <v>24992779</v>
      </c>
      <c r="H2173">
        <v>24993279</v>
      </c>
      <c r="I2173" t="s">
        <v>601</v>
      </c>
      <c r="J2173">
        <v>1</v>
      </c>
      <c r="K2173">
        <v>0.8</v>
      </c>
      <c r="L2173" t="s">
        <v>16</v>
      </c>
      <c r="M2173">
        <v>24992899</v>
      </c>
      <c r="N2173">
        <v>24993158</v>
      </c>
      <c r="O2173" t="s">
        <v>601</v>
      </c>
      <c r="P2173">
        <v>0.64749999999999996</v>
      </c>
      <c r="Q2173">
        <v>1</v>
      </c>
      <c r="R2173">
        <v>62.17</v>
      </c>
    </row>
    <row r="2174" spans="1:18">
      <c r="A2174" t="s">
        <v>601</v>
      </c>
      <c r="B2174" t="s">
        <v>2489</v>
      </c>
      <c r="C2174">
        <v>13.7370573096772</v>
      </c>
      <c r="D2174">
        <v>1.27100808291372</v>
      </c>
      <c r="E2174">
        <v>0.46727139209359098</v>
      </c>
      <c r="F2174" t="s">
        <v>16</v>
      </c>
      <c r="G2174">
        <v>24992779</v>
      </c>
      <c r="H2174">
        <v>24993279</v>
      </c>
      <c r="I2174" t="s">
        <v>601</v>
      </c>
      <c r="J2174">
        <v>1</v>
      </c>
      <c r="K2174">
        <v>0.8</v>
      </c>
      <c r="L2174" t="s">
        <v>16</v>
      </c>
      <c r="M2174">
        <v>24992899</v>
      </c>
      <c r="N2174">
        <v>24993158</v>
      </c>
      <c r="O2174" t="s">
        <v>601</v>
      </c>
      <c r="P2174">
        <v>0.64749999999999996</v>
      </c>
      <c r="Q2174">
        <v>1</v>
      </c>
      <c r="R2174">
        <v>62.17</v>
      </c>
    </row>
    <row r="2175" spans="1:18">
      <c r="A2175" t="s">
        <v>601</v>
      </c>
      <c r="B2175" t="s">
        <v>2922</v>
      </c>
      <c r="C2175">
        <v>6.1163402637667099</v>
      </c>
      <c r="D2175">
        <v>0.83517478018317404</v>
      </c>
      <c r="E2175">
        <v>0.70199618103885697</v>
      </c>
      <c r="F2175" t="s">
        <v>16</v>
      </c>
      <c r="G2175">
        <v>24992779</v>
      </c>
      <c r="H2175">
        <v>24993279</v>
      </c>
      <c r="I2175" t="s">
        <v>601</v>
      </c>
      <c r="J2175">
        <v>0.73</v>
      </c>
      <c r="K2175">
        <v>0.58399999999999996</v>
      </c>
      <c r="L2175" t="s">
        <v>16</v>
      </c>
      <c r="M2175">
        <v>24992899</v>
      </c>
      <c r="N2175">
        <v>24993158</v>
      </c>
      <c r="O2175" t="s">
        <v>601</v>
      </c>
      <c r="P2175">
        <v>0.43</v>
      </c>
      <c r="Q2175">
        <v>0.6640926640926641</v>
      </c>
      <c r="R2175">
        <v>62.17</v>
      </c>
    </row>
    <row r="2176" spans="1:18">
      <c r="A2176" t="s">
        <v>601</v>
      </c>
      <c r="B2176" t="s">
        <v>4260</v>
      </c>
      <c r="C2176">
        <v>11.0859628808099</v>
      </c>
      <c r="D2176">
        <v>-0.35238492924520398</v>
      </c>
      <c r="E2176">
        <v>0.88501561946940999</v>
      </c>
      <c r="F2176" t="s">
        <v>16</v>
      </c>
      <c r="G2176">
        <v>24992779</v>
      </c>
      <c r="H2176">
        <v>24993279</v>
      </c>
      <c r="I2176" t="s">
        <v>601</v>
      </c>
      <c r="J2176">
        <v>1</v>
      </c>
      <c r="K2176">
        <v>0.8</v>
      </c>
      <c r="L2176" t="s">
        <v>16</v>
      </c>
      <c r="M2176">
        <v>24992899</v>
      </c>
      <c r="N2176">
        <v>24993158</v>
      </c>
      <c r="O2176" t="s">
        <v>601</v>
      </c>
      <c r="P2176">
        <v>0.64749999999999996</v>
      </c>
      <c r="Q2176">
        <v>1</v>
      </c>
      <c r="R2176">
        <v>62.17</v>
      </c>
    </row>
    <row r="2177" spans="1:18">
      <c r="A2177" t="s">
        <v>601</v>
      </c>
      <c r="B2177" t="s">
        <v>4850</v>
      </c>
      <c r="C2177">
        <v>17.4233958344938</v>
      </c>
      <c r="D2177">
        <v>-0.80387363795541</v>
      </c>
      <c r="E2177">
        <v>0.68223899589314796</v>
      </c>
      <c r="F2177" t="s">
        <v>16</v>
      </c>
      <c r="G2177">
        <v>24992779</v>
      </c>
      <c r="H2177">
        <v>24993279</v>
      </c>
      <c r="I2177" t="s">
        <v>601</v>
      </c>
      <c r="J2177">
        <v>1</v>
      </c>
      <c r="K2177">
        <v>0.8</v>
      </c>
      <c r="L2177" t="s">
        <v>16</v>
      </c>
      <c r="M2177">
        <v>24992899</v>
      </c>
      <c r="N2177">
        <v>24993158</v>
      </c>
      <c r="O2177" t="s">
        <v>601</v>
      </c>
      <c r="P2177">
        <v>0.64749999999999996</v>
      </c>
      <c r="Q2177">
        <v>1</v>
      </c>
      <c r="R2177">
        <v>62.17</v>
      </c>
    </row>
    <row r="2178" spans="1:18">
      <c r="A2178" t="s">
        <v>601</v>
      </c>
      <c r="B2178" t="s">
        <v>4966</v>
      </c>
      <c r="C2178">
        <v>22.755690436930799</v>
      </c>
      <c r="D2178">
        <v>-0.89626500584200697</v>
      </c>
      <c r="E2178">
        <v>0.62980956147174405</v>
      </c>
      <c r="F2178" t="s">
        <v>16</v>
      </c>
      <c r="G2178">
        <v>24992779</v>
      </c>
      <c r="H2178">
        <v>24993279</v>
      </c>
      <c r="I2178" t="s">
        <v>601</v>
      </c>
      <c r="J2178">
        <v>1</v>
      </c>
      <c r="K2178">
        <v>0.8</v>
      </c>
      <c r="L2178" t="s">
        <v>16</v>
      </c>
      <c r="M2178">
        <v>24992899</v>
      </c>
      <c r="N2178">
        <v>24993158</v>
      </c>
      <c r="O2178" t="s">
        <v>601</v>
      </c>
      <c r="P2178">
        <v>0.64749999999999996</v>
      </c>
      <c r="Q2178">
        <v>1</v>
      </c>
      <c r="R2178">
        <v>62.17</v>
      </c>
    </row>
    <row r="2179" spans="1:18">
      <c r="A2179" t="s">
        <v>1497</v>
      </c>
      <c r="B2179" t="s">
        <v>1498</v>
      </c>
      <c r="C2179">
        <v>8.1318827069928101</v>
      </c>
      <c r="D2179">
        <v>2.4803480333438901</v>
      </c>
      <c r="E2179">
        <v>0.18306878188094</v>
      </c>
      <c r="F2179" t="s">
        <v>16</v>
      </c>
      <c r="G2179">
        <v>25594706</v>
      </c>
      <c r="H2179">
        <v>25595206</v>
      </c>
      <c r="I2179" t="s">
        <v>1497</v>
      </c>
      <c r="J2179">
        <v>0.8125</v>
      </c>
      <c r="K2179">
        <v>0.65</v>
      </c>
      <c r="L2179" t="s">
        <v>16</v>
      </c>
      <c r="M2179">
        <v>25594820</v>
      </c>
      <c r="N2179">
        <v>25595092</v>
      </c>
      <c r="O2179" t="s">
        <v>1497</v>
      </c>
      <c r="P2179">
        <v>0.52749999999999997</v>
      </c>
      <c r="Q2179">
        <v>0.77573529411764708</v>
      </c>
      <c r="R2179">
        <v>114.19</v>
      </c>
    </row>
    <row r="2180" spans="1:18">
      <c r="A2180" t="s">
        <v>1497</v>
      </c>
      <c r="B2180" t="s">
        <v>3590</v>
      </c>
      <c r="C2180">
        <v>11.560058977139001</v>
      </c>
      <c r="D2180">
        <v>0.141587255244672</v>
      </c>
      <c r="E2180">
        <v>0.97046349924932196</v>
      </c>
      <c r="F2180" t="s">
        <v>16</v>
      </c>
      <c r="G2180">
        <v>25594706</v>
      </c>
      <c r="H2180">
        <v>25595206</v>
      </c>
      <c r="I2180" t="s">
        <v>1497</v>
      </c>
      <c r="J2180">
        <v>0.88500000000000001</v>
      </c>
      <c r="K2180">
        <v>0.70799999999999996</v>
      </c>
      <c r="L2180" t="s">
        <v>16</v>
      </c>
      <c r="M2180">
        <v>25594820</v>
      </c>
      <c r="N2180">
        <v>25595092</v>
      </c>
      <c r="O2180" t="s">
        <v>1497</v>
      </c>
      <c r="P2180">
        <v>0.6</v>
      </c>
      <c r="Q2180">
        <v>0.88235294117647056</v>
      </c>
      <c r="R2180">
        <v>114.19</v>
      </c>
    </row>
    <row r="2181" spans="1:18">
      <c r="A2181" t="s">
        <v>1497</v>
      </c>
      <c r="B2181" t="s">
        <v>4197</v>
      </c>
      <c r="C2181">
        <v>7.3224277198527998</v>
      </c>
      <c r="D2181">
        <v>-0.28442652498050502</v>
      </c>
      <c r="E2181">
        <v>0.92077090544128803</v>
      </c>
      <c r="F2181" t="s">
        <v>16</v>
      </c>
      <c r="G2181">
        <v>25594706</v>
      </c>
      <c r="H2181">
        <v>25595206</v>
      </c>
      <c r="I2181" t="s">
        <v>1497</v>
      </c>
      <c r="J2181">
        <v>0.82</v>
      </c>
      <c r="K2181">
        <v>0.65600000000000003</v>
      </c>
      <c r="L2181" t="s">
        <v>16</v>
      </c>
      <c r="M2181">
        <v>25594820</v>
      </c>
      <c r="N2181">
        <v>25595092</v>
      </c>
      <c r="O2181" t="s">
        <v>1497</v>
      </c>
      <c r="P2181">
        <v>0.53500000000000003</v>
      </c>
      <c r="Q2181">
        <v>0.78676470588235292</v>
      </c>
      <c r="R2181">
        <v>114.19</v>
      </c>
    </row>
    <row r="2182" spans="1:18">
      <c r="A2182" t="s">
        <v>1497</v>
      </c>
      <c r="B2182" t="s">
        <v>4228</v>
      </c>
      <c r="C2182">
        <v>7.1580984793927298</v>
      </c>
      <c r="D2182">
        <v>-0.31819547242624202</v>
      </c>
      <c r="E2182">
        <v>0.90561732461173206</v>
      </c>
      <c r="F2182" t="s">
        <v>16</v>
      </c>
      <c r="G2182">
        <v>25594706</v>
      </c>
      <c r="H2182">
        <v>25595206</v>
      </c>
      <c r="I2182" t="s">
        <v>1497</v>
      </c>
      <c r="J2182">
        <v>0.88749999999999996</v>
      </c>
      <c r="K2182">
        <v>0.71</v>
      </c>
      <c r="L2182" t="s">
        <v>16</v>
      </c>
      <c r="M2182">
        <v>25594820</v>
      </c>
      <c r="N2182">
        <v>25595092</v>
      </c>
      <c r="O2182" t="s">
        <v>1497</v>
      </c>
      <c r="P2182">
        <v>0.60250000000000004</v>
      </c>
      <c r="Q2182">
        <v>0.88602941176470584</v>
      </c>
      <c r="R2182">
        <v>114.19</v>
      </c>
    </row>
    <row r="2183" spans="1:18">
      <c r="A2183" t="s">
        <v>1497</v>
      </c>
      <c r="B2183" t="s">
        <v>4733</v>
      </c>
      <c r="C2183">
        <v>6.4203498657395102</v>
      </c>
      <c r="D2183">
        <v>-0.70943954627879002</v>
      </c>
      <c r="E2183">
        <v>0.72946552126756803</v>
      </c>
      <c r="F2183" t="s">
        <v>16</v>
      </c>
      <c r="G2183">
        <v>25594706</v>
      </c>
      <c r="H2183">
        <v>25595206</v>
      </c>
      <c r="I2183" t="s">
        <v>1497</v>
      </c>
      <c r="J2183">
        <v>0.89249999999999996</v>
      </c>
      <c r="K2183">
        <v>0.71399999999999997</v>
      </c>
      <c r="L2183" t="s">
        <v>16</v>
      </c>
      <c r="M2183">
        <v>25594820</v>
      </c>
      <c r="N2183">
        <v>25595092</v>
      </c>
      <c r="O2183" t="s">
        <v>1497</v>
      </c>
      <c r="P2183">
        <v>0.60750000000000004</v>
      </c>
      <c r="Q2183">
        <v>0.89338235294117652</v>
      </c>
      <c r="R2183">
        <v>114.19</v>
      </c>
    </row>
    <row r="2184" spans="1:18">
      <c r="A2184" t="s">
        <v>5087</v>
      </c>
      <c r="B2184" t="s">
        <v>5088</v>
      </c>
      <c r="C2184">
        <v>9.1627133511443706</v>
      </c>
      <c r="D2184">
        <v>-0.98968675542334195</v>
      </c>
      <c r="E2184">
        <v>0.62598984188533602</v>
      </c>
      <c r="F2184" t="s">
        <v>16</v>
      </c>
      <c r="G2184">
        <v>26843027</v>
      </c>
      <c r="H2184">
        <v>26843527</v>
      </c>
      <c r="I2184" t="s">
        <v>5087</v>
      </c>
      <c r="J2184">
        <v>0.98250000000000004</v>
      </c>
      <c r="K2184">
        <v>0.78600000000000003</v>
      </c>
      <c r="L2184" t="s">
        <v>16</v>
      </c>
      <c r="M2184">
        <v>26843225</v>
      </c>
      <c r="N2184">
        <v>26843329</v>
      </c>
      <c r="O2184" t="s">
        <v>5087</v>
      </c>
      <c r="P2184">
        <v>0.26</v>
      </c>
      <c r="Q2184">
        <v>1</v>
      </c>
      <c r="R2184">
        <v>114.35</v>
      </c>
    </row>
    <row r="2185" spans="1:18">
      <c r="A2185" t="s">
        <v>484</v>
      </c>
      <c r="B2185" t="s">
        <v>485</v>
      </c>
      <c r="C2185">
        <v>73.031247054302199</v>
      </c>
      <c r="D2185">
        <v>3.9549107603609199</v>
      </c>
      <c r="E2185">
        <v>5.9339843944698697E-3</v>
      </c>
      <c r="F2185" t="s">
        <v>16</v>
      </c>
      <c r="G2185">
        <v>27471952</v>
      </c>
      <c r="H2185">
        <v>27472452</v>
      </c>
      <c r="I2185" t="s">
        <v>484</v>
      </c>
      <c r="J2185">
        <v>0.79</v>
      </c>
      <c r="K2185">
        <v>0.63200000000000001</v>
      </c>
      <c r="L2185" t="s">
        <v>16</v>
      </c>
      <c r="M2185">
        <v>27472017</v>
      </c>
      <c r="N2185">
        <v>27472386</v>
      </c>
      <c r="O2185" t="s">
        <v>484</v>
      </c>
      <c r="P2185">
        <v>0.62749999999999995</v>
      </c>
      <c r="Q2185">
        <v>0.68021680216802172</v>
      </c>
      <c r="R2185">
        <v>109</v>
      </c>
    </row>
    <row r="2186" spans="1:18">
      <c r="A2186" t="s">
        <v>484</v>
      </c>
      <c r="B2186" t="s">
        <v>964</v>
      </c>
      <c r="C2186">
        <v>56.7573138108759</v>
      </c>
      <c r="D2186">
        <v>3.16120080475587</v>
      </c>
      <c r="E2186">
        <v>4.6359661390304702E-2</v>
      </c>
      <c r="F2186" t="s">
        <v>16</v>
      </c>
      <c r="G2186">
        <v>27471952</v>
      </c>
      <c r="H2186">
        <v>27472452</v>
      </c>
      <c r="I2186" t="s">
        <v>484</v>
      </c>
      <c r="J2186">
        <v>0.78749999999999998</v>
      </c>
      <c r="K2186">
        <v>0.63</v>
      </c>
      <c r="L2186" t="s">
        <v>16</v>
      </c>
      <c r="M2186">
        <v>27472017</v>
      </c>
      <c r="N2186">
        <v>27472386</v>
      </c>
      <c r="O2186" t="s">
        <v>484</v>
      </c>
      <c r="P2186">
        <v>0.625</v>
      </c>
      <c r="Q2186">
        <v>0.6775067750677507</v>
      </c>
      <c r="R2186">
        <v>109</v>
      </c>
    </row>
    <row r="2187" spans="1:18">
      <c r="A2187" t="s">
        <v>484</v>
      </c>
      <c r="B2187" t="s">
        <v>1558</v>
      </c>
      <c r="C2187">
        <v>1955.8320162380401</v>
      </c>
      <c r="D2187">
        <v>2.4047012574431199</v>
      </c>
      <c r="E2187">
        <v>5.2900197433921103E-2</v>
      </c>
      <c r="F2187" t="s">
        <v>16</v>
      </c>
      <c r="G2187">
        <v>27471952</v>
      </c>
      <c r="H2187">
        <v>27472452</v>
      </c>
      <c r="I2187" t="s">
        <v>484</v>
      </c>
      <c r="J2187">
        <v>0.77749999999999997</v>
      </c>
      <c r="K2187">
        <v>0.622</v>
      </c>
      <c r="L2187" t="s">
        <v>16</v>
      </c>
      <c r="M2187">
        <v>27472017</v>
      </c>
      <c r="N2187">
        <v>27472386</v>
      </c>
      <c r="O2187" t="s">
        <v>484</v>
      </c>
      <c r="P2187">
        <v>0.61499999999999999</v>
      </c>
      <c r="Q2187">
        <v>0.66666666666666663</v>
      </c>
      <c r="R2187">
        <v>109</v>
      </c>
    </row>
    <row r="2188" spans="1:18">
      <c r="A2188" t="s">
        <v>484</v>
      </c>
      <c r="B2188" t="s">
        <v>1713</v>
      </c>
      <c r="C2188">
        <v>36.556763515742801</v>
      </c>
      <c r="D2188">
        <v>2.2106889022850398</v>
      </c>
      <c r="E2188">
        <v>0.131106476355139</v>
      </c>
      <c r="F2188" t="s">
        <v>16</v>
      </c>
      <c r="G2188">
        <v>27471952</v>
      </c>
      <c r="H2188">
        <v>27472452</v>
      </c>
      <c r="I2188" t="s">
        <v>484</v>
      </c>
      <c r="J2188">
        <v>0.78500000000000003</v>
      </c>
      <c r="K2188">
        <v>0.628</v>
      </c>
      <c r="L2188" t="s">
        <v>16</v>
      </c>
      <c r="M2188">
        <v>27472017</v>
      </c>
      <c r="N2188">
        <v>27472386</v>
      </c>
      <c r="O2188" t="s">
        <v>484</v>
      </c>
      <c r="P2188">
        <v>0.62250000000000005</v>
      </c>
      <c r="Q2188">
        <v>0.67479674796747968</v>
      </c>
      <c r="R2188">
        <v>109</v>
      </c>
    </row>
    <row r="2189" spans="1:18">
      <c r="A2189" t="s">
        <v>484</v>
      </c>
      <c r="B2189" t="s">
        <v>1909</v>
      </c>
      <c r="C2189">
        <v>164.95958430149801</v>
      </c>
      <c r="D2189">
        <v>1.9776329528637799</v>
      </c>
      <c r="E2189">
        <v>0.113520606855616</v>
      </c>
      <c r="F2189" t="s">
        <v>16</v>
      </c>
      <c r="G2189">
        <v>27471952</v>
      </c>
      <c r="H2189">
        <v>27472452</v>
      </c>
      <c r="I2189" t="s">
        <v>484</v>
      </c>
      <c r="J2189">
        <v>0.78</v>
      </c>
      <c r="K2189">
        <v>0.624</v>
      </c>
      <c r="L2189" t="s">
        <v>16</v>
      </c>
      <c r="M2189">
        <v>27472017</v>
      </c>
      <c r="N2189">
        <v>27472386</v>
      </c>
      <c r="O2189" t="s">
        <v>484</v>
      </c>
      <c r="P2189">
        <v>0.61750000000000005</v>
      </c>
      <c r="Q2189">
        <v>0.66937669376693765</v>
      </c>
      <c r="R2189">
        <v>109</v>
      </c>
    </row>
    <row r="2190" spans="1:18">
      <c r="A2190" t="s">
        <v>484</v>
      </c>
      <c r="B2190" t="s">
        <v>2006</v>
      </c>
      <c r="C2190">
        <v>59.513858756128499</v>
      </c>
      <c r="D2190">
        <v>1.81801782359136</v>
      </c>
      <c r="E2190">
        <v>0.23363855595378699</v>
      </c>
      <c r="F2190" t="s">
        <v>16</v>
      </c>
      <c r="G2190">
        <v>27471952</v>
      </c>
      <c r="H2190">
        <v>27472452</v>
      </c>
      <c r="I2190" t="s">
        <v>484</v>
      </c>
      <c r="J2190">
        <v>0.78249999999999997</v>
      </c>
      <c r="K2190">
        <v>0.626</v>
      </c>
      <c r="L2190" t="s">
        <v>16</v>
      </c>
      <c r="M2190">
        <v>27472017</v>
      </c>
      <c r="N2190">
        <v>27472386</v>
      </c>
      <c r="O2190" t="s">
        <v>484</v>
      </c>
      <c r="P2190">
        <v>0.62</v>
      </c>
      <c r="Q2190">
        <v>0.67208672086720866</v>
      </c>
      <c r="R2190">
        <v>109</v>
      </c>
    </row>
    <row r="2191" spans="1:18">
      <c r="A2191" t="s">
        <v>2710</v>
      </c>
      <c r="B2191" t="s">
        <v>2711</v>
      </c>
      <c r="C2191">
        <v>6.3886646196130101</v>
      </c>
      <c r="D2191">
        <v>1.0530296290166601</v>
      </c>
      <c r="E2191">
        <v>0.57137031323607801</v>
      </c>
      <c r="F2191" t="s">
        <v>16</v>
      </c>
      <c r="G2191">
        <v>28132177</v>
      </c>
      <c r="H2191">
        <v>28132677</v>
      </c>
      <c r="I2191" t="s">
        <v>2710</v>
      </c>
      <c r="J2191">
        <v>1</v>
      </c>
      <c r="K2191">
        <v>0.8</v>
      </c>
      <c r="L2191" t="s">
        <v>16</v>
      </c>
      <c r="M2191">
        <v>28132319</v>
      </c>
      <c r="N2191">
        <v>28132535</v>
      </c>
      <c r="O2191" t="s">
        <v>2710</v>
      </c>
      <c r="P2191">
        <v>0.54</v>
      </c>
      <c r="Q2191">
        <v>1</v>
      </c>
      <c r="R2191">
        <v>68.66</v>
      </c>
    </row>
    <row r="2192" spans="1:18">
      <c r="A2192" t="s">
        <v>674</v>
      </c>
      <c r="B2192" t="s">
        <v>675</v>
      </c>
      <c r="C2192">
        <v>20.460153806334102</v>
      </c>
      <c r="D2192">
        <v>3.48632591306388</v>
      </c>
      <c r="E2192">
        <v>4.0501347390724599E-2</v>
      </c>
      <c r="F2192" t="s">
        <v>16</v>
      </c>
      <c r="G2192">
        <v>36378651</v>
      </c>
      <c r="H2192">
        <v>36379151</v>
      </c>
      <c r="I2192" t="s">
        <v>674</v>
      </c>
      <c r="J2192">
        <v>0.8175</v>
      </c>
      <c r="K2192">
        <v>0.65400000000000003</v>
      </c>
      <c r="L2192" t="s">
        <v>16</v>
      </c>
      <c r="M2192">
        <v>36378659</v>
      </c>
      <c r="N2192">
        <v>36379142</v>
      </c>
      <c r="O2192" t="s">
        <v>674</v>
      </c>
      <c r="P2192">
        <v>0.79749999999999999</v>
      </c>
      <c r="Q2192">
        <v>0.66045548654244302</v>
      </c>
      <c r="R2192">
        <v>129.22</v>
      </c>
    </row>
    <row r="2193" spans="1:18">
      <c r="A2193" t="s">
        <v>674</v>
      </c>
      <c r="B2193" t="s">
        <v>1144</v>
      </c>
      <c r="C2193">
        <v>38.544109391191199</v>
      </c>
      <c r="D2193">
        <v>2.9657470875375398</v>
      </c>
      <c r="E2193">
        <v>4.0968339393158297E-2</v>
      </c>
      <c r="F2193" t="s">
        <v>16</v>
      </c>
      <c r="G2193">
        <v>36378651</v>
      </c>
      <c r="H2193">
        <v>36379151</v>
      </c>
      <c r="I2193" t="s">
        <v>674</v>
      </c>
      <c r="J2193">
        <v>0.82250000000000001</v>
      </c>
      <c r="K2193">
        <v>0.65800000000000003</v>
      </c>
      <c r="L2193" t="s">
        <v>16</v>
      </c>
      <c r="M2193">
        <v>36378659</v>
      </c>
      <c r="N2193">
        <v>36379142</v>
      </c>
      <c r="O2193" t="s">
        <v>674</v>
      </c>
      <c r="P2193">
        <v>0.80249999999999999</v>
      </c>
      <c r="Q2193">
        <v>0.6645962732919255</v>
      </c>
      <c r="R2193">
        <v>129.22</v>
      </c>
    </row>
    <row r="2194" spans="1:18">
      <c r="A2194" t="s">
        <v>674</v>
      </c>
      <c r="B2194" t="s">
        <v>2168</v>
      </c>
      <c r="C2194">
        <v>6.2998789494219603</v>
      </c>
      <c r="D2194">
        <v>1.6246144918305001</v>
      </c>
      <c r="E2194">
        <v>0.33434561943159102</v>
      </c>
      <c r="F2194" t="s">
        <v>16</v>
      </c>
      <c r="G2194">
        <v>36378651</v>
      </c>
      <c r="H2194">
        <v>36379151</v>
      </c>
      <c r="I2194" t="s">
        <v>674</v>
      </c>
      <c r="J2194">
        <v>0.76</v>
      </c>
      <c r="K2194">
        <v>0.60799999999999998</v>
      </c>
      <c r="L2194" t="s">
        <v>16</v>
      </c>
      <c r="M2194">
        <v>36378659</v>
      </c>
      <c r="N2194">
        <v>36379142</v>
      </c>
      <c r="O2194" t="s">
        <v>674</v>
      </c>
      <c r="P2194">
        <v>0.73750000000000004</v>
      </c>
      <c r="Q2194">
        <v>0.61076604554865421</v>
      </c>
      <c r="R2194">
        <v>129.22</v>
      </c>
    </row>
    <row r="2195" spans="1:18">
      <c r="A2195" t="s">
        <v>674</v>
      </c>
      <c r="B2195" t="s">
        <v>4336</v>
      </c>
      <c r="C2195">
        <v>11.191543642984</v>
      </c>
      <c r="D2195">
        <v>-0.42726350216979297</v>
      </c>
      <c r="E2195">
        <v>0.86109565279785605</v>
      </c>
      <c r="F2195" t="s">
        <v>16</v>
      </c>
      <c r="G2195">
        <v>36378651</v>
      </c>
      <c r="H2195">
        <v>36379151</v>
      </c>
      <c r="I2195" t="s">
        <v>674</v>
      </c>
      <c r="J2195">
        <v>0.82</v>
      </c>
      <c r="K2195">
        <v>0.65600000000000003</v>
      </c>
      <c r="L2195" t="s">
        <v>16</v>
      </c>
      <c r="M2195">
        <v>36378659</v>
      </c>
      <c r="N2195">
        <v>36379142</v>
      </c>
      <c r="O2195" t="s">
        <v>674</v>
      </c>
      <c r="P2195">
        <v>0.8</v>
      </c>
      <c r="Q2195">
        <v>0.66252587991718426</v>
      </c>
      <c r="R2195">
        <v>129.22</v>
      </c>
    </row>
    <row r="2196" spans="1:18">
      <c r="A2196" t="s">
        <v>161</v>
      </c>
      <c r="B2196" t="s">
        <v>162</v>
      </c>
      <c r="C2196">
        <v>57.877205547314198</v>
      </c>
      <c r="D2196">
        <v>5.3383363785699798</v>
      </c>
      <c r="E2196">
        <v>7.0234586176067096E-5</v>
      </c>
      <c r="F2196" t="s">
        <v>16</v>
      </c>
      <c r="G2196">
        <v>36442347</v>
      </c>
      <c r="H2196">
        <v>36442847</v>
      </c>
      <c r="I2196" t="s">
        <v>161</v>
      </c>
      <c r="J2196">
        <v>1</v>
      </c>
      <c r="K2196">
        <v>0.8</v>
      </c>
      <c r="L2196" t="s">
        <v>16</v>
      </c>
      <c r="M2196">
        <v>36442307</v>
      </c>
      <c r="N2196">
        <v>36442887</v>
      </c>
      <c r="O2196" t="s">
        <v>161</v>
      </c>
      <c r="P2196">
        <v>1</v>
      </c>
      <c r="Q2196">
        <v>0.68965517241379315</v>
      </c>
      <c r="R2196">
        <v>218.59</v>
      </c>
    </row>
    <row r="2197" spans="1:18">
      <c r="A2197" t="s">
        <v>161</v>
      </c>
      <c r="B2197" t="s">
        <v>418</v>
      </c>
      <c r="C2197">
        <v>1912.12443991238</v>
      </c>
      <c r="D2197">
        <v>4.0671668223563104</v>
      </c>
      <c r="E2197">
        <v>1.1519828460868501E-2</v>
      </c>
      <c r="F2197" t="s">
        <v>16</v>
      </c>
      <c r="G2197">
        <v>36442347</v>
      </c>
      <c r="H2197">
        <v>36442847</v>
      </c>
      <c r="I2197" t="s">
        <v>161</v>
      </c>
      <c r="J2197">
        <v>0.77</v>
      </c>
      <c r="K2197">
        <v>0.61599999999999999</v>
      </c>
      <c r="L2197" t="s">
        <v>16</v>
      </c>
      <c r="M2197">
        <v>36442307</v>
      </c>
      <c r="N2197">
        <v>36442887</v>
      </c>
      <c r="O2197" t="s">
        <v>161</v>
      </c>
      <c r="P2197">
        <v>0.87</v>
      </c>
      <c r="Q2197">
        <v>0.6</v>
      </c>
      <c r="R2197">
        <v>218.59</v>
      </c>
    </row>
    <row r="2198" spans="1:18">
      <c r="A2198" t="s">
        <v>161</v>
      </c>
      <c r="B2198" t="s">
        <v>646</v>
      </c>
      <c r="C2198">
        <v>2915.3276631587801</v>
      </c>
      <c r="D2198">
        <v>3.52224924247639</v>
      </c>
      <c r="E2198">
        <v>1.1991853696718E-2</v>
      </c>
      <c r="F2198" t="s">
        <v>16</v>
      </c>
      <c r="G2198">
        <v>36442347</v>
      </c>
      <c r="H2198">
        <v>36442847</v>
      </c>
      <c r="I2198" t="s">
        <v>161</v>
      </c>
      <c r="J2198">
        <v>0.77249999999999996</v>
      </c>
      <c r="K2198">
        <v>0.61799999999999999</v>
      </c>
      <c r="L2198" t="s">
        <v>16</v>
      </c>
      <c r="M2198">
        <v>36442307</v>
      </c>
      <c r="N2198">
        <v>36442887</v>
      </c>
      <c r="O2198" t="s">
        <v>161</v>
      </c>
      <c r="P2198">
        <v>0.87250000000000005</v>
      </c>
      <c r="Q2198">
        <v>0.60172413793103452</v>
      </c>
      <c r="R2198">
        <v>218.59</v>
      </c>
    </row>
    <row r="2199" spans="1:18">
      <c r="A2199" t="s">
        <v>161</v>
      </c>
      <c r="B2199" t="s">
        <v>728</v>
      </c>
      <c r="C2199">
        <v>115.827653501065</v>
      </c>
      <c r="D2199">
        <v>3.4151381045910298</v>
      </c>
      <c r="E2199">
        <v>1.8055954176979101E-2</v>
      </c>
      <c r="F2199" t="s">
        <v>16</v>
      </c>
      <c r="G2199">
        <v>36442347</v>
      </c>
      <c r="H2199">
        <v>36442847</v>
      </c>
      <c r="I2199" t="s">
        <v>161</v>
      </c>
      <c r="J2199">
        <v>1</v>
      </c>
      <c r="K2199">
        <v>0.8</v>
      </c>
      <c r="L2199" t="s">
        <v>16</v>
      </c>
      <c r="M2199">
        <v>36442307</v>
      </c>
      <c r="N2199">
        <v>36442887</v>
      </c>
      <c r="O2199" t="s">
        <v>161</v>
      </c>
      <c r="P2199">
        <v>1</v>
      </c>
      <c r="Q2199">
        <v>0.68965517241379315</v>
      </c>
      <c r="R2199">
        <v>218.59</v>
      </c>
    </row>
    <row r="2200" spans="1:18">
      <c r="A2200" t="s">
        <v>161</v>
      </c>
      <c r="B2200" t="s">
        <v>1099</v>
      </c>
      <c r="C2200">
        <v>1897.39646039536</v>
      </c>
      <c r="D2200">
        <v>3.0327286779462201</v>
      </c>
      <c r="E2200">
        <v>6.8632720938119601E-4</v>
      </c>
      <c r="F2200" t="s">
        <v>16</v>
      </c>
      <c r="G2200">
        <v>36442347</v>
      </c>
      <c r="H2200">
        <v>36442847</v>
      </c>
      <c r="I2200" t="s">
        <v>161</v>
      </c>
      <c r="J2200">
        <v>0.77749999999999997</v>
      </c>
      <c r="K2200">
        <v>0.622</v>
      </c>
      <c r="L2200" t="s">
        <v>16</v>
      </c>
      <c r="M2200">
        <v>36442307</v>
      </c>
      <c r="N2200">
        <v>36442887</v>
      </c>
      <c r="O2200" t="s">
        <v>161</v>
      </c>
      <c r="P2200">
        <v>0.87749999999999995</v>
      </c>
      <c r="Q2200">
        <v>0.60517241379310349</v>
      </c>
      <c r="R2200">
        <v>218.59</v>
      </c>
    </row>
    <row r="2201" spans="1:18">
      <c r="A2201" t="s">
        <v>161</v>
      </c>
      <c r="B2201" t="s">
        <v>1150</v>
      </c>
      <c r="C2201">
        <v>126.214489368966</v>
      </c>
      <c r="D2201">
        <v>2.9586563583941601</v>
      </c>
      <c r="E2201">
        <v>3.6398773301321602E-2</v>
      </c>
      <c r="F2201" t="s">
        <v>16</v>
      </c>
      <c r="G2201">
        <v>36442347</v>
      </c>
      <c r="H2201">
        <v>36442847</v>
      </c>
      <c r="I2201" t="s">
        <v>161</v>
      </c>
      <c r="J2201">
        <v>1</v>
      </c>
      <c r="K2201">
        <v>0.8</v>
      </c>
      <c r="L2201" t="s">
        <v>16</v>
      </c>
      <c r="M2201">
        <v>36442307</v>
      </c>
      <c r="N2201">
        <v>36442887</v>
      </c>
      <c r="O2201" t="s">
        <v>161</v>
      </c>
      <c r="P2201">
        <v>1</v>
      </c>
      <c r="Q2201">
        <v>0.68965517241379315</v>
      </c>
      <c r="R2201">
        <v>218.59</v>
      </c>
    </row>
    <row r="2202" spans="1:18">
      <c r="A2202" t="s">
        <v>161</v>
      </c>
      <c r="B2202" t="s">
        <v>1158</v>
      </c>
      <c r="C2202">
        <v>736.84243635513405</v>
      </c>
      <c r="D2202">
        <v>2.9501227996899799</v>
      </c>
      <c r="E2202">
        <v>3.68386863229091E-3</v>
      </c>
      <c r="F2202" t="s">
        <v>16</v>
      </c>
      <c r="G2202">
        <v>36442347</v>
      </c>
      <c r="H2202">
        <v>36442847</v>
      </c>
      <c r="I2202" t="s">
        <v>161</v>
      </c>
      <c r="J2202">
        <v>0.77500000000000002</v>
      </c>
      <c r="K2202">
        <v>0.62</v>
      </c>
      <c r="L2202" t="s">
        <v>16</v>
      </c>
      <c r="M2202">
        <v>36442307</v>
      </c>
      <c r="N2202">
        <v>36442887</v>
      </c>
      <c r="O2202" t="s">
        <v>161</v>
      </c>
      <c r="P2202">
        <v>0.875</v>
      </c>
      <c r="Q2202">
        <v>0.60344827586206895</v>
      </c>
      <c r="R2202">
        <v>218.59</v>
      </c>
    </row>
    <row r="2203" spans="1:18">
      <c r="A2203" t="s">
        <v>1578</v>
      </c>
      <c r="B2203" t="s">
        <v>1579</v>
      </c>
      <c r="C2203">
        <v>34.267025294966402</v>
      </c>
      <c r="D2203">
        <v>2.3759915012221402</v>
      </c>
      <c r="E2203">
        <v>0.121032761384157</v>
      </c>
      <c r="F2203" t="s">
        <v>16</v>
      </c>
      <c r="G2203">
        <v>37847950</v>
      </c>
      <c r="H2203">
        <v>37848450</v>
      </c>
      <c r="I2203" t="s">
        <v>1578</v>
      </c>
      <c r="J2203">
        <v>0.91749999999999998</v>
      </c>
      <c r="K2203">
        <v>0.73399999999999999</v>
      </c>
      <c r="L2203" t="s">
        <v>16</v>
      </c>
      <c r="M2203">
        <v>37847913</v>
      </c>
      <c r="N2203">
        <v>37848486</v>
      </c>
      <c r="O2203" t="s">
        <v>1578</v>
      </c>
      <c r="P2203">
        <v>1</v>
      </c>
      <c r="Q2203">
        <v>0.69808027923211169</v>
      </c>
      <c r="R2203">
        <v>510.38</v>
      </c>
    </row>
    <row r="2204" spans="1:18">
      <c r="A2204" t="s">
        <v>1578</v>
      </c>
      <c r="B2204" t="s">
        <v>1733</v>
      </c>
      <c r="C2204">
        <v>31.1079010465096</v>
      </c>
      <c r="D2204">
        <v>2.1809390033622602</v>
      </c>
      <c r="E2204">
        <v>0.20873619313219899</v>
      </c>
      <c r="F2204" t="s">
        <v>16</v>
      </c>
      <c r="G2204">
        <v>37847950</v>
      </c>
      <c r="H2204">
        <v>37848450</v>
      </c>
      <c r="I2204" t="s">
        <v>1578</v>
      </c>
      <c r="J2204">
        <v>0.91500000000000004</v>
      </c>
      <c r="K2204">
        <v>0.73199999999999998</v>
      </c>
      <c r="L2204" t="s">
        <v>16</v>
      </c>
      <c r="M2204">
        <v>37847913</v>
      </c>
      <c r="N2204">
        <v>37848486</v>
      </c>
      <c r="O2204" t="s">
        <v>1578</v>
      </c>
      <c r="P2204">
        <v>1</v>
      </c>
      <c r="Q2204">
        <v>0.69808027923211169</v>
      </c>
      <c r="R2204">
        <v>510.38</v>
      </c>
    </row>
    <row r="2205" spans="1:18">
      <c r="A2205" t="s">
        <v>1578</v>
      </c>
      <c r="B2205" t="s">
        <v>2412</v>
      </c>
      <c r="C2205">
        <v>38.080847750276902</v>
      </c>
      <c r="D2205">
        <v>1.37668965875714</v>
      </c>
      <c r="E2205">
        <v>0.37093656993623397</v>
      </c>
      <c r="F2205" t="s">
        <v>16</v>
      </c>
      <c r="G2205">
        <v>37847950</v>
      </c>
      <c r="H2205">
        <v>37848450</v>
      </c>
      <c r="I2205" t="s">
        <v>1578</v>
      </c>
      <c r="J2205">
        <v>0.92249999999999999</v>
      </c>
      <c r="K2205">
        <v>0.73799999999999999</v>
      </c>
      <c r="L2205" t="s">
        <v>16</v>
      </c>
      <c r="M2205">
        <v>37847913</v>
      </c>
      <c r="N2205">
        <v>37848486</v>
      </c>
      <c r="O2205" t="s">
        <v>1578</v>
      </c>
      <c r="P2205">
        <v>1</v>
      </c>
      <c r="Q2205">
        <v>0.69808027923211169</v>
      </c>
      <c r="R2205">
        <v>510.38</v>
      </c>
    </row>
    <row r="2206" spans="1:18">
      <c r="A2206" t="s">
        <v>1578</v>
      </c>
      <c r="B2206" t="s">
        <v>2446</v>
      </c>
      <c r="C2206">
        <v>21.137191148131599</v>
      </c>
      <c r="D2206">
        <v>1.32846207101046</v>
      </c>
      <c r="E2206">
        <v>0.51762997040188297</v>
      </c>
      <c r="F2206" t="s">
        <v>16</v>
      </c>
      <c r="G2206">
        <v>37847950</v>
      </c>
      <c r="H2206">
        <v>37848450</v>
      </c>
      <c r="I2206" t="s">
        <v>1578</v>
      </c>
      <c r="J2206">
        <v>0.92</v>
      </c>
      <c r="K2206">
        <v>0.73599999999999999</v>
      </c>
      <c r="L2206" t="s">
        <v>16</v>
      </c>
      <c r="M2206">
        <v>37847913</v>
      </c>
      <c r="N2206">
        <v>37848486</v>
      </c>
      <c r="O2206" t="s">
        <v>1578</v>
      </c>
      <c r="P2206">
        <v>1</v>
      </c>
      <c r="Q2206">
        <v>0.69808027923211169</v>
      </c>
      <c r="R2206">
        <v>510.38</v>
      </c>
    </row>
    <row r="2207" spans="1:18">
      <c r="A2207" t="s">
        <v>497</v>
      </c>
      <c r="B2207" t="s">
        <v>498</v>
      </c>
      <c r="C2207">
        <v>45.408458111820998</v>
      </c>
      <c r="D2207">
        <v>3.9046717753796498</v>
      </c>
      <c r="E2207">
        <v>3.2368600386655198E-2</v>
      </c>
      <c r="F2207" t="s">
        <v>16</v>
      </c>
      <c r="G2207">
        <v>38427186</v>
      </c>
      <c r="H2207">
        <v>38427686</v>
      </c>
      <c r="I2207" t="s">
        <v>497</v>
      </c>
      <c r="J2207">
        <v>1</v>
      </c>
      <c r="K2207">
        <v>0.8</v>
      </c>
      <c r="L2207" t="s">
        <v>16</v>
      </c>
      <c r="M2207">
        <v>38427175</v>
      </c>
      <c r="N2207">
        <v>38427696</v>
      </c>
      <c r="O2207" t="s">
        <v>497</v>
      </c>
      <c r="P2207">
        <v>1</v>
      </c>
      <c r="Q2207">
        <v>0.76775431861804222</v>
      </c>
      <c r="R2207">
        <v>183.2</v>
      </c>
    </row>
    <row r="2208" spans="1:18">
      <c r="A2208" t="s">
        <v>497</v>
      </c>
      <c r="B2208" t="s">
        <v>742</v>
      </c>
      <c r="C2208">
        <v>8.3316436285350903</v>
      </c>
      <c r="D2208">
        <v>3.40966675518666</v>
      </c>
      <c r="E2208">
        <v>5.3478309135766601E-2</v>
      </c>
      <c r="F2208" t="s">
        <v>16</v>
      </c>
      <c r="G2208">
        <v>38427186</v>
      </c>
      <c r="H2208">
        <v>38427686</v>
      </c>
      <c r="I2208" t="s">
        <v>497</v>
      </c>
      <c r="J2208">
        <v>0.77249999999999996</v>
      </c>
      <c r="K2208">
        <v>0.61799999999999999</v>
      </c>
      <c r="L2208" t="s">
        <v>16</v>
      </c>
      <c r="M2208">
        <v>38427175</v>
      </c>
      <c r="N2208">
        <v>38427696</v>
      </c>
      <c r="O2208" t="s">
        <v>497</v>
      </c>
      <c r="P2208">
        <v>0.8</v>
      </c>
      <c r="Q2208">
        <v>0.61420345489443373</v>
      </c>
      <c r="R2208">
        <v>183.2</v>
      </c>
    </row>
    <row r="2209" spans="1:18">
      <c r="A2209" t="s">
        <v>497</v>
      </c>
      <c r="B2209" t="s">
        <v>1433</v>
      </c>
      <c r="C2209">
        <v>7.0192701614131501</v>
      </c>
      <c r="D2209">
        <v>2.5695553332579899</v>
      </c>
      <c r="E2209">
        <v>0.15549073731864299</v>
      </c>
      <c r="F2209" t="s">
        <v>16</v>
      </c>
      <c r="G2209">
        <v>38427186</v>
      </c>
      <c r="H2209">
        <v>38427686</v>
      </c>
      <c r="I2209" t="s">
        <v>497</v>
      </c>
      <c r="J2209">
        <v>1</v>
      </c>
      <c r="K2209">
        <v>0.8</v>
      </c>
      <c r="L2209" t="s">
        <v>16</v>
      </c>
      <c r="M2209">
        <v>38427175</v>
      </c>
      <c r="N2209">
        <v>38427696</v>
      </c>
      <c r="O2209" t="s">
        <v>497</v>
      </c>
      <c r="P2209">
        <v>1</v>
      </c>
      <c r="Q2209">
        <v>0.76775431861804222</v>
      </c>
      <c r="R2209">
        <v>183.2</v>
      </c>
    </row>
    <row r="2210" spans="1:18">
      <c r="A2210" t="s">
        <v>497</v>
      </c>
      <c r="B2210" t="s">
        <v>1809</v>
      </c>
      <c r="C2210">
        <v>31.1804707724196</v>
      </c>
      <c r="D2210">
        <v>2.1058000304153399</v>
      </c>
      <c r="E2210">
        <v>0.144794708254049</v>
      </c>
      <c r="F2210" t="s">
        <v>16</v>
      </c>
      <c r="G2210">
        <v>38427186</v>
      </c>
      <c r="H2210">
        <v>38427686</v>
      </c>
      <c r="I2210" t="s">
        <v>497</v>
      </c>
      <c r="J2210">
        <v>1</v>
      </c>
      <c r="K2210">
        <v>0.8</v>
      </c>
      <c r="L2210" t="s">
        <v>16</v>
      </c>
      <c r="M2210">
        <v>38427175</v>
      </c>
      <c r="N2210">
        <v>38427696</v>
      </c>
      <c r="O2210" t="s">
        <v>497</v>
      </c>
      <c r="P2210">
        <v>1</v>
      </c>
      <c r="Q2210">
        <v>0.76775431861804222</v>
      </c>
      <c r="R2210">
        <v>183.2</v>
      </c>
    </row>
    <row r="2211" spans="1:18">
      <c r="A2211" t="s">
        <v>497</v>
      </c>
      <c r="B2211" t="s">
        <v>1936</v>
      </c>
      <c r="C2211">
        <v>17.969968853163099</v>
      </c>
      <c r="D2211">
        <v>1.93970437903635</v>
      </c>
      <c r="E2211">
        <v>0.23215549607423</v>
      </c>
      <c r="F2211" t="s">
        <v>16</v>
      </c>
      <c r="G2211">
        <v>38427186</v>
      </c>
      <c r="H2211">
        <v>38427686</v>
      </c>
      <c r="I2211" t="s">
        <v>497</v>
      </c>
      <c r="J2211">
        <v>1</v>
      </c>
      <c r="K2211">
        <v>0.8</v>
      </c>
      <c r="L2211" t="s">
        <v>16</v>
      </c>
      <c r="M2211">
        <v>38427175</v>
      </c>
      <c r="N2211">
        <v>38427696</v>
      </c>
      <c r="O2211" t="s">
        <v>497</v>
      </c>
      <c r="P2211">
        <v>1</v>
      </c>
      <c r="Q2211">
        <v>0.76775431861804222</v>
      </c>
      <c r="R2211">
        <v>183.2</v>
      </c>
    </row>
    <row r="2212" spans="1:18">
      <c r="A2212" t="s">
        <v>497</v>
      </c>
      <c r="B2212" t="s">
        <v>2272</v>
      </c>
      <c r="C2212">
        <v>5.6115183653346401</v>
      </c>
      <c r="D2212">
        <v>1.5307477319181</v>
      </c>
      <c r="E2212">
        <v>0.393652360596214</v>
      </c>
      <c r="F2212" t="s">
        <v>16</v>
      </c>
      <c r="G2212">
        <v>38427186</v>
      </c>
      <c r="H2212">
        <v>38427686</v>
      </c>
      <c r="I2212" t="s">
        <v>497</v>
      </c>
      <c r="J2212">
        <v>0.77</v>
      </c>
      <c r="K2212">
        <v>0.61599999999999999</v>
      </c>
      <c r="L2212" t="s">
        <v>16</v>
      </c>
      <c r="M2212">
        <v>38427175</v>
      </c>
      <c r="N2212">
        <v>38427696</v>
      </c>
      <c r="O2212" t="s">
        <v>497</v>
      </c>
      <c r="P2212">
        <v>0.79749999999999999</v>
      </c>
      <c r="Q2212">
        <v>0.61228406909788868</v>
      </c>
      <c r="R2212">
        <v>183.2</v>
      </c>
    </row>
    <row r="2213" spans="1:18">
      <c r="A2213" t="s">
        <v>497</v>
      </c>
      <c r="B2213" t="s">
        <v>3618</v>
      </c>
      <c r="C2213">
        <v>13.6161930659999</v>
      </c>
      <c r="D2213">
        <v>0.11626437722327</v>
      </c>
      <c r="E2213">
        <v>0.97046349924932196</v>
      </c>
      <c r="F2213" t="s">
        <v>16</v>
      </c>
      <c r="G2213">
        <v>38427186</v>
      </c>
      <c r="H2213">
        <v>38427686</v>
      </c>
      <c r="I2213" t="s">
        <v>497</v>
      </c>
      <c r="J2213">
        <v>1</v>
      </c>
      <c r="K2213">
        <v>0.8</v>
      </c>
      <c r="L2213" t="s">
        <v>16</v>
      </c>
      <c r="M2213">
        <v>38427175</v>
      </c>
      <c r="N2213">
        <v>38427696</v>
      </c>
      <c r="O2213" t="s">
        <v>497</v>
      </c>
      <c r="P2213">
        <v>1</v>
      </c>
      <c r="Q2213">
        <v>0.76775431861804222</v>
      </c>
      <c r="R2213">
        <v>183.2</v>
      </c>
    </row>
    <row r="2214" spans="1:18">
      <c r="A2214" t="s">
        <v>497</v>
      </c>
      <c r="B2214" t="s">
        <v>3990</v>
      </c>
      <c r="C2214">
        <v>6.2839294433023998</v>
      </c>
      <c r="D2214">
        <v>-6.7815579790420799E-2</v>
      </c>
      <c r="E2214">
        <v>0.97046349924932196</v>
      </c>
      <c r="F2214" t="s">
        <v>16</v>
      </c>
      <c r="G2214">
        <v>38427186</v>
      </c>
      <c r="H2214">
        <v>38427686</v>
      </c>
      <c r="I2214" t="s">
        <v>497</v>
      </c>
      <c r="J2214">
        <v>0.76500000000000001</v>
      </c>
      <c r="K2214">
        <v>0.61199999999999999</v>
      </c>
      <c r="L2214" t="s">
        <v>16</v>
      </c>
      <c r="M2214">
        <v>38427175</v>
      </c>
      <c r="N2214">
        <v>38427696</v>
      </c>
      <c r="O2214" t="s">
        <v>497</v>
      </c>
      <c r="P2214">
        <v>0.79249999999999998</v>
      </c>
      <c r="Q2214">
        <v>0.60844529750479848</v>
      </c>
      <c r="R2214">
        <v>183.2</v>
      </c>
    </row>
    <row r="2215" spans="1:18">
      <c r="A2215" t="s">
        <v>497</v>
      </c>
      <c r="B2215" t="s">
        <v>4450</v>
      </c>
      <c r="C2215">
        <v>12.442966593891001</v>
      </c>
      <c r="D2215">
        <v>-0.52499336180725997</v>
      </c>
      <c r="E2215">
        <v>0.82851325382326002</v>
      </c>
      <c r="F2215" t="s">
        <v>16</v>
      </c>
      <c r="G2215">
        <v>38427186</v>
      </c>
      <c r="H2215">
        <v>38427686</v>
      </c>
      <c r="I2215" t="s">
        <v>497</v>
      </c>
      <c r="J2215">
        <v>1</v>
      </c>
      <c r="K2215">
        <v>0.8</v>
      </c>
      <c r="L2215" t="s">
        <v>16</v>
      </c>
      <c r="M2215">
        <v>38427175</v>
      </c>
      <c r="N2215">
        <v>38427696</v>
      </c>
      <c r="O2215" t="s">
        <v>497</v>
      </c>
      <c r="P2215">
        <v>1</v>
      </c>
      <c r="Q2215">
        <v>0.76775431861804222</v>
      </c>
      <c r="R2215">
        <v>183.2</v>
      </c>
    </row>
    <row r="2216" spans="1:18">
      <c r="A2216" t="s">
        <v>497</v>
      </c>
      <c r="B2216" t="s">
        <v>4537</v>
      </c>
      <c r="C2216">
        <v>8.1882907629357895</v>
      </c>
      <c r="D2216">
        <v>-0.59267128362819199</v>
      </c>
      <c r="E2216">
        <v>0.83044053234082305</v>
      </c>
      <c r="F2216" t="s">
        <v>16</v>
      </c>
      <c r="G2216">
        <v>38427186</v>
      </c>
      <c r="H2216">
        <v>38427686</v>
      </c>
      <c r="I2216" t="s">
        <v>497</v>
      </c>
      <c r="J2216">
        <v>0.78749999999999998</v>
      </c>
      <c r="K2216">
        <v>0.63</v>
      </c>
      <c r="L2216" t="s">
        <v>16</v>
      </c>
      <c r="M2216">
        <v>38427175</v>
      </c>
      <c r="N2216">
        <v>38427696</v>
      </c>
      <c r="O2216" t="s">
        <v>497</v>
      </c>
      <c r="P2216">
        <v>0.81499999999999995</v>
      </c>
      <c r="Q2216">
        <v>0.62571976967370446</v>
      </c>
      <c r="R2216">
        <v>183.2</v>
      </c>
    </row>
    <row r="2217" spans="1:18">
      <c r="A2217" t="s">
        <v>497</v>
      </c>
      <c r="B2217" t="s">
        <v>5999</v>
      </c>
      <c r="C2217">
        <v>18.295579292858299</v>
      </c>
      <c r="D2217">
        <v>-2.2577103092440201</v>
      </c>
      <c r="E2217">
        <v>0.213225868139578</v>
      </c>
      <c r="F2217" t="s">
        <v>16</v>
      </c>
      <c r="G2217">
        <v>38427186</v>
      </c>
      <c r="H2217">
        <v>38427686</v>
      </c>
      <c r="I2217" t="s">
        <v>497</v>
      </c>
      <c r="J2217">
        <v>1</v>
      </c>
      <c r="K2217">
        <v>0.8</v>
      </c>
      <c r="L2217" t="s">
        <v>16</v>
      </c>
      <c r="M2217">
        <v>38427175</v>
      </c>
      <c r="N2217">
        <v>38427696</v>
      </c>
      <c r="O2217" t="s">
        <v>497</v>
      </c>
      <c r="P2217">
        <v>1</v>
      </c>
      <c r="Q2217">
        <v>0.76775431861804222</v>
      </c>
      <c r="R2217">
        <v>183.2</v>
      </c>
    </row>
    <row r="2218" spans="1:18">
      <c r="A2218" t="s">
        <v>1346</v>
      </c>
      <c r="B2218" t="s">
        <v>1347</v>
      </c>
      <c r="C2218">
        <v>38.7250304262462</v>
      </c>
      <c r="D2218">
        <v>2.6988881450692301</v>
      </c>
      <c r="E2218">
        <v>0.155521388871662</v>
      </c>
      <c r="F2218" t="s">
        <v>16</v>
      </c>
      <c r="G2218">
        <v>39671098</v>
      </c>
      <c r="H2218">
        <v>39671598</v>
      </c>
      <c r="I2218" t="s">
        <v>1346</v>
      </c>
      <c r="J2218">
        <v>0.755</v>
      </c>
      <c r="K2218">
        <v>0.60399999999999998</v>
      </c>
      <c r="L2218" t="s">
        <v>16</v>
      </c>
      <c r="M2218">
        <v>39671270</v>
      </c>
      <c r="N2218">
        <v>39671426</v>
      </c>
      <c r="O2218" t="s">
        <v>1346</v>
      </c>
      <c r="P2218">
        <v>0.32500000000000001</v>
      </c>
      <c r="Q2218">
        <v>0.83333333333333337</v>
      </c>
      <c r="R2218">
        <v>60.51</v>
      </c>
    </row>
    <row r="2219" spans="1:18">
      <c r="A2219" t="s">
        <v>1346</v>
      </c>
      <c r="B2219" t="s">
        <v>1468</v>
      </c>
      <c r="C2219">
        <v>7.0085442448284097</v>
      </c>
      <c r="D2219">
        <v>2.5367632367700601</v>
      </c>
      <c r="E2219">
        <v>0.16534312638043799</v>
      </c>
      <c r="F2219" t="s">
        <v>16</v>
      </c>
      <c r="G2219">
        <v>39671098</v>
      </c>
      <c r="H2219">
        <v>39671598</v>
      </c>
      <c r="I2219" t="s">
        <v>1346</v>
      </c>
      <c r="J2219">
        <v>0.92249999999999999</v>
      </c>
      <c r="K2219">
        <v>0.73799999999999999</v>
      </c>
      <c r="L2219" t="s">
        <v>16</v>
      </c>
      <c r="M2219">
        <v>39671270</v>
      </c>
      <c r="N2219">
        <v>39671426</v>
      </c>
      <c r="O2219" t="s">
        <v>1346</v>
      </c>
      <c r="P2219">
        <v>0.39</v>
      </c>
      <c r="Q2219">
        <v>1</v>
      </c>
      <c r="R2219">
        <v>60.51</v>
      </c>
    </row>
    <row r="2220" spans="1:18">
      <c r="A2220" t="s">
        <v>1346</v>
      </c>
      <c r="B2220" t="s">
        <v>3080</v>
      </c>
      <c r="C2220">
        <v>6.7782000519885104</v>
      </c>
      <c r="D2220">
        <v>0.66677039098691204</v>
      </c>
      <c r="E2220">
        <v>0.791727682134027</v>
      </c>
      <c r="F2220" t="s">
        <v>16</v>
      </c>
      <c r="G2220">
        <v>39671098</v>
      </c>
      <c r="H2220">
        <v>39671598</v>
      </c>
      <c r="I2220" t="s">
        <v>1346</v>
      </c>
      <c r="J2220">
        <v>1</v>
      </c>
      <c r="K2220">
        <v>0.8</v>
      </c>
      <c r="L2220" t="s">
        <v>16</v>
      </c>
      <c r="M2220">
        <v>39671270</v>
      </c>
      <c r="N2220">
        <v>39671426</v>
      </c>
      <c r="O2220" t="s">
        <v>1346</v>
      </c>
      <c r="P2220">
        <v>0.39</v>
      </c>
      <c r="Q2220">
        <v>1</v>
      </c>
      <c r="R2220">
        <v>60.51</v>
      </c>
    </row>
    <row r="2221" spans="1:18">
      <c r="A2221" t="s">
        <v>1346</v>
      </c>
      <c r="B2221" t="s">
        <v>3107</v>
      </c>
      <c r="C2221">
        <v>8.3525589836819307</v>
      </c>
      <c r="D2221">
        <v>0.64126127373310104</v>
      </c>
      <c r="E2221">
        <v>0.78844866138542002</v>
      </c>
      <c r="F2221" t="s">
        <v>16</v>
      </c>
      <c r="G2221">
        <v>39671098</v>
      </c>
      <c r="H2221">
        <v>39671598</v>
      </c>
      <c r="I2221" t="s">
        <v>1346</v>
      </c>
      <c r="J2221">
        <v>1</v>
      </c>
      <c r="K2221">
        <v>0.8</v>
      </c>
      <c r="L2221" t="s">
        <v>16</v>
      </c>
      <c r="M2221">
        <v>39671270</v>
      </c>
      <c r="N2221">
        <v>39671426</v>
      </c>
      <c r="O2221" t="s">
        <v>1346</v>
      </c>
      <c r="P2221">
        <v>0.39</v>
      </c>
      <c r="Q2221">
        <v>1</v>
      </c>
      <c r="R2221">
        <v>60.51</v>
      </c>
    </row>
    <row r="2222" spans="1:18">
      <c r="A2222" t="s">
        <v>1346</v>
      </c>
      <c r="B2222" t="s">
        <v>3112</v>
      </c>
      <c r="C2222">
        <v>206.778868322059</v>
      </c>
      <c r="D2222">
        <v>0.63568018975215002</v>
      </c>
      <c r="E2222">
        <v>0.77309838240749496</v>
      </c>
      <c r="F2222" t="s">
        <v>16</v>
      </c>
      <c r="G2222">
        <v>39671098</v>
      </c>
      <c r="H2222">
        <v>39671598</v>
      </c>
      <c r="I2222" t="s">
        <v>1346</v>
      </c>
      <c r="J2222">
        <v>1</v>
      </c>
      <c r="K2222">
        <v>0.8</v>
      </c>
      <c r="L2222" t="s">
        <v>16</v>
      </c>
      <c r="M2222">
        <v>39671270</v>
      </c>
      <c r="N2222">
        <v>39671426</v>
      </c>
      <c r="O2222" t="s">
        <v>1346</v>
      </c>
      <c r="P2222">
        <v>0.39</v>
      </c>
      <c r="Q2222">
        <v>1</v>
      </c>
      <c r="R2222">
        <v>60.51</v>
      </c>
    </row>
    <row r="2223" spans="1:18">
      <c r="A2223" t="s">
        <v>1346</v>
      </c>
      <c r="B2223" t="s">
        <v>3658</v>
      </c>
      <c r="C2223">
        <v>36.397961276150397</v>
      </c>
      <c r="D2223">
        <v>9.9332746025497201E-2</v>
      </c>
      <c r="E2223">
        <v>0.97046349924932196</v>
      </c>
      <c r="F2223" t="s">
        <v>16</v>
      </c>
      <c r="G2223">
        <v>39671098</v>
      </c>
      <c r="H2223">
        <v>39671598</v>
      </c>
      <c r="I2223" t="s">
        <v>1346</v>
      </c>
      <c r="J2223">
        <v>1</v>
      </c>
      <c r="K2223">
        <v>0.8</v>
      </c>
      <c r="L2223" t="s">
        <v>16</v>
      </c>
      <c r="M2223">
        <v>39671270</v>
      </c>
      <c r="N2223">
        <v>39671426</v>
      </c>
      <c r="O2223" t="s">
        <v>1346</v>
      </c>
      <c r="P2223">
        <v>0.39</v>
      </c>
      <c r="Q2223">
        <v>1</v>
      </c>
      <c r="R2223">
        <v>60.51</v>
      </c>
    </row>
    <row r="2224" spans="1:18">
      <c r="A2224" t="s">
        <v>1346</v>
      </c>
      <c r="B2224" t="s">
        <v>3670</v>
      </c>
      <c r="C2224">
        <v>20.234082645102401</v>
      </c>
      <c r="D2224">
        <v>9.6919411793916097E-2</v>
      </c>
      <c r="E2224">
        <v>0.97046349924932196</v>
      </c>
      <c r="F2224" t="s">
        <v>16</v>
      </c>
      <c r="G2224">
        <v>39671098</v>
      </c>
      <c r="H2224">
        <v>39671598</v>
      </c>
      <c r="I2224" t="s">
        <v>1346</v>
      </c>
      <c r="J2224">
        <v>0.91749999999999998</v>
      </c>
      <c r="K2224">
        <v>0.73399999999999999</v>
      </c>
      <c r="L2224" t="s">
        <v>16</v>
      </c>
      <c r="M2224">
        <v>39671270</v>
      </c>
      <c r="N2224">
        <v>39671426</v>
      </c>
      <c r="O2224" t="s">
        <v>1346</v>
      </c>
      <c r="P2224">
        <v>0.39</v>
      </c>
      <c r="Q2224">
        <v>1</v>
      </c>
      <c r="R2224">
        <v>60.51</v>
      </c>
    </row>
    <row r="2225" spans="1:18">
      <c r="A2225" t="s">
        <v>1346</v>
      </c>
      <c r="B2225" t="s">
        <v>4242</v>
      </c>
      <c r="C2225">
        <v>181.00949203286501</v>
      </c>
      <c r="D2225">
        <v>-0.33664586289195803</v>
      </c>
      <c r="E2225">
        <v>0.85311685629464995</v>
      </c>
      <c r="F2225" t="s">
        <v>16</v>
      </c>
      <c r="G2225">
        <v>39671098</v>
      </c>
      <c r="H2225">
        <v>39671598</v>
      </c>
      <c r="I2225" t="s">
        <v>1346</v>
      </c>
      <c r="J2225">
        <v>1</v>
      </c>
      <c r="K2225">
        <v>0.8</v>
      </c>
      <c r="L2225" t="s">
        <v>16</v>
      </c>
      <c r="M2225">
        <v>39671270</v>
      </c>
      <c r="N2225">
        <v>39671426</v>
      </c>
      <c r="O2225" t="s">
        <v>1346</v>
      </c>
      <c r="P2225">
        <v>0.39</v>
      </c>
      <c r="Q2225">
        <v>1</v>
      </c>
      <c r="R2225">
        <v>60.51</v>
      </c>
    </row>
    <row r="2226" spans="1:18">
      <c r="A2226" t="s">
        <v>1346</v>
      </c>
      <c r="B2226" t="s">
        <v>4363</v>
      </c>
      <c r="C2226">
        <v>14.1128240511123</v>
      </c>
      <c r="D2226">
        <v>-0.46059373177166901</v>
      </c>
      <c r="E2226">
        <v>0.83044053234082305</v>
      </c>
      <c r="F2226" t="s">
        <v>16</v>
      </c>
      <c r="G2226">
        <v>39671098</v>
      </c>
      <c r="H2226">
        <v>39671598</v>
      </c>
      <c r="I2226" t="s">
        <v>1346</v>
      </c>
      <c r="J2226">
        <v>1</v>
      </c>
      <c r="K2226">
        <v>0.8</v>
      </c>
      <c r="L2226" t="s">
        <v>16</v>
      </c>
      <c r="M2226">
        <v>39671270</v>
      </c>
      <c r="N2226">
        <v>39671426</v>
      </c>
      <c r="O2226" t="s">
        <v>1346</v>
      </c>
      <c r="P2226">
        <v>0.39</v>
      </c>
      <c r="Q2226">
        <v>1</v>
      </c>
      <c r="R2226">
        <v>60.51</v>
      </c>
    </row>
    <row r="2227" spans="1:18">
      <c r="A2227" t="s">
        <v>1346</v>
      </c>
      <c r="B2227" t="s">
        <v>4882</v>
      </c>
      <c r="C2227">
        <v>28.000109420500301</v>
      </c>
      <c r="D2227">
        <v>-0.82820372192705805</v>
      </c>
      <c r="E2227">
        <v>0.72659081374113599</v>
      </c>
      <c r="F2227" t="s">
        <v>16</v>
      </c>
      <c r="G2227">
        <v>39671098</v>
      </c>
      <c r="H2227">
        <v>39671598</v>
      </c>
      <c r="I2227" t="s">
        <v>1346</v>
      </c>
      <c r="J2227">
        <v>1</v>
      </c>
      <c r="K2227">
        <v>0.8</v>
      </c>
      <c r="L2227" t="s">
        <v>16</v>
      </c>
      <c r="M2227">
        <v>39671270</v>
      </c>
      <c r="N2227">
        <v>39671426</v>
      </c>
      <c r="O2227" t="s">
        <v>1346</v>
      </c>
      <c r="P2227">
        <v>0.39</v>
      </c>
      <c r="Q2227">
        <v>1</v>
      </c>
      <c r="R2227">
        <v>60.51</v>
      </c>
    </row>
    <row r="2228" spans="1:18">
      <c r="A2228" t="s">
        <v>1346</v>
      </c>
      <c r="B2228" t="s">
        <v>4887</v>
      </c>
      <c r="C2228">
        <v>93.591362052558097</v>
      </c>
      <c r="D2228">
        <v>-0.83083956877814102</v>
      </c>
      <c r="E2228">
        <v>0.57780031762375905</v>
      </c>
      <c r="F2228" t="s">
        <v>16</v>
      </c>
      <c r="G2228">
        <v>39671098</v>
      </c>
      <c r="H2228">
        <v>39671598</v>
      </c>
      <c r="I2228" t="s">
        <v>1346</v>
      </c>
      <c r="J2228">
        <v>1</v>
      </c>
      <c r="K2228">
        <v>0.8</v>
      </c>
      <c r="L2228" t="s">
        <v>16</v>
      </c>
      <c r="M2228">
        <v>39671270</v>
      </c>
      <c r="N2228">
        <v>39671426</v>
      </c>
      <c r="O2228" t="s">
        <v>1346</v>
      </c>
      <c r="P2228">
        <v>0.39</v>
      </c>
      <c r="Q2228">
        <v>1</v>
      </c>
      <c r="R2228">
        <v>60.51</v>
      </c>
    </row>
    <row r="2229" spans="1:18">
      <c r="A2229" t="s">
        <v>1346</v>
      </c>
      <c r="B2229" t="s">
        <v>5059</v>
      </c>
      <c r="C2229">
        <v>14.164581274641399</v>
      </c>
      <c r="D2229">
        <v>-0.97405994585134603</v>
      </c>
      <c r="E2229">
        <v>0.59288820290281297</v>
      </c>
      <c r="F2229" t="s">
        <v>16</v>
      </c>
      <c r="G2229">
        <v>39671098</v>
      </c>
      <c r="H2229">
        <v>39671598</v>
      </c>
      <c r="I2229" t="s">
        <v>1346</v>
      </c>
      <c r="J2229">
        <v>1</v>
      </c>
      <c r="K2229">
        <v>0.8</v>
      </c>
      <c r="L2229" t="s">
        <v>16</v>
      </c>
      <c r="M2229">
        <v>39671270</v>
      </c>
      <c r="N2229">
        <v>39671426</v>
      </c>
      <c r="O2229" t="s">
        <v>1346</v>
      </c>
      <c r="P2229">
        <v>0.39</v>
      </c>
      <c r="Q2229">
        <v>1</v>
      </c>
      <c r="R2229">
        <v>60.51</v>
      </c>
    </row>
    <row r="2230" spans="1:18">
      <c r="A2230" t="s">
        <v>1346</v>
      </c>
      <c r="B2230" t="s">
        <v>5217</v>
      </c>
      <c r="C2230">
        <v>6.4974995680222101</v>
      </c>
      <c r="D2230">
        <v>-1.0932815517051999</v>
      </c>
      <c r="E2230">
        <v>0.58678009547273202</v>
      </c>
      <c r="F2230" t="s">
        <v>16</v>
      </c>
      <c r="G2230">
        <v>39671098</v>
      </c>
      <c r="H2230">
        <v>39671598</v>
      </c>
      <c r="I2230" t="s">
        <v>1346</v>
      </c>
      <c r="J2230">
        <v>0.76749999999999996</v>
      </c>
      <c r="K2230">
        <v>0.61399999999999999</v>
      </c>
      <c r="L2230" t="s">
        <v>16</v>
      </c>
      <c r="M2230">
        <v>39671270</v>
      </c>
      <c r="N2230">
        <v>39671426</v>
      </c>
      <c r="O2230" t="s">
        <v>1346</v>
      </c>
      <c r="P2230">
        <v>0.33750000000000002</v>
      </c>
      <c r="Q2230">
        <v>0.86538461538461542</v>
      </c>
      <c r="R2230">
        <v>60.51</v>
      </c>
    </row>
    <row r="2231" spans="1:18">
      <c r="A2231" t="s">
        <v>1346</v>
      </c>
      <c r="B2231" t="s">
        <v>5933</v>
      </c>
      <c r="C2231">
        <v>11.445266791081201</v>
      </c>
      <c r="D2231">
        <v>-2.0209402632626601</v>
      </c>
      <c r="E2231">
        <v>0.28905024940255902</v>
      </c>
      <c r="F2231" t="s">
        <v>16</v>
      </c>
      <c r="G2231">
        <v>39671098</v>
      </c>
      <c r="H2231">
        <v>39671598</v>
      </c>
      <c r="I2231" t="s">
        <v>1346</v>
      </c>
      <c r="J2231">
        <v>1</v>
      </c>
      <c r="K2231">
        <v>0.8</v>
      </c>
      <c r="L2231" t="s">
        <v>16</v>
      </c>
      <c r="M2231">
        <v>39671270</v>
      </c>
      <c r="N2231">
        <v>39671426</v>
      </c>
      <c r="O2231" t="s">
        <v>1346</v>
      </c>
      <c r="P2231">
        <v>0.39</v>
      </c>
      <c r="Q2231">
        <v>1</v>
      </c>
      <c r="R2231">
        <v>60.51</v>
      </c>
    </row>
    <row r="2232" spans="1:18">
      <c r="A2232" t="s">
        <v>1346</v>
      </c>
      <c r="B2232" t="s">
        <v>6369</v>
      </c>
      <c r="C2232">
        <v>10.1920910124641</v>
      </c>
      <c r="D2232">
        <v>-3.54852432915404</v>
      </c>
      <c r="E2232">
        <v>5.3478309135766601E-2</v>
      </c>
      <c r="F2232" t="s">
        <v>16</v>
      </c>
      <c r="G2232">
        <v>39671098</v>
      </c>
      <c r="H2232">
        <v>39671598</v>
      </c>
      <c r="I2232" t="s">
        <v>1346</v>
      </c>
      <c r="J2232">
        <v>1</v>
      </c>
      <c r="K2232">
        <v>0.8</v>
      </c>
      <c r="L2232" t="s">
        <v>16</v>
      </c>
      <c r="M2232">
        <v>39671270</v>
      </c>
      <c r="N2232">
        <v>39671426</v>
      </c>
      <c r="O2232" t="s">
        <v>1346</v>
      </c>
      <c r="P2232">
        <v>0.39</v>
      </c>
      <c r="Q2232">
        <v>1</v>
      </c>
      <c r="R2232">
        <v>60.51</v>
      </c>
    </row>
    <row r="2233" spans="1:18">
      <c r="A2233" t="s">
        <v>4076</v>
      </c>
      <c r="B2233" t="s">
        <v>4077</v>
      </c>
      <c r="C2233">
        <v>7.2449239448707701</v>
      </c>
      <c r="D2233">
        <v>-0.176696143590163</v>
      </c>
      <c r="E2233">
        <v>0.97046349924932196</v>
      </c>
      <c r="F2233" t="s">
        <v>16</v>
      </c>
      <c r="G2233">
        <v>39831172</v>
      </c>
      <c r="H2233">
        <v>39831672</v>
      </c>
      <c r="I2233" t="s">
        <v>4076</v>
      </c>
      <c r="J2233">
        <v>0.9425</v>
      </c>
      <c r="K2233">
        <v>0.754</v>
      </c>
      <c r="L2233" t="s">
        <v>16</v>
      </c>
      <c r="M2233">
        <v>39831311</v>
      </c>
      <c r="N2233">
        <v>39831532</v>
      </c>
      <c r="O2233" t="s">
        <v>4076</v>
      </c>
      <c r="P2233">
        <v>0.55249999999999999</v>
      </c>
      <c r="Q2233">
        <v>1</v>
      </c>
      <c r="R2233">
        <v>64.62</v>
      </c>
    </row>
    <row r="2234" spans="1:18">
      <c r="A2234" t="s">
        <v>4076</v>
      </c>
      <c r="B2234" t="s">
        <v>4820</v>
      </c>
      <c r="C2234">
        <v>8.46707712510376</v>
      </c>
      <c r="D2234">
        <v>-0.78791854657187099</v>
      </c>
      <c r="E2234">
        <v>0.68952963396007805</v>
      </c>
      <c r="F2234" t="s">
        <v>16</v>
      </c>
      <c r="G2234">
        <v>39831172</v>
      </c>
      <c r="H2234">
        <v>39831672</v>
      </c>
      <c r="I2234" t="s">
        <v>4076</v>
      </c>
      <c r="J2234">
        <v>0.82499999999999996</v>
      </c>
      <c r="K2234">
        <v>0.66</v>
      </c>
      <c r="L2234" t="s">
        <v>16</v>
      </c>
      <c r="M2234">
        <v>39831311</v>
      </c>
      <c r="N2234">
        <v>39831532</v>
      </c>
      <c r="O2234" t="s">
        <v>4076</v>
      </c>
      <c r="P2234">
        <v>0.47749999999999998</v>
      </c>
      <c r="Q2234">
        <v>0.86425339366515841</v>
      </c>
      <c r="R2234">
        <v>64.62</v>
      </c>
    </row>
    <row r="2235" spans="1:18">
      <c r="A2235" t="s">
        <v>4076</v>
      </c>
      <c r="B2235" t="s">
        <v>5751</v>
      </c>
      <c r="C2235">
        <v>6.2945037825553598</v>
      </c>
      <c r="D2235">
        <v>-1.6851984679413901</v>
      </c>
      <c r="E2235">
        <v>0.38494268615317001</v>
      </c>
      <c r="F2235" t="s">
        <v>16</v>
      </c>
      <c r="G2235">
        <v>39831172</v>
      </c>
      <c r="H2235">
        <v>39831672</v>
      </c>
      <c r="I2235" t="s">
        <v>4076</v>
      </c>
      <c r="J2235">
        <v>0.83250000000000002</v>
      </c>
      <c r="K2235">
        <v>0.66600000000000004</v>
      </c>
      <c r="L2235" t="s">
        <v>16</v>
      </c>
      <c r="M2235">
        <v>39831311</v>
      </c>
      <c r="N2235">
        <v>39831532</v>
      </c>
      <c r="O2235" t="s">
        <v>4076</v>
      </c>
      <c r="P2235">
        <v>0.48249999999999998</v>
      </c>
      <c r="Q2235">
        <v>0.87330316742081449</v>
      </c>
      <c r="R2235">
        <v>64.62</v>
      </c>
    </row>
    <row r="2236" spans="1:18">
      <c r="A2236" t="s">
        <v>2240</v>
      </c>
      <c r="B2236" t="s">
        <v>6404</v>
      </c>
      <c r="C2236">
        <v>105.57565514319499</v>
      </c>
      <c r="D2236">
        <v>-4.25834967877958</v>
      </c>
      <c r="E2236">
        <v>3.05698106782425E-2</v>
      </c>
      <c r="F2236" t="s">
        <v>16</v>
      </c>
      <c r="G2236">
        <v>40320813</v>
      </c>
      <c r="H2236">
        <v>40321313</v>
      </c>
      <c r="I2236" t="s">
        <v>2240</v>
      </c>
      <c r="J2236">
        <v>0.90749999999999997</v>
      </c>
      <c r="K2236">
        <v>0.72599999999999998</v>
      </c>
      <c r="L2236" t="s">
        <v>16</v>
      </c>
      <c r="M2236">
        <v>40320910</v>
      </c>
      <c r="N2236">
        <v>40321216</v>
      </c>
      <c r="O2236" t="s">
        <v>2240</v>
      </c>
      <c r="P2236">
        <v>0.66500000000000004</v>
      </c>
      <c r="Q2236">
        <v>0.86928104575163401</v>
      </c>
      <c r="R2236">
        <v>71.05</v>
      </c>
    </row>
    <row r="2237" spans="1:18">
      <c r="A2237" t="s">
        <v>2240</v>
      </c>
      <c r="B2237" t="s">
        <v>2241</v>
      </c>
      <c r="C2237">
        <v>6.9386206397388097</v>
      </c>
      <c r="D2237">
        <v>1.56132404230598</v>
      </c>
      <c r="E2237">
        <v>0.46272690802709299</v>
      </c>
      <c r="F2237" t="s">
        <v>16</v>
      </c>
      <c r="G2237">
        <v>40320813</v>
      </c>
      <c r="H2237">
        <v>40321313</v>
      </c>
      <c r="I2237" t="s">
        <v>2240</v>
      </c>
      <c r="J2237">
        <v>0.71750000000000003</v>
      </c>
      <c r="K2237">
        <v>0.57399999999999995</v>
      </c>
      <c r="L2237" t="s">
        <v>16</v>
      </c>
      <c r="M2237">
        <v>40320910</v>
      </c>
      <c r="N2237">
        <v>40321216</v>
      </c>
      <c r="O2237" t="s">
        <v>2240</v>
      </c>
      <c r="P2237">
        <v>0.47499999999999998</v>
      </c>
      <c r="Q2237">
        <v>0.62091503267973858</v>
      </c>
      <c r="R2237">
        <v>71.05</v>
      </c>
    </row>
    <row r="2238" spans="1:18">
      <c r="A2238" t="s">
        <v>2240</v>
      </c>
      <c r="B2238" t="s">
        <v>2670</v>
      </c>
      <c r="C2238">
        <v>43.926061323314698</v>
      </c>
      <c r="D2238">
        <v>1.0927606337795699</v>
      </c>
      <c r="E2238">
        <v>0.59096019316659698</v>
      </c>
      <c r="F2238" t="s">
        <v>16</v>
      </c>
      <c r="G2238">
        <v>40320813</v>
      </c>
      <c r="H2238">
        <v>40321313</v>
      </c>
      <c r="I2238" t="s">
        <v>2240</v>
      </c>
      <c r="J2238">
        <v>1</v>
      </c>
      <c r="K2238">
        <v>0.8</v>
      </c>
      <c r="L2238" t="s">
        <v>16</v>
      </c>
      <c r="M2238">
        <v>40320910</v>
      </c>
      <c r="N2238">
        <v>40321216</v>
      </c>
      <c r="O2238" t="s">
        <v>2240</v>
      </c>
      <c r="P2238">
        <v>0.76500000000000001</v>
      </c>
      <c r="Q2238">
        <v>1</v>
      </c>
      <c r="R2238">
        <v>71.05</v>
      </c>
    </row>
    <row r="2239" spans="1:18">
      <c r="A2239" t="s">
        <v>2240</v>
      </c>
      <c r="B2239" t="s">
        <v>3778</v>
      </c>
      <c r="C2239">
        <v>7.9321217854505299</v>
      </c>
      <c r="D2239">
        <v>9.3654514459767205E-2</v>
      </c>
      <c r="E2239">
        <v>0.97046349924932196</v>
      </c>
      <c r="F2239" t="s">
        <v>16</v>
      </c>
      <c r="G2239">
        <v>40320813</v>
      </c>
      <c r="H2239">
        <v>40321313</v>
      </c>
      <c r="I2239" t="s">
        <v>2240</v>
      </c>
      <c r="J2239">
        <v>0.86750000000000005</v>
      </c>
      <c r="K2239">
        <v>0.69399999999999995</v>
      </c>
      <c r="L2239" t="s">
        <v>16</v>
      </c>
      <c r="M2239">
        <v>40320910</v>
      </c>
      <c r="N2239">
        <v>40321216</v>
      </c>
      <c r="O2239" t="s">
        <v>2240</v>
      </c>
      <c r="P2239">
        <v>0.625</v>
      </c>
      <c r="Q2239">
        <v>0.81699346405228757</v>
      </c>
      <c r="R2239">
        <v>71.05</v>
      </c>
    </row>
    <row r="2240" spans="1:18">
      <c r="A2240" t="s">
        <v>2240</v>
      </c>
      <c r="B2240" t="s">
        <v>4293</v>
      </c>
      <c r="C2240">
        <v>69.569440600666994</v>
      </c>
      <c r="D2240">
        <v>-0.38222402876908201</v>
      </c>
      <c r="E2240">
        <v>0.84264914548261804</v>
      </c>
      <c r="F2240" t="s">
        <v>16</v>
      </c>
      <c r="G2240">
        <v>40320813</v>
      </c>
      <c r="H2240">
        <v>40321313</v>
      </c>
      <c r="I2240" t="s">
        <v>2240</v>
      </c>
      <c r="J2240">
        <v>1</v>
      </c>
      <c r="K2240">
        <v>0.8</v>
      </c>
      <c r="L2240" t="s">
        <v>16</v>
      </c>
      <c r="M2240">
        <v>40320910</v>
      </c>
      <c r="N2240">
        <v>40321216</v>
      </c>
      <c r="O2240" t="s">
        <v>2240</v>
      </c>
      <c r="P2240">
        <v>0.76249999999999996</v>
      </c>
      <c r="Q2240">
        <v>0.99673202614379086</v>
      </c>
      <c r="R2240">
        <v>71.05</v>
      </c>
    </row>
    <row r="2241" spans="1:18">
      <c r="A2241" t="s">
        <v>2240</v>
      </c>
      <c r="B2241" t="s">
        <v>5012</v>
      </c>
      <c r="C2241">
        <v>25.251420919628899</v>
      </c>
      <c r="D2241">
        <v>-0.93225723815268102</v>
      </c>
      <c r="E2241">
        <v>0.64451478636041604</v>
      </c>
      <c r="F2241" t="s">
        <v>16</v>
      </c>
      <c r="G2241">
        <v>40320813</v>
      </c>
      <c r="H2241">
        <v>40321313</v>
      </c>
      <c r="I2241" t="s">
        <v>2240</v>
      </c>
      <c r="J2241">
        <v>1</v>
      </c>
      <c r="K2241">
        <v>0.8</v>
      </c>
      <c r="L2241" t="s">
        <v>16</v>
      </c>
      <c r="M2241">
        <v>40320910</v>
      </c>
      <c r="N2241">
        <v>40321216</v>
      </c>
      <c r="O2241" t="s">
        <v>2240</v>
      </c>
      <c r="P2241">
        <v>0.76500000000000001</v>
      </c>
      <c r="Q2241">
        <v>1</v>
      </c>
      <c r="R2241">
        <v>71.05</v>
      </c>
    </row>
    <row r="2242" spans="1:18">
      <c r="A2242" t="s">
        <v>2240</v>
      </c>
      <c r="B2242" t="s">
        <v>5455</v>
      </c>
      <c r="C2242">
        <v>6.7078635318776803</v>
      </c>
      <c r="D2242">
        <v>-1.2982645856378501</v>
      </c>
      <c r="E2242">
        <v>0.44632786377336298</v>
      </c>
      <c r="F2242" t="s">
        <v>16</v>
      </c>
      <c r="G2242">
        <v>40320813</v>
      </c>
      <c r="H2242">
        <v>40321313</v>
      </c>
      <c r="I2242" t="s">
        <v>2240</v>
      </c>
      <c r="J2242">
        <v>1</v>
      </c>
      <c r="K2242">
        <v>0.8</v>
      </c>
      <c r="L2242" t="s">
        <v>16</v>
      </c>
      <c r="M2242">
        <v>40320910</v>
      </c>
      <c r="N2242">
        <v>40321216</v>
      </c>
      <c r="O2242" t="s">
        <v>2240</v>
      </c>
      <c r="P2242">
        <v>0.76500000000000001</v>
      </c>
      <c r="Q2242">
        <v>1</v>
      </c>
      <c r="R2242">
        <v>71.05</v>
      </c>
    </row>
    <row r="2243" spans="1:18">
      <c r="A2243" t="s">
        <v>2240</v>
      </c>
      <c r="B2243" t="s">
        <v>5557</v>
      </c>
      <c r="C2243">
        <v>8.4710295008609595</v>
      </c>
      <c r="D2243">
        <v>-1.3817786128884699</v>
      </c>
      <c r="E2243">
        <v>0.395628338469588</v>
      </c>
      <c r="F2243" t="s">
        <v>16</v>
      </c>
      <c r="G2243">
        <v>40320813</v>
      </c>
      <c r="H2243">
        <v>40321313</v>
      </c>
      <c r="I2243" t="s">
        <v>2240</v>
      </c>
      <c r="J2243">
        <v>0.72250000000000003</v>
      </c>
      <c r="K2243">
        <v>0.57799999999999996</v>
      </c>
      <c r="L2243" t="s">
        <v>16</v>
      </c>
      <c r="M2243">
        <v>40320910</v>
      </c>
      <c r="N2243">
        <v>40321216</v>
      </c>
      <c r="O2243" t="s">
        <v>2240</v>
      </c>
      <c r="P2243">
        <v>0.48</v>
      </c>
      <c r="Q2243">
        <v>0.62745098039215685</v>
      </c>
      <c r="R2243">
        <v>71.05</v>
      </c>
    </row>
    <row r="2244" spans="1:18">
      <c r="A2244" t="s">
        <v>222</v>
      </c>
      <c r="B2244" t="s">
        <v>223</v>
      </c>
      <c r="C2244">
        <v>33.040167338044697</v>
      </c>
      <c r="D2244">
        <v>4.7977501263291398</v>
      </c>
      <c r="E2244">
        <v>5.9339843944698697E-3</v>
      </c>
      <c r="F2244" t="s">
        <v>16</v>
      </c>
      <c r="G2244">
        <v>40568696</v>
      </c>
      <c r="H2244">
        <v>40569196</v>
      </c>
      <c r="I2244" t="s">
        <v>222</v>
      </c>
      <c r="J2244">
        <v>1</v>
      </c>
      <c r="K2244">
        <v>0.8</v>
      </c>
      <c r="L2244" t="s">
        <v>16</v>
      </c>
      <c r="M2244">
        <v>40568700</v>
      </c>
      <c r="N2244">
        <v>40569192</v>
      </c>
      <c r="O2244" t="s">
        <v>222</v>
      </c>
      <c r="P2244">
        <v>1</v>
      </c>
      <c r="Q2244">
        <v>0.81300813008130079</v>
      </c>
      <c r="R2244">
        <v>154.46</v>
      </c>
    </row>
    <row r="2245" spans="1:18">
      <c r="A2245" t="s">
        <v>222</v>
      </c>
      <c r="B2245" t="s">
        <v>916</v>
      </c>
      <c r="C2245">
        <v>228.825005001882</v>
      </c>
      <c r="D2245">
        <v>3.21085682440131</v>
      </c>
      <c r="E2245">
        <v>4.2475362842692099E-2</v>
      </c>
      <c r="F2245" t="s">
        <v>16</v>
      </c>
      <c r="G2245">
        <v>40568696</v>
      </c>
      <c r="H2245">
        <v>40569196</v>
      </c>
      <c r="I2245" t="s">
        <v>222</v>
      </c>
      <c r="J2245">
        <v>0.8175</v>
      </c>
      <c r="K2245">
        <v>0.65400000000000003</v>
      </c>
      <c r="L2245" t="s">
        <v>16</v>
      </c>
      <c r="M2245">
        <v>40568700</v>
      </c>
      <c r="N2245">
        <v>40569192</v>
      </c>
      <c r="O2245" t="s">
        <v>222</v>
      </c>
      <c r="P2245">
        <v>0.8075</v>
      </c>
      <c r="Q2245">
        <v>0.6565040650406504</v>
      </c>
      <c r="R2245">
        <v>154.46</v>
      </c>
    </row>
    <row r="2246" spans="1:18">
      <c r="A2246" t="s">
        <v>222</v>
      </c>
      <c r="B2246" t="s">
        <v>1044</v>
      </c>
      <c r="C2246">
        <v>124.708170162672</v>
      </c>
      <c r="D2246">
        <v>3.07465406165338</v>
      </c>
      <c r="E2246">
        <v>5.2614917964743397E-3</v>
      </c>
      <c r="F2246" t="s">
        <v>16</v>
      </c>
      <c r="G2246">
        <v>40568696</v>
      </c>
      <c r="H2246">
        <v>40569196</v>
      </c>
      <c r="I2246" t="s">
        <v>222</v>
      </c>
      <c r="J2246">
        <v>0.81499999999999995</v>
      </c>
      <c r="K2246">
        <v>0.65200000000000002</v>
      </c>
      <c r="L2246" t="s">
        <v>16</v>
      </c>
      <c r="M2246">
        <v>40568700</v>
      </c>
      <c r="N2246">
        <v>40569192</v>
      </c>
      <c r="O2246" t="s">
        <v>222</v>
      </c>
      <c r="P2246">
        <v>0.80500000000000005</v>
      </c>
      <c r="Q2246">
        <v>0.65447154471544711</v>
      </c>
      <c r="R2246">
        <v>154.46</v>
      </c>
    </row>
    <row r="2247" spans="1:18">
      <c r="A2247" t="s">
        <v>222</v>
      </c>
      <c r="B2247" t="s">
        <v>1100</v>
      </c>
      <c r="C2247">
        <v>269.89976624965902</v>
      </c>
      <c r="D2247">
        <v>3.0312185444518298</v>
      </c>
      <c r="E2247">
        <v>5.3137164770617898E-3</v>
      </c>
      <c r="F2247" t="s">
        <v>16</v>
      </c>
      <c r="G2247">
        <v>40568696</v>
      </c>
      <c r="H2247">
        <v>40569196</v>
      </c>
      <c r="I2247" t="s">
        <v>222</v>
      </c>
      <c r="J2247">
        <v>0.82</v>
      </c>
      <c r="K2247">
        <v>0.65600000000000003</v>
      </c>
      <c r="L2247" t="s">
        <v>16</v>
      </c>
      <c r="M2247">
        <v>40568700</v>
      </c>
      <c r="N2247">
        <v>40569192</v>
      </c>
      <c r="O2247" t="s">
        <v>222</v>
      </c>
      <c r="P2247">
        <v>0.81</v>
      </c>
      <c r="Q2247">
        <v>0.65853658536585369</v>
      </c>
      <c r="R2247">
        <v>154.46</v>
      </c>
    </row>
    <row r="2248" spans="1:18">
      <c r="A2248" t="s">
        <v>222</v>
      </c>
      <c r="B2248" t="s">
        <v>845</v>
      </c>
      <c r="C2248">
        <v>15.205056931550599</v>
      </c>
      <c r="D2248">
        <v>3.3788800027702499</v>
      </c>
      <c r="E2248">
        <v>5.3478309135766601E-2</v>
      </c>
      <c r="F2248" t="s">
        <v>16</v>
      </c>
      <c r="G2248">
        <v>40568696</v>
      </c>
      <c r="H2248">
        <v>40569196</v>
      </c>
      <c r="I2248" t="s">
        <v>222</v>
      </c>
      <c r="J2248">
        <v>0.9375</v>
      </c>
      <c r="K2248">
        <v>0.75</v>
      </c>
      <c r="L2248" t="s">
        <v>16</v>
      </c>
      <c r="M2248">
        <v>40568700</v>
      </c>
      <c r="N2248">
        <v>40569192</v>
      </c>
      <c r="O2248" t="s">
        <v>222</v>
      </c>
      <c r="P2248">
        <v>0.92749999999999999</v>
      </c>
      <c r="Q2248">
        <v>0.75406504065040647</v>
      </c>
      <c r="R2248">
        <v>154.46</v>
      </c>
    </row>
    <row r="2249" spans="1:18">
      <c r="A2249" t="s">
        <v>222</v>
      </c>
      <c r="B2249" t="s">
        <v>1790</v>
      </c>
      <c r="C2249">
        <v>23.263443354444099</v>
      </c>
      <c r="D2249">
        <v>2.1376517892306302</v>
      </c>
      <c r="E2249">
        <v>0.17526389608321999</v>
      </c>
      <c r="F2249" t="s">
        <v>16</v>
      </c>
      <c r="G2249">
        <v>40568696</v>
      </c>
      <c r="H2249">
        <v>40569196</v>
      </c>
      <c r="I2249" t="s">
        <v>222</v>
      </c>
      <c r="J2249">
        <v>1</v>
      </c>
      <c r="K2249">
        <v>0.8</v>
      </c>
      <c r="L2249" t="s">
        <v>16</v>
      </c>
      <c r="M2249">
        <v>40568700</v>
      </c>
      <c r="N2249">
        <v>40569192</v>
      </c>
      <c r="O2249" t="s">
        <v>222</v>
      </c>
      <c r="P2249">
        <v>1</v>
      </c>
      <c r="Q2249">
        <v>0.81300813008130079</v>
      </c>
      <c r="R2249">
        <v>154.46</v>
      </c>
    </row>
    <row r="2250" spans="1:18">
      <c r="A2250" t="s">
        <v>222</v>
      </c>
      <c r="B2250" t="s">
        <v>1918</v>
      </c>
      <c r="C2250">
        <v>21.620239842270198</v>
      </c>
      <c r="D2250">
        <v>1.9627436716320099</v>
      </c>
      <c r="E2250">
        <v>0.24822895263126701</v>
      </c>
      <c r="F2250" t="s">
        <v>16</v>
      </c>
      <c r="G2250">
        <v>40568696</v>
      </c>
      <c r="H2250">
        <v>40569196</v>
      </c>
      <c r="I2250" t="s">
        <v>222</v>
      </c>
      <c r="J2250">
        <v>0.94</v>
      </c>
      <c r="K2250">
        <v>0.752</v>
      </c>
      <c r="L2250" t="s">
        <v>16</v>
      </c>
      <c r="M2250">
        <v>40568700</v>
      </c>
      <c r="N2250">
        <v>40569192</v>
      </c>
      <c r="O2250" t="s">
        <v>222</v>
      </c>
      <c r="P2250">
        <v>0.93</v>
      </c>
      <c r="Q2250">
        <v>0.75609756097560976</v>
      </c>
      <c r="R2250">
        <v>154.46</v>
      </c>
    </row>
    <row r="2251" spans="1:18">
      <c r="A2251" t="s">
        <v>222</v>
      </c>
      <c r="B2251" t="s">
        <v>1977</v>
      </c>
      <c r="C2251">
        <v>39.338073971218499</v>
      </c>
      <c r="D2251">
        <v>1.87380483271788</v>
      </c>
      <c r="E2251">
        <v>0.29188693090017298</v>
      </c>
      <c r="F2251" t="s">
        <v>16</v>
      </c>
      <c r="G2251">
        <v>40568696</v>
      </c>
      <c r="H2251">
        <v>40569196</v>
      </c>
      <c r="I2251" t="s">
        <v>222</v>
      </c>
      <c r="J2251">
        <v>1</v>
      </c>
      <c r="K2251">
        <v>0.8</v>
      </c>
      <c r="L2251" t="s">
        <v>16</v>
      </c>
      <c r="M2251">
        <v>40568700</v>
      </c>
      <c r="N2251">
        <v>40569192</v>
      </c>
      <c r="O2251" t="s">
        <v>222</v>
      </c>
      <c r="P2251">
        <v>1</v>
      </c>
      <c r="Q2251">
        <v>0.81300813008130079</v>
      </c>
      <c r="R2251">
        <v>154.46</v>
      </c>
    </row>
    <row r="2252" spans="1:18">
      <c r="A2252" t="s">
        <v>222</v>
      </c>
      <c r="B2252" t="s">
        <v>2055</v>
      </c>
      <c r="C2252">
        <v>87.068277755285493</v>
      </c>
      <c r="D2252">
        <v>1.7497804147990901</v>
      </c>
      <c r="E2252">
        <v>0.29188693090017298</v>
      </c>
      <c r="F2252" t="s">
        <v>16</v>
      </c>
      <c r="G2252">
        <v>40568696</v>
      </c>
      <c r="H2252">
        <v>40569196</v>
      </c>
      <c r="I2252" t="s">
        <v>222</v>
      </c>
      <c r="J2252">
        <v>0.8125</v>
      </c>
      <c r="K2252">
        <v>0.65</v>
      </c>
      <c r="L2252" t="s">
        <v>16</v>
      </c>
      <c r="M2252">
        <v>40568700</v>
      </c>
      <c r="N2252">
        <v>40569192</v>
      </c>
      <c r="O2252" t="s">
        <v>222</v>
      </c>
      <c r="P2252">
        <v>0.80249999999999999</v>
      </c>
      <c r="Q2252">
        <v>0.65243902439024393</v>
      </c>
      <c r="R2252">
        <v>154.46</v>
      </c>
    </row>
    <row r="2253" spans="1:18">
      <c r="A2253" t="s">
        <v>222</v>
      </c>
      <c r="B2253" t="s">
        <v>2216</v>
      </c>
      <c r="C2253">
        <v>7.3829270994920497</v>
      </c>
      <c r="D2253">
        <v>1.58296165121329</v>
      </c>
      <c r="E2253">
        <v>0.37533466022366702</v>
      </c>
      <c r="F2253" t="s">
        <v>16</v>
      </c>
      <c r="G2253">
        <v>40568696</v>
      </c>
      <c r="H2253">
        <v>40569196</v>
      </c>
      <c r="I2253" t="s">
        <v>222</v>
      </c>
      <c r="J2253">
        <v>1</v>
      </c>
      <c r="K2253">
        <v>0.8</v>
      </c>
      <c r="L2253" t="s">
        <v>16</v>
      </c>
      <c r="M2253">
        <v>40568700</v>
      </c>
      <c r="N2253">
        <v>40569192</v>
      </c>
      <c r="O2253" t="s">
        <v>222</v>
      </c>
      <c r="P2253">
        <v>1</v>
      </c>
      <c r="Q2253">
        <v>0.81300813008130079</v>
      </c>
      <c r="R2253">
        <v>154.46</v>
      </c>
    </row>
    <row r="2254" spans="1:18">
      <c r="A2254" t="s">
        <v>222</v>
      </c>
      <c r="B2254" t="s">
        <v>2761</v>
      </c>
      <c r="C2254">
        <v>25.5156737224331</v>
      </c>
      <c r="D2254">
        <v>0.99712243997405703</v>
      </c>
      <c r="E2254">
        <v>0.587798513017879</v>
      </c>
      <c r="F2254" t="s">
        <v>16</v>
      </c>
      <c r="G2254">
        <v>40568696</v>
      </c>
      <c r="H2254">
        <v>40569196</v>
      </c>
      <c r="I2254" t="s">
        <v>222</v>
      </c>
      <c r="J2254">
        <v>1</v>
      </c>
      <c r="K2254">
        <v>0.8</v>
      </c>
      <c r="L2254" t="s">
        <v>16</v>
      </c>
      <c r="M2254">
        <v>40568700</v>
      </c>
      <c r="N2254">
        <v>40569192</v>
      </c>
      <c r="O2254" t="s">
        <v>222</v>
      </c>
      <c r="P2254">
        <v>1</v>
      </c>
      <c r="Q2254">
        <v>0.81300813008130079</v>
      </c>
      <c r="R2254">
        <v>154.46</v>
      </c>
    </row>
    <row r="2255" spans="1:18">
      <c r="A2255" t="s">
        <v>222</v>
      </c>
      <c r="B2255" t="s">
        <v>2953</v>
      </c>
      <c r="C2255">
        <v>26.3123158347471</v>
      </c>
      <c r="D2255">
        <v>0.810251732551031</v>
      </c>
      <c r="E2255">
        <v>0.68245517773091202</v>
      </c>
      <c r="F2255" t="s">
        <v>16</v>
      </c>
      <c r="G2255">
        <v>40568696</v>
      </c>
      <c r="H2255">
        <v>40569196</v>
      </c>
      <c r="I2255" t="s">
        <v>222</v>
      </c>
      <c r="J2255">
        <v>0.94499999999999995</v>
      </c>
      <c r="K2255">
        <v>0.75600000000000001</v>
      </c>
      <c r="L2255" t="s">
        <v>16</v>
      </c>
      <c r="M2255">
        <v>40568700</v>
      </c>
      <c r="N2255">
        <v>40569192</v>
      </c>
      <c r="O2255" t="s">
        <v>222</v>
      </c>
      <c r="P2255">
        <v>0.93500000000000005</v>
      </c>
      <c r="Q2255">
        <v>0.76016260162601623</v>
      </c>
      <c r="R2255">
        <v>154.46</v>
      </c>
    </row>
    <row r="2256" spans="1:18">
      <c r="A2256" t="s">
        <v>222</v>
      </c>
      <c r="B2256" t="s">
        <v>2968</v>
      </c>
      <c r="C2256">
        <v>11.0969917496117</v>
      </c>
      <c r="D2256">
        <v>0.78855967385831705</v>
      </c>
      <c r="E2256">
        <v>0.69960266048102204</v>
      </c>
      <c r="F2256" t="s">
        <v>16</v>
      </c>
      <c r="G2256">
        <v>40568696</v>
      </c>
      <c r="H2256">
        <v>40569196</v>
      </c>
      <c r="I2256" t="s">
        <v>222</v>
      </c>
      <c r="J2256">
        <v>1</v>
      </c>
      <c r="K2256">
        <v>0.8</v>
      </c>
      <c r="L2256" t="s">
        <v>16</v>
      </c>
      <c r="M2256">
        <v>40568700</v>
      </c>
      <c r="N2256">
        <v>40569192</v>
      </c>
      <c r="O2256" t="s">
        <v>222</v>
      </c>
      <c r="P2256">
        <v>1</v>
      </c>
      <c r="Q2256">
        <v>0.81300813008130079</v>
      </c>
      <c r="R2256">
        <v>154.46</v>
      </c>
    </row>
    <row r="2257" spans="1:18">
      <c r="A2257" t="s">
        <v>222</v>
      </c>
      <c r="B2257" t="s">
        <v>3088</v>
      </c>
      <c r="C2257">
        <v>11.279600931930601</v>
      </c>
      <c r="D2257">
        <v>0.65537676767928599</v>
      </c>
      <c r="E2257">
        <v>0.80185485670753798</v>
      </c>
      <c r="F2257" t="s">
        <v>16</v>
      </c>
      <c r="G2257">
        <v>40568696</v>
      </c>
      <c r="H2257">
        <v>40569196</v>
      </c>
      <c r="I2257" t="s">
        <v>222</v>
      </c>
      <c r="J2257">
        <v>0.91749999999999998</v>
      </c>
      <c r="K2257">
        <v>0.73399999999999999</v>
      </c>
      <c r="L2257" t="s">
        <v>16</v>
      </c>
      <c r="M2257">
        <v>40568700</v>
      </c>
      <c r="N2257">
        <v>40569192</v>
      </c>
      <c r="O2257" t="s">
        <v>222</v>
      </c>
      <c r="P2257">
        <v>0.90749999999999997</v>
      </c>
      <c r="Q2257">
        <v>0.73780487804878048</v>
      </c>
      <c r="R2257">
        <v>154.46</v>
      </c>
    </row>
    <row r="2258" spans="1:18">
      <c r="A2258" t="s">
        <v>222</v>
      </c>
      <c r="B2258" t="s">
        <v>3538</v>
      </c>
      <c r="C2258">
        <v>13.722329274000501</v>
      </c>
      <c r="D2258">
        <v>0.19744830721432599</v>
      </c>
      <c r="E2258">
        <v>0.96814984708203</v>
      </c>
      <c r="F2258" t="s">
        <v>16</v>
      </c>
      <c r="G2258">
        <v>40568696</v>
      </c>
      <c r="H2258">
        <v>40569196</v>
      </c>
      <c r="I2258" t="s">
        <v>222</v>
      </c>
      <c r="J2258">
        <v>0.85250000000000004</v>
      </c>
      <c r="K2258">
        <v>0.68200000000000005</v>
      </c>
      <c r="L2258" t="s">
        <v>16</v>
      </c>
      <c r="M2258">
        <v>40568700</v>
      </c>
      <c r="N2258">
        <v>40569192</v>
      </c>
      <c r="O2258" t="s">
        <v>222</v>
      </c>
      <c r="P2258">
        <v>0.84250000000000003</v>
      </c>
      <c r="Q2258">
        <v>0.68495934959349591</v>
      </c>
      <c r="R2258">
        <v>154.46</v>
      </c>
    </row>
    <row r="2259" spans="1:18">
      <c r="A2259" t="s">
        <v>222</v>
      </c>
      <c r="B2259" t="s">
        <v>4224</v>
      </c>
      <c r="C2259">
        <v>14.141940656505099</v>
      </c>
      <c r="D2259">
        <v>-0.31598415131788798</v>
      </c>
      <c r="E2259">
        <v>0.91354964525073601</v>
      </c>
      <c r="F2259" t="s">
        <v>16</v>
      </c>
      <c r="G2259">
        <v>40568696</v>
      </c>
      <c r="H2259">
        <v>40569196</v>
      </c>
      <c r="I2259" t="s">
        <v>222</v>
      </c>
      <c r="J2259">
        <v>1</v>
      </c>
      <c r="K2259">
        <v>0.8</v>
      </c>
      <c r="L2259" t="s">
        <v>16</v>
      </c>
      <c r="M2259">
        <v>40568700</v>
      </c>
      <c r="N2259">
        <v>40569192</v>
      </c>
      <c r="O2259" t="s">
        <v>222</v>
      </c>
      <c r="P2259">
        <v>1</v>
      </c>
      <c r="Q2259">
        <v>0.81300813008130079</v>
      </c>
      <c r="R2259">
        <v>154.46</v>
      </c>
    </row>
    <row r="2260" spans="1:18">
      <c r="A2260" t="s">
        <v>222</v>
      </c>
      <c r="B2260" t="s">
        <v>4639</v>
      </c>
      <c r="C2260">
        <v>5.8981324688235102</v>
      </c>
      <c r="D2260">
        <v>-0.649999012576013</v>
      </c>
      <c r="E2260">
        <v>0.78144758169198303</v>
      </c>
      <c r="F2260" t="s">
        <v>16</v>
      </c>
      <c r="G2260">
        <v>40568696</v>
      </c>
      <c r="H2260">
        <v>40569196</v>
      </c>
      <c r="I2260" t="s">
        <v>222</v>
      </c>
      <c r="J2260">
        <v>0.92749999999999999</v>
      </c>
      <c r="K2260">
        <v>0.74199999999999999</v>
      </c>
      <c r="L2260" t="s">
        <v>16</v>
      </c>
      <c r="M2260">
        <v>40568700</v>
      </c>
      <c r="N2260">
        <v>40569192</v>
      </c>
      <c r="O2260" t="s">
        <v>222</v>
      </c>
      <c r="P2260">
        <v>0.91749999999999998</v>
      </c>
      <c r="Q2260">
        <v>0.74593495934959353</v>
      </c>
      <c r="R2260">
        <v>154.46</v>
      </c>
    </row>
    <row r="2261" spans="1:18">
      <c r="A2261" t="s">
        <v>222</v>
      </c>
      <c r="B2261" t="s">
        <v>5656</v>
      </c>
      <c r="C2261">
        <v>23.818388394124899</v>
      </c>
      <c r="D2261">
        <v>-1.5309757699434901</v>
      </c>
      <c r="E2261">
        <v>0.39687233926195198</v>
      </c>
      <c r="F2261" t="s">
        <v>16</v>
      </c>
      <c r="G2261">
        <v>40568696</v>
      </c>
      <c r="H2261">
        <v>40569196</v>
      </c>
      <c r="I2261" t="s">
        <v>222</v>
      </c>
      <c r="J2261">
        <v>0.93500000000000005</v>
      </c>
      <c r="K2261">
        <v>0.748</v>
      </c>
      <c r="L2261" t="s">
        <v>16</v>
      </c>
      <c r="M2261">
        <v>40568700</v>
      </c>
      <c r="N2261">
        <v>40569192</v>
      </c>
      <c r="O2261" t="s">
        <v>222</v>
      </c>
      <c r="P2261">
        <v>0.92500000000000004</v>
      </c>
      <c r="Q2261">
        <v>0.75203252032520329</v>
      </c>
      <c r="R2261">
        <v>154.46</v>
      </c>
    </row>
    <row r="2262" spans="1:18">
      <c r="A2262" t="s">
        <v>222</v>
      </c>
      <c r="B2262" t="s">
        <v>5945</v>
      </c>
      <c r="C2262">
        <v>11.106518143282299</v>
      </c>
      <c r="D2262">
        <v>-2.0428126947756202</v>
      </c>
      <c r="E2262">
        <v>0.26313999755582701</v>
      </c>
      <c r="F2262" t="s">
        <v>16</v>
      </c>
      <c r="G2262">
        <v>40568696</v>
      </c>
      <c r="H2262">
        <v>40569196</v>
      </c>
      <c r="I2262" t="s">
        <v>222</v>
      </c>
      <c r="J2262">
        <v>1</v>
      </c>
      <c r="K2262">
        <v>0.8</v>
      </c>
      <c r="L2262" t="s">
        <v>16</v>
      </c>
      <c r="M2262">
        <v>40568700</v>
      </c>
      <c r="N2262">
        <v>40569192</v>
      </c>
      <c r="O2262" t="s">
        <v>222</v>
      </c>
      <c r="P2262">
        <v>1</v>
      </c>
      <c r="Q2262">
        <v>0.81300813008130079</v>
      </c>
      <c r="R2262">
        <v>154.46</v>
      </c>
    </row>
    <row r="2263" spans="1:18">
      <c r="A2263" t="s">
        <v>2071</v>
      </c>
      <c r="B2263" t="s">
        <v>2072</v>
      </c>
      <c r="C2263">
        <v>15.200583452264601</v>
      </c>
      <c r="D2263">
        <v>1.7272555531178799</v>
      </c>
      <c r="E2263">
        <v>0.35887089695445501</v>
      </c>
      <c r="F2263" t="s">
        <v>16</v>
      </c>
      <c r="G2263">
        <v>40568696</v>
      </c>
      <c r="H2263">
        <v>40569196</v>
      </c>
      <c r="I2263" t="s">
        <v>222</v>
      </c>
      <c r="J2263">
        <v>0.1</v>
      </c>
      <c r="K2263">
        <v>0.08</v>
      </c>
      <c r="L2263" t="s">
        <v>16</v>
      </c>
      <c r="M2263">
        <v>40569333</v>
      </c>
      <c r="N2263">
        <v>40569569</v>
      </c>
      <c r="O2263" t="s">
        <v>2071</v>
      </c>
      <c r="P2263">
        <v>0.5575</v>
      </c>
      <c r="Q2263">
        <v>0.94491525423728817</v>
      </c>
      <c r="R2263">
        <v>63.74</v>
      </c>
    </row>
    <row r="2264" spans="1:18">
      <c r="A2264" t="s">
        <v>2071</v>
      </c>
      <c r="B2264" t="s">
        <v>4953</v>
      </c>
      <c r="C2264">
        <v>21.6340016619802</v>
      </c>
      <c r="D2264">
        <v>-0.88279690018939605</v>
      </c>
      <c r="E2264">
        <v>0.739672221890321</v>
      </c>
      <c r="F2264" t="s">
        <v>16</v>
      </c>
      <c r="G2264">
        <v>40568696</v>
      </c>
      <c r="H2264">
        <v>40569196</v>
      </c>
      <c r="I2264" t="s">
        <v>222</v>
      </c>
      <c r="J2264">
        <v>0.10249999999999999</v>
      </c>
      <c r="K2264">
        <v>8.2000000000000003E-2</v>
      </c>
      <c r="L2264" t="s">
        <v>16</v>
      </c>
      <c r="M2264">
        <v>40569333</v>
      </c>
      <c r="N2264">
        <v>40569569</v>
      </c>
      <c r="O2264" t="s">
        <v>2071</v>
      </c>
      <c r="P2264">
        <v>0.55500000000000005</v>
      </c>
      <c r="Q2264">
        <v>0.94067796610169496</v>
      </c>
      <c r="R2264">
        <v>63.74</v>
      </c>
    </row>
    <row r="2265" spans="1:18">
      <c r="A2265" t="s">
        <v>2071</v>
      </c>
      <c r="B2265" t="s">
        <v>5534</v>
      </c>
      <c r="C2265">
        <v>12.698442569698299</v>
      </c>
      <c r="D2265">
        <v>-1.3599293802065899</v>
      </c>
      <c r="E2265">
        <v>0.52947666894116696</v>
      </c>
      <c r="F2265" t="s">
        <v>16</v>
      </c>
      <c r="G2265">
        <v>40568696</v>
      </c>
      <c r="H2265">
        <v>40569196</v>
      </c>
      <c r="I2265" t="s">
        <v>222</v>
      </c>
      <c r="J2265">
        <v>0.115</v>
      </c>
      <c r="K2265">
        <v>9.1999999999999998E-2</v>
      </c>
      <c r="L2265" t="s">
        <v>16</v>
      </c>
      <c r="M2265">
        <v>40569333</v>
      </c>
      <c r="N2265">
        <v>40569569</v>
      </c>
      <c r="O2265" t="s">
        <v>2071</v>
      </c>
      <c r="P2265">
        <v>0.54249999999999998</v>
      </c>
      <c r="Q2265">
        <v>0.91949152542372881</v>
      </c>
      <c r="R2265">
        <v>63.74</v>
      </c>
    </row>
    <row r="2266" spans="1:18">
      <c r="A2266" t="s">
        <v>2071</v>
      </c>
      <c r="B2266" t="s">
        <v>5664</v>
      </c>
      <c r="C2266">
        <v>5.9701299382116604</v>
      </c>
      <c r="D2266">
        <v>-1.5435830751285999</v>
      </c>
      <c r="E2266">
        <v>0.36027522623589198</v>
      </c>
      <c r="F2266" t="s">
        <v>16</v>
      </c>
      <c r="G2266">
        <v>40568696</v>
      </c>
      <c r="H2266">
        <v>40569196</v>
      </c>
      <c r="I2266" t="s">
        <v>222</v>
      </c>
      <c r="J2266">
        <v>0.1125</v>
      </c>
      <c r="K2266">
        <v>0.09</v>
      </c>
      <c r="L2266" t="s">
        <v>16</v>
      </c>
      <c r="M2266">
        <v>40569333</v>
      </c>
      <c r="N2266">
        <v>40569569</v>
      </c>
      <c r="O2266" t="s">
        <v>2071</v>
      </c>
      <c r="P2266">
        <v>0.54500000000000004</v>
      </c>
      <c r="Q2266">
        <v>0.92372881355932202</v>
      </c>
      <c r="R2266">
        <v>63.74</v>
      </c>
    </row>
    <row r="2267" spans="1:18">
      <c r="A2267" t="s">
        <v>2286</v>
      </c>
      <c r="B2267" t="s">
        <v>2287</v>
      </c>
      <c r="C2267">
        <v>11.2407944306596</v>
      </c>
      <c r="D2267">
        <v>1.5220858614680799</v>
      </c>
      <c r="E2267">
        <v>0.33941224602703401</v>
      </c>
      <c r="F2267" t="s">
        <v>16</v>
      </c>
      <c r="G2267">
        <v>40577776</v>
      </c>
      <c r="H2267">
        <v>40578276</v>
      </c>
      <c r="I2267" t="s">
        <v>2286</v>
      </c>
      <c r="J2267">
        <v>1</v>
      </c>
      <c r="K2267">
        <v>0.8</v>
      </c>
      <c r="L2267" t="s">
        <v>16</v>
      </c>
      <c r="M2267">
        <v>40577852</v>
      </c>
      <c r="N2267">
        <v>40578199</v>
      </c>
      <c r="O2267" t="s">
        <v>2286</v>
      </c>
      <c r="P2267">
        <v>0.86750000000000005</v>
      </c>
      <c r="Q2267">
        <v>1</v>
      </c>
      <c r="R2267">
        <v>90.97</v>
      </c>
    </row>
    <row r="2268" spans="1:18">
      <c r="A2268" t="s">
        <v>2286</v>
      </c>
      <c r="B2268" t="s">
        <v>4950</v>
      </c>
      <c r="C2268">
        <v>13.5082658615077</v>
      </c>
      <c r="D2268">
        <v>-0.88203502369237796</v>
      </c>
      <c r="E2268">
        <v>0.63596720577429</v>
      </c>
      <c r="F2268" t="s">
        <v>16</v>
      </c>
      <c r="G2268">
        <v>40577776</v>
      </c>
      <c r="H2268">
        <v>40578276</v>
      </c>
      <c r="I2268" t="s">
        <v>2286</v>
      </c>
      <c r="J2268">
        <v>1</v>
      </c>
      <c r="K2268">
        <v>0.8</v>
      </c>
      <c r="L2268" t="s">
        <v>16</v>
      </c>
      <c r="M2268">
        <v>40577852</v>
      </c>
      <c r="N2268">
        <v>40578199</v>
      </c>
      <c r="O2268" t="s">
        <v>2286</v>
      </c>
      <c r="P2268">
        <v>0.86750000000000005</v>
      </c>
      <c r="Q2268">
        <v>1</v>
      </c>
      <c r="R2268">
        <v>90.97</v>
      </c>
    </row>
    <row r="2269" spans="1:18">
      <c r="A2269" t="s">
        <v>2286</v>
      </c>
      <c r="B2269" t="s">
        <v>5236</v>
      </c>
      <c r="C2269">
        <v>13.1495081823769</v>
      </c>
      <c r="D2269">
        <v>-1.1144710563790201</v>
      </c>
      <c r="E2269">
        <v>0.54243042652817397</v>
      </c>
      <c r="F2269" t="s">
        <v>16</v>
      </c>
      <c r="G2269">
        <v>40577776</v>
      </c>
      <c r="H2269">
        <v>40578276</v>
      </c>
      <c r="I2269" t="s">
        <v>2286</v>
      </c>
      <c r="J2269">
        <v>0.81</v>
      </c>
      <c r="K2269">
        <v>0.64800000000000002</v>
      </c>
      <c r="L2269" t="s">
        <v>16</v>
      </c>
      <c r="M2269">
        <v>40577852</v>
      </c>
      <c r="N2269">
        <v>40578199</v>
      </c>
      <c r="O2269" t="s">
        <v>2286</v>
      </c>
      <c r="P2269">
        <v>0.61750000000000005</v>
      </c>
      <c r="Q2269">
        <v>0.71181556195965423</v>
      </c>
      <c r="R2269">
        <v>90.97</v>
      </c>
    </row>
    <row r="2270" spans="1:18">
      <c r="A2270" t="s">
        <v>2286</v>
      </c>
      <c r="B2270" t="s">
        <v>5330</v>
      </c>
      <c r="C2270">
        <v>23.366516418044601</v>
      </c>
      <c r="D2270">
        <v>-1.2015428243153901</v>
      </c>
      <c r="E2270">
        <v>0.46370072232407</v>
      </c>
      <c r="F2270" t="s">
        <v>16</v>
      </c>
      <c r="G2270">
        <v>40577776</v>
      </c>
      <c r="H2270">
        <v>40578276</v>
      </c>
      <c r="I2270" t="s">
        <v>2286</v>
      </c>
      <c r="J2270">
        <v>1</v>
      </c>
      <c r="K2270">
        <v>0.8</v>
      </c>
      <c r="L2270" t="s">
        <v>16</v>
      </c>
      <c r="M2270">
        <v>40577852</v>
      </c>
      <c r="N2270">
        <v>40578199</v>
      </c>
      <c r="O2270" t="s">
        <v>2286</v>
      </c>
      <c r="P2270">
        <v>0.86750000000000005</v>
      </c>
      <c r="Q2270">
        <v>1</v>
      </c>
      <c r="R2270">
        <v>90.97</v>
      </c>
    </row>
    <row r="2271" spans="1:18">
      <c r="A2271" t="s">
        <v>268</v>
      </c>
      <c r="B2271" t="s">
        <v>269</v>
      </c>
      <c r="C2271">
        <v>215.562776004596</v>
      </c>
      <c r="D2271">
        <v>4.5607056804018402</v>
      </c>
      <c r="E2271">
        <v>4.9153809340712798E-4</v>
      </c>
      <c r="F2271" t="s">
        <v>16</v>
      </c>
      <c r="G2271">
        <v>40601192</v>
      </c>
      <c r="H2271">
        <v>40601692</v>
      </c>
      <c r="I2271" t="s">
        <v>268</v>
      </c>
      <c r="J2271">
        <v>0.80500000000000005</v>
      </c>
      <c r="K2271">
        <v>0.64400000000000002</v>
      </c>
      <c r="L2271" t="s">
        <v>16</v>
      </c>
      <c r="M2271">
        <v>40601222</v>
      </c>
      <c r="N2271">
        <v>40601661</v>
      </c>
      <c r="O2271" t="s">
        <v>268</v>
      </c>
      <c r="P2271">
        <v>0.72750000000000004</v>
      </c>
      <c r="Q2271">
        <v>0.66287015945330297</v>
      </c>
      <c r="R2271">
        <v>172.23</v>
      </c>
    </row>
    <row r="2272" spans="1:18">
      <c r="A2272" t="s">
        <v>268</v>
      </c>
      <c r="B2272" t="s">
        <v>1093</v>
      </c>
      <c r="C2272">
        <v>310.70587684308998</v>
      </c>
      <c r="D2272">
        <v>3.0428514551695001</v>
      </c>
      <c r="E2272">
        <v>8.0940979275287497E-3</v>
      </c>
      <c r="F2272" t="s">
        <v>16</v>
      </c>
      <c r="G2272">
        <v>40601192</v>
      </c>
      <c r="H2272">
        <v>40601692</v>
      </c>
      <c r="I2272" t="s">
        <v>268</v>
      </c>
      <c r="J2272">
        <v>0.8</v>
      </c>
      <c r="K2272">
        <v>0.64</v>
      </c>
      <c r="L2272" t="s">
        <v>16</v>
      </c>
      <c r="M2272">
        <v>40601222</v>
      </c>
      <c r="N2272">
        <v>40601661</v>
      </c>
      <c r="O2272" t="s">
        <v>268</v>
      </c>
      <c r="P2272">
        <v>0.72250000000000003</v>
      </c>
      <c r="Q2272">
        <v>0.65831435079726652</v>
      </c>
      <c r="R2272">
        <v>172.23</v>
      </c>
    </row>
    <row r="2273" spans="1:18">
      <c r="A2273" t="s">
        <v>268</v>
      </c>
      <c r="B2273" t="s">
        <v>1288</v>
      </c>
      <c r="C2273">
        <v>22.428965461574101</v>
      </c>
      <c r="D2273">
        <v>2.7701824429576001</v>
      </c>
      <c r="E2273">
        <v>8.5989734622892805E-2</v>
      </c>
      <c r="F2273" t="s">
        <v>16</v>
      </c>
      <c r="G2273">
        <v>40601192</v>
      </c>
      <c r="H2273">
        <v>40601692</v>
      </c>
      <c r="I2273" t="s">
        <v>268</v>
      </c>
      <c r="J2273">
        <v>0.82499999999999996</v>
      </c>
      <c r="K2273">
        <v>0.66</v>
      </c>
      <c r="L2273" t="s">
        <v>16</v>
      </c>
      <c r="M2273">
        <v>40601222</v>
      </c>
      <c r="N2273">
        <v>40601661</v>
      </c>
      <c r="O2273" t="s">
        <v>268</v>
      </c>
      <c r="P2273">
        <v>0.75</v>
      </c>
      <c r="Q2273">
        <v>0.68337129840546695</v>
      </c>
      <c r="R2273">
        <v>172.23</v>
      </c>
    </row>
    <row r="2274" spans="1:18">
      <c r="A2274" t="s">
        <v>268</v>
      </c>
      <c r="B2274" t="s">
        <v>1331</v>
      </c>
      <c r="C2274">
        <v>25.278684265555199</v>
      </c>
      <c r="D2274">
        <v>2.7312265661612201</v>
      </c>
      <c r="E2274">
        <v>7.5844301654942103E-2</v>
      </c>
      <c r="F2274" t="s">
        <v>16</v>
      </c>
      <c r="G2274">
        <v>40601192</v>
      </c>
      <c r="H2274">
        <v>40601692</v>
      </c>
      <c r="I2274" t="s">
        <v>268</v>
      </c>
      <c r="J2274">
        <v>0.80249999999999999</v>
      </c>
      <c r="K2274">
        <v>0.64200000000000002</v>
      </c>
      <c r="L2274" t="s">
        <v>16</v>
      </c>
      <c r="M2274">
        <v>40601222</v>
      </c>
      <c r="N2274">
        <v>40601661</v>
      </c>
      <c r="O2274" t="s">
        <v>268</v>
      </c>
      <c r="P2274">
        <v>0.72499999999999998</v>
      </c>
      <c r="Q2274">
        <v>0.66059225512528474</v>
      </c>
      <c r="R2274">
        <v>172.23</v>
      </c>
    </row>
    <row r="2275" spans="1:18">
      <c r="A2275" t="s">
        <v>268</v>
      </c>
      <c r="B2275" t="s">
        <v>1481</v>
      </c>
      <c r="C2275">
        <v>8.6185153729319808</v>
      </c>
      <c r="D2275">
        <v>2.5163487090885899</v>
      </c>
      <c r="E2275">
        <v>0.110612328244498</v>
      </c>
      <c r="F2275" t="s">
        <v>16</v>
      </c>
      <c r="G2275">
        <v>40601192</v>
      </c>
      <c r="H2275">
        <v>40601692</v>
      </c>
      <c r="I2275" t="s">
        <v>268</v>
      </c>
      <c r="J2275">
        <v>0.96499999999999997</v>
      </c>
      <c r="K2275">
        <v>0.77200000000000002</v>
      </c>
      <c r="L2275" t="s">
        <v>16</v>
      </c>
      <c r="M2275">
        <v>40601222</v>
      </c>
      <c r="N2275">
        <v>40601661</v>
      </c>
      <c r="O2275" t="s">
        <v>268</v>
      </c>
      <c r="P2275">
        <v>0.89</v>
      </c>
      <c r="Q2275">
        <v>0.81093394077448744</v>
      </c>
      <c r="R2275">
        <v>172.23</v>
      </c>
    </row>
    <row r="2276" spans="1:18">
      <c r="A2276" t="s">
        <v>268</v>
      </c>
      <c r="B2276" t="s">
        <v>2612</v>
      </c>
      <c r="C2276">
        <v>34.424524360084099</v>
      </c>
      <c r="D2276">
        <v>1.1467449844045501</v>
      </c>
      <c r="E2276">
        <v>0.51716320937596005</v>
      </c>
      <c r="F2276" t="s">
        <v>16</v>
      </c>
      <c r="G2276">
        <v>40601192</v>
      </c>
      <c r="H2276">
        <v>40601692</v>
      </c>
      <c r="I2276" t="s">
        <v>268</v>
      </c>
      <c r="J2276">
        <v>0.96750000000000003</v>
      </c>
      <c r="K2276">
        <v>0.77400000000000002</v>
      </c>
      <c r="L2276" t="s">
        <v>16</v>
      </c>
      <c r="M2276">
        <v>40601222</v>
      </c>
      <c r="N2276">
        <v>40601661</v>
      </c>
      <c r="O2276" t="s">
        <v>268</v>
      </c>
      <c r="P2276">
        <v>0.89249999999999996</v>
      </c>
      <c r="Q2276">
        <v>0.81321184510250566</v>
      </c>
      <c r="R2276">
        <v>172.23</v>
      </c>
    </row>
    <row r="2277" spans="1:18">
      <c r="A2277" t="s">
        <v>268</v>
      </c>
      <c r="B2277" t="s">
        <v>3263</v>
      </c>
      <c r="C2277">
        <v>37.826015857191301</v>
      </c>
      <c r="D2277">
        <v>0.48752640086565902</v>
      </c>
      <c r="E2277">
        <v>0.80887880037454396</v>
      </c>
      <c r="F2277" t="s">
        <v>16</v>
      </c>
      <c r="G2277">
        <v>40601192</v>
      </c>
      <c r="H2277">
        <v>40601692</v>
      </c>
      <c r="I2277" t="s">
        <v>268</v>
      </c>
      <c r="J2277">
        <v>0.79749999999999999</v>
      </c>
      <c r="K2277">
        <v>0.63800000000000001</v>
      </c>
      <c r="L2277" t="s">
        <v>16</v>
      </c>
      <c r="M2277">
        <v>40601222</v>
      </c>
      <c r="N2277">
        <v>40601661</v>
      </c>
      <c r="O2277" t="s">
        <v>268</v>
      </c>
      <c r="P2277">
        <v>0.72250000000000003</v>
      </c>
      <c r="Q2277">
        <v>0.65831435079726652</v>
      </c>
      <c r="R2277">
        <v>172.23</v>
      </c>
    </row>
    <row r="2278" spans="1:18">
      <c r="A2278" t="s">
        <v>268</v>
      </c>
      <c r="B2278" t="s">
        <v>3273</v>
      </c>
      <c r="C2278">
        <v>26.726698004578701</v>
      </c>
      <c r="D2278">
        <v>0.48018644463905602</v>
      </c>
      <c r="E2278">
        <v>0.88304668817471199</v>
      </c>
      <c r="F2278" t="s">
        <v>16</v>
      </c>
      <c r="G2278">
        <v>40601192</v>
      </c>
      <c r="H2278">
        <v>40601692</v>
      </c>
      <c r="I2278" t="s">
        <v>268</v>
      </c>
      <c r="J2278">
        <v>0.8075</v>
      </c>
      <c r="K2278">
        <v>0.64600000000000002</v>
      </c>
      <c r="L2278" t="s">
        <v>16</v>
      </c>
      <c r="M2278">
        <v>40601222</v>
      </c>
      <c r="N2278">
        <v>40601661</v>
      </c>
      <c r="O2278" t="s">
        <v>268</v>
      </c>
      <c r="P2278">
        <v>0.73</v>
      </c>
      <c r="Q2278">
        <v>0.66514806378132119</v>
      </c>
      <c r="R2278">
        <v>172.23</v>
      </c>
    </row>
    <row r="2279" spans="1:18">
      <c r="A2279" t="s">
        <v>268</v>
      </c>
      <c r="B2279" t="s">
        <v>4104</v>
      </c>
      <c r="C2279">
        <v>11.5091183546506</v>
      </c>
      <c r="D2279">
        <v>-0.213015797370742</v>
      </c>
      <c r="E2279">
        <v>0.97046349924932196</v>
      </c>
      <c r="F2279" t="s">
        <v>16</v>
      </c>
      <c r="G2279">
        <v>40601192</v>
      </c>
      <c r="H2279">
        <v>40601692</v>
      </c>
      <c r="I2279" t="s">
        <v>268</v>
      </c>
      <c r="J2279">
        <v>0.96250000000000002</v>
      </c>
      <c r="K2279">
        <v>0.77</v>
      </c>
      <c r="L2279" t="s">
        <v>16</v>
      </c>
      <c r="M2279">
        <v>40601222</v>
      </c>
      <c r="N2279">
        <v>40601661</v>
      </c>
      <c r="O2279" t="s">
        <v>268</v>
      </c>
      <c r="P2279">
        <v>0.88749999999999996</v>
      </c>
      <c r="Q2279">
        <v>0.80865603644646922</v>
      </c>
      <c r="R2279">
        <v>172.23</v>
      </c>
    </row>
    <row r="2280" spans="1:18">
      <c r="A2280" t="s">
        <v>268</v>
      </c>
      <c r="B2280" t="s">
        <v>5024</v>
      </c>
      <c r="C2280">
        <v>11.0248699858499</v>
      </c>
      <c r="D2280">
        <v>-0.94409907802966997</v>
      </c>
      <c r="E2280">
        <v>0.64117577950989102</v>
      </c>
      <c r="F2280" t="s">
        <v>16</v>
      </c>
      <c r="G2280">
        <v>40601192</v>
      </c>
      <c r="H2280">
        <v>40601692</v>
      </c>
      <c r="I2280" t="s">
        <v>268</v>
      </c>
      <c r="J2280">
        <v>1</v>
      </c>
      <c r="K2280">
        <v>0.8</v>
      </c>
      <c r="L2280" t="s">
        <v>16</v>
      </c>
      <c r="M2280">
        <v>40601222</v>
      </c>
      <c r="N2280">
        <v>40601661</v>
      </c>
      <c r="O2280" t="s">
        <v>268</v>
      </c>
      <c r="P2280">
        <v>0.95750000000000002</v>
      </c>
      <c r="Q2280">
        <v>0.87243735763097952</v>
      </c>
      <c r="R2280">
        <v>172.23</v>
      </c>
    </row>
    <row r="2281" spans="1:18">
      <c r="A2281" t="s">
        <v>5728</v>
      </c>
      <c r="B2281" t="s">
        <v>5729</v>
      </c>
      <c r="C2281">
        <v>5.61457920796233</v>
      </c>
      <c r="D2281">
        <v>-1.64074468500694</v>
      </c>
      <c r="E2281">
        <v>0.34552397484533298</v>
      </c>
      <c r="F2281" t="s">
        <v>16</v>
      </c>
      <c r="G2281">
        <v>40834350</v>
      </c>
      <c r="H2281">
        <v>40834850</v>
      </c>
      <c r="I2281" t="s">
        <v>5728</v>
      </c>
      <c r="J2281">
        <v>0.83250000000000002</v>
      </c>
      <c r="K2281">
        <v>0.66600000000000004</v>
      </c>
      <c r="L2281" t="s">
        <v>16</v>
      </c>
      <c r="M2281">
        <v>40834459</v>
      </c>
      <c r="N2281">
        <v>40834741</v>
      </c>
      <c r="O2281" t="s">
        <v>5728</v>
      </c>
      <c r="P2281">
        <v>0.56000000000000005</v>
      </c>
      <c r="Q2281">
        <v>0.79432624113475181</v>
      </c>
      <c r="R2281">
        <v>72.7</v>
      </c>
    </row>
    <row r="2282" spans="1:18">
      <c r="A2282" t="s">
        <v>5728</v>
      </c>
      <c r="B2282" t="s">
        <v>5773</v>
      </c>
      <c r="C2282">
        <v>6005.58984261768</v>
      </c>
      <c r="D2282">
        <v>-1.72345933960195</v>
      </c>
      <c r="E2282">
        <v>5.3478309135766601E-2</v>
      </c>
      <c r="F2282" t="s">
        <v>16</v>
      </c>
      <c r="G2282">
        <v>40834350</v>
      </c>
      <c r="H2282">
        <v>40834850</v>
      </c>
      <c r="I2282" t="s">
        <v>5728</v>
      </c>
      <c r="J2282">
        <v>0.9</v>
      </c>
      <c r="K2282">
        <v>0.72</v>
      </c>
      <c r="L2282" t="s">
        <v>16</v>
      </c>
      <c r="M2282">
        <v>40834459</v>
      </c>
      <c r="N2282">
        <v>40834741</v>
      </c>
      <c r="O2282" t="s">
        <v>5728</v>
      </c>
      <c r="P2282">
        <v>0.62749999999999995</v>
      </c>
      <c r="Q2282">
        <v>0.89007092198581561</v>
      </c>
      <c r="R2282">
        <v>72.7</v>
      </c>
    </row>
    <row r="2283" spans="1:18">
      <c r="A2283" t="s">
        <v>5728</v>
      </c>
      <c r="B2283" t="s">
        <v>5997</v>
      </c>
      <c r="C2283">
        <v>43.968106951425803</v>
      </c>
      <c r="D2283">
        <v>-2.25607818486447</v>
      </c>
      <c r="E2283">
        <v>0.27132069022984401</v>
      </c>
      <c r="F2283" t="s">
        <v>16</v>
      </c>
      <c r="G2283">
        <v>40834350</v>
      </c>
      <c r="H2283">
        <v>40834850</v>
      </c>
      <c r="I2283" t="s">
        <v>5728</v>
      </c>
      <c r="J2283">
        <v>0.88749999999999996</v>
      </c>
      <c r="K2283">
        <v>0.71</v>
      </c>
      <c r="L2283" t="s">
        <v>16</v>
      </c>
      <c r="M2283">
        <v>40834459</v>
      </c>
      <c r="N2283">
        <v>40834741</v>
      </c>
      <c r="O2283" t="s">
        <v>5728</v>
      </c>
      <c r="P2283">
        <v>0.61499999999999999</v>
      </c>
      <c r="Q2283">
        <v>0.87234042553191493</v>
      </c>
      <c r="R2283">
        <v>72.7</v>
      </c>
    </row>
    <row r="2284" spans="1:18">
      <c r="A2284" t="s">
        <v>5728</v>
      </c>
      <c r="B2284" t="s">
        <v>6124</v>
      </c>
      <c r="C2284">
        <v>17.5981895503778</v>
      </c>
      <c r="D2284">
        <v>-2.7403679743254901</v>
      </c>
      <c r="E2284">
        <v>6.0645885705865002E-2</v>
      </c>
      <c r="F2284" t="s">
        <v>16</v>
      </c>
      <c r="G2284">
        <v>40834350</v>
      </c>
      <c r="H2284">
        <v>40834850</v>
      </c>
      <c r="I2284" t="s">
        <v>5728</v>
      </c>
      <c r="J2284">
        <v>0.88249999999999995</v>
      </c>
      <c r="K2284">
        <v>0.70599999999999996</v>
      </c>
      <c r="L2284" t="s">
        <v>16</v>
      </c>
      <c r="M2284">
        <v>40834459</v>
      </c>
      <c r="N2284">
        <v>40834741</v>
      </c>
      <c r="O2284" t="s">
        <v>5728</v>
      </c>
      <c r="P2284">
        <v>0.61</v>
      </c>
      <c r="Q2284">
        <v>0.86524822695035464</v>
      </c>
      <c r="R2284">
        <v>72.7</v>
      </c>
    </row>
    <row r="2285" spans="1:18">
      <c r="A2285" t="s">
        <v>3348</v>
      </c>
      <c r="B2285" t="s">
        <v>3349</v>
      </c>
      <c r="C2285">
        <v>16.030352318270999</v>
      </c>
      <c r="D2285">
        <v>0.396593456273233</v>
      </c>
      <c r="E2285">
        <v>0.86837206529708999</v>
      </c>
      <c r="F2285" t="s">
        <v>16</v>
      </c>
      <c r="G2285">
        <v>41101984</v>
      </c>
      <c r="H2285">
        <v>41102484</v>
      </c>
      <c r="I2285" t="s">
        <v>3348</v>
      </c>
      <c r="J2285">
        <v>0.99</v>
      </c>
      <c r="K2285">
        <v>0.79200000000000004</v>
      </c>
      <c r="L2285" t="s">
        <v>16</v>
      </c>
      <c r="M2285">
        <v>41102121</v>
      </c>
      <c r="N2285">
        <v>41102346</v>
      </c>
      <c r="O2285" t="s">
        <v>3348</v>
      </c>
      <c r="P2285">
        <v>0.5625</v>
      </c>
      <c r="Q2285">
        <v>1</v>
      </c>
      <c r="R2285">
        <v>65.44</v>
      </c>
    </row>
    <row r="2286" spans="1:18">
      <c r="A2286" t="s">
        <v>3348</v>
      </c>
      <c r="B2286" t="s">
        <v>3716</v>
      </c>
      <c r="C2286">
        <v>5.6854448611217396</v>
      </c>
      <c r="D2286">
        <v>9.5558278182814302E-2</v>
      </c>
      <c r="E2286">
        <v>0.97046349924932196</v>
      </c>
      <c r="F2286" t="s">
        <v>16</v>
      </c>
      <c r="G2286">
        <v>41101984</v>
      </c>
      <c r="H2286">
        <v>41102484</v>
      </c>
      <c r="I2286" t="s">
        <v>3348</v>
      </c>
      <c r="J2286">
        <v>0.97499999999999998</v>
      </c>
      <c r="K2286">
        <v>0.78</v>
      </c>
      <c r="L2286" t="s">
        <v>16</v>
      </c>
      <c r="M2286">
        <v>41102121</v>
      </c>
      <c r="N2286">
        <v>41102346</v>
      </c>
      <c r="O2286" t="s">
        <v>3348</v>
      </c>
      <c r="P2286">
        <v>0.5625</v>
      </c>
      <c r="Q2286">
        <v>1</v>
      </c>
      <c r="R2286">
        <v>65.44</v>
      </c>
    </row>
    <row r="2287" spans="1:18">
      <c r="A2287" t="s">
        <v>3348</v>
      </c>
      <c r="B2287" t="s">
        <v>4579</v>
      </c>
      <c r="C2287">
        <v>26.051773015768799</v>
      </c>
      <c r="D2287">
        <v>-0.611318076719081</v>
      </c>
      <c r="E2287">
        <v>0.83044053234082305</v>
      </c>
      <c r="F2287" t="s">
        <v>16</v>
      </c>
      <c r="G2287">
        <v>41101984</v>
      </c>
      <c r="H2287">
        <v>41102484</v>
      </c>
      <c r="I2287" t="s">
        <v>3348</v>
      </c>
      <c r="J2287">
        <v>0.98750000000000004</v>
      </c>
      <c r="K2287">
        <v>0.79</v>
      </c>
      <c r="L2287" t="s">
        <v>16</v>
      </c>
      <c r="M2287">
        <v>41102121</v>
      </c>
      <c r="N2287">
        <v>41102346</v>
      </c>
      <c r="O2287" t="s">
        <v>3348</v>
      </c>
      <c r="P2287">
        <v>0.5625</v>
      </c>
      <c r="Q2287">
        <v>1</v>
      </c>
      <c r="R2287">
        <v>65.44</v>
      </c>
    </row>
    <row r="2288" spans="1:18">
      <c r="A2288" t="s">
        <v>3348</v>
      </c>
      <c r="B2288" t="s">
        <v>4938</v>
      </c>
      <c r="C2288">
        <v>27.506343673828201</v>
      </c>
      <c r="D2288">
        <v>-0.87216775125912105</v>
      </c>
      <c r="E2288">
        <v>0.68432912780879795</v>
      </c>
      <c r="F2288" t="s">
        <v>16</v>
      </c>
      <c r="G2288">
        <v>41101984</v>
      </c>
      <c r="H2288">
        <v>41102484</v>
      </c>
      <c r="I2288" t="s">
        <v>3348</v>
      </c>
      <c r="J2288">
        <v>0.99250000000000005</v>
      </c>
      <c r="K2288">
        <v>0.79400000000000004</v>
      </c>
      <c r="L2288" t="s">
        <v>16</v>
      </c>
      <c r="M2288">
        <v>41102121</v>
      </c>
      <c r="N2288">
        <v>41102346</v>
      </c>
      <c r="O2288" t="s">
        <v>3348</v>
      </c>
      <c r="P2288">
        <v>0.5625</v>
      </c>
      <c r="Q2288">
        <v>1</v>
      </c>
      <c r="R2288">
        <v>65.44</v>
      </c>
    </row>
    <row r="2289" spans="1:18">
      <c r="A2289" t="s">
        <v>3348</v>
      </c>
      <c r="B2289" t="s">
        <v>5113</v>
      </c>
      <c r="C2289">
        <v>36.433559560185699</v>
      </c>
      <c r="D2289">
        <v>-1.0153955051311201</v>
      </c>
      <c r="E2289">
        <v>0.55398184316825205</v>
      </c>
      <c r="F2289" t="s">
        <v>16</v>
      </c>
      <c r="G2289">
        <v>41101984</v>
      </c>
      <c r="H2289">
        <v>41102484</v>
      </c>
      <c r="I2289" t="s">
        <v>3348</v>
      </c>
      <c r="J2289">
        <v>0.995</v>
      </c>
      <c r="K2289">
        <v>0.79600000000000004</v>
      </c>
      <c r="L2289" t="s">
        <v>16</v>
      </c>
      <c r="M2289">
        <v>41102121</v>
      </c>
      <c r="N2289">
        <v>41102346</v>
      </c>
      <c r="O2289" t="s">
        <v>3348</v>
      </c>
      <c r="P2289">
        <v>0.5625</v>
      </c>
      <c r="Q2289">
        <v>1</v>
      </c>
      <c r="R2289">
        <v>65.44</v>
      </c>
    </row>
    <row r="2290" spans="1:18">
      <c r="A2290" t="s">
        <v>3348</v>
      </c>
      <c r="B2290" t="s">
        <v>6131</v>
      </c>
      <c r="C2290">
        <v>9.6609281074933406</v>
      </c>
      <c r="D2290">
        <v>-2.83563658935604</v>
      </c>
      <c r="E2290">
        <v>9.9454928309947094E-2</v>
      </c>
      <c r="F2290" t="s">
        <v>16</v>
      </c>
      <c r="G2290">
        <v>41101984</v>
      </c>
      <c r="H2290">
        <v>41102484</v>
      </c>
      <c r="I2290" t="s">
        <v>3348</v>
      </c>
      <c r="J2290">
        <v>0.82</v>
      </c>
      <c r="K2290">
        <v>0.65600000000000003</v>
      </c>
      <c r="L2290" t="s">
        <v>16</v>
      </c>
      <c r="M2290">
        <v>41102121</v>
      </c>
      <c r="N2290">
        <v>41102346</v>
      </c>
      <c r="O2290" t="s">
        <v>3348</v>
      </c>
      <c r="P2290">
        <v>0.47499999999999998</v>
      </c>
      <c r="Q2290">
        <v>0.84444444444444444</v>
      </c>
      <c r="R2290">
        <v>65.44</v>
      </c>
    </row>
    <row r="2291" spans="1:18">
      <c r="A2291" t="s">
        <v>3348</v>
      </c>
      <c r="B2291" t="s">
        <v>6178</v>
      </c>
      <c r="C2291">
        <v>5.6819392057016396</v>
      </c>
      <c r="D2291">
        <v>-2.84765901436135</v>
      </c>
      <c r="E2291">
        <v>9.9454928309947094E-2</v>
      </c>
      <c r="F2291" t="s">
        <v>16</v>
      </c>
      <c r="G2291">
        <v>41101984</v>
      </c>
      <c r="H2291">
        <v>41102484</v>
      </c>
      <c r="I2291" t="s">
        <v>3348</v>
      </c>
      <c r="J2291">
        <v>0.7</v>
      </c>
      <c r="K2291">
        <v>0.56000000000000005</v>
      </c>
      <c r="L2291" t="s">
        <v>16</v>
      </c>
      <c r="M2291">
        <v>41102121</v>
      </c>
      <c r="N2291">
        <v>41102346</v>
      </c>
      <c r="O2291" t="s">
        <v>3348</v>
      </c>
      <c r="P2291">
        <v>0.35499999999999998</v>
      </c>
      <c r="Q2291">
        <v>0.63111111111111107</v>
      </c>
      <c r="R2291">
        <v>65.44</v>
      </c>
    </row>
    <row r="2292" spans="1:18">
      <c r="A2292" t="s">
        <v>553</v>
      </c>
      <c r="B2292" t="s">
        <v>554</v>
      </c>
      <c r="C2292">
        <v>9.5848194071521693</v>
      </c>
      <c r="D2292">
        <v>3.7745463789928499</v>
      </c>
      <c r="E2292">
        <v>2.76784146860653E-2</v>
      </c>
      <c r="F2292" t="s">
        <v>16</v>
      </c>
      <c r="G2292">
        <v>41176961</v>
      </c>
      <c r="H2292">
        <v>41177461</v>
      </c>
      <c r="I2292" t="s">
        <v>553</v>
      </c>
      <c r="J2292">
        <v>0.75249999999999995</v>
      </c>
      <c r="K2292">
        <v>0.60199999999999998</v>
      </c>
      <c r="L2292" t="s">
        <v>16</v>
      </c>
      <c r="M2292">
        <v>41177080</v>
      </c>
      <c r="N2292">
        <v>41177341</v>
      </c>
      <c r="O2292" t="s">
        <v>553</v>
      </c>
      <c r="P2292">
        <v>0.45500000000000002</v>
      </c>
      <c r="Q2292">
        <v>0.69731800766283525</v>
      </c>
      <c r="R2292">
        <v>63.51</v>
      </c>
    </row>
    <row r="2293" spans="1:18">
      <c r="A2293" t="s">
        <v>553</v>
      </c>
      <c r="B2293" t="s">
        <v>1615</v>
      </c>
      <c r="C2293">
        <v>5.9518647653048902</v>
      </c>
      <c r="D2293">
        <v>2.3331280146516198</v>
      </c>
      <c r="E2293">
        <v>0.17543510677665</v>
      </c>
      <c r="F2293" t="s">
        <v>16</v>
      </c>
      <c r="G2293">
        <v>41176961</v>
      </c>
      <c r="H2293">
        <v>41177461</v>
      </c>
      <c r="I2293" t="s">
        <v>553</v>
      </c>
      <c r="J2293">
        <v>0.87250000000000005</v>
      </c>
      <c r="K2293">
        <v>0.69799999999999995</v>
      </c>
      <c r="L2293" t="s">
        <v>16</v>
      </c>
      <c r="M2293">
        <v>41177080</v>
      </c>
      <c r="N2293">
        <v>41177341</v>
      </c>
      <c r="O2293" t="s">
        <v>553</v>
      </c>
      <c r="P2293">
        <v>0.57250000000000001</v>
      </c>
      <c r="Q2293">
        <v>0.87739463601532564</v>
      </c>
      <c r="R2293">
        <v>63.51</v>
      </c>
    </row>
    <row r="2294" spans="1:18">
      <c r="A2294" t="s">
        <v>553</v>
      </c>
      <c r="B2294" t="s">
        <v>2403</v>
      </c>
      <c r="C2294">
        <v>975.82364787609799</v>
      </c>
      <c r="D2294">
        <v>1.3839913349618</v>
      </c>
      <c r="E2294">
        <v>0.52258508695835904</v>
      </c>
      <c r="F2294" t="s">
        <v>16</v>
      </c>
      <c r="G2294">
        <v>41176961</v>
      </c>
      <c r="H2294">
        <v>41177461</v>
      </c>
      <c r="I2294" t="s">
        <v>553</v>
      </c>
      <c r="J2294">
        <v>0.95750000000000002</v>
      </c>
      <c r="K2294">
        <v>0.76600000000000001</v>
      </c>
      <c r="L2294" t="s">
        <v>16</v>
      </c>
      <c r="M2294">
        <v>41177080</v>
      </c>
      <c r="N2294">
        <v>41177341</v>
      </c>
      <c r="O2294" t="s">
        <v>553</v>
      </c>
      <c r="P2294">
        <v>0.65249999999999997</v>
      </c>
      <c r="Q2294">
        <v>1</v>
      </c>
      <c r="R2294">
        <v>63.51</v>
      </c>
    </row>
    <row r="2295" spans="1:18">
      <c r="A2295" t="s">
        <v>553</v>
      </c>
      <c r="B2295" t="s">
        <v>2422</v>
      </c>
      <c r="C2295">
        <v>49.995628034312702</v>
      </c>
      <c r="D2295">
        <v>1.36459115301102</v>
      </c>
      <c r="E2295">
        <v>0.46192794056375602</v>
      </c>
      <c r="F2295" t="s">
        <v>16</v>
      </c>
      <c r="G2295">
        <v>41176961</v>
      </c>
      <c r="H2295">
        <v>41177461</v>
      </c>
      <c r="I2295" t="s">
        <v>553</v>
      </c>
      <c r="J2295">
        <v>0.9425</v>
      </c>
      <c r="K2295">
        <v>0.754</v>
      </c>
      <c r="L2295" t="s">
        <v>16</v>
      </c>
      <c r="M2295">
        <v>41177080</v>
      </c>
      <c r="N2295">
        <v>41177341</v>
      </c>
      <c r="O2295" t="s">
        <v>553</v>
      </c>
      <c r="P2295">
        <v>0.64500000000000002</v>
      </c>
      <c r="Q2295">
        <v>0.9885057471264368</v>
      </c>
      <c r="R2295">
        <v>63.51</v>
      </c>
    </row>
    <row r="2296" spans="1:18">
      <c r="A2296" t="s">
        <v>553</v>
      </c>
      <c r="B2296" t="s">
        <v>2585</v>
      </c>
      <c r="C2296">
        <v>16.6327959163537</v>
      </c>
      <c r="D2296">
        <v>1.17243852351102</v>
      </c>
      <c r="E2296">
        <v>0.54544447906363402</v>
      </c>
      <c r="F2296" t="s">
        <v>16</v>
      </c>
      <c r="G2296">
        <v>41176961</v>
      </c>
      <c r="H2296">
        <v>41177461</v>
      </c>
      <c r="I2296" t="s">
        <v>553</v>
      </c>
      <c r="J2296">
        <v>0.75</v>
      </c>
      <c r="K2296">
        <v>0.6</v>
      </c>
      <c r="L2296" t="s">
        <v>16</v>
      </c>
      <c r="M2296">
        <v>41177080</v>
      </c>
      <c r="N2296">
        <v>41177341</v>
      </c>
      <c r="O2296" t="s">
        <v>553</v>
      </c>
      <c r="P2296">
        <v>0.45250000000000001</v>
      </c>
      <c r="Q2296">
        <v>0.69348659003831414</v>
      </c>
      <c r="R2296">
        <v>63.51</v>
      </c>
    </row>
    <row r="2297" spans="1:18">
      <c r="A2297" t="s">
        <v>553</v>
      </c>
      <c r="B2297" t="s">
        <v>3176</v>
      </c>
      <c r="C2297">
        <v>12.494432820806001</v>
      </c>
      <c r="D2297">
        <v>0.55774455442689697</v>
      </c>
      <c r="E2297">
        <v>0.80785981925648298</v>
      </c>
      <c r="F2297" t="s">
        <v>16</v>
      </c>
      <c r="G2297">
        <v>41176961</v>
      </c>
      <c r="H2297">
        <v>41177461</v>
      </c>
      <c r="I2297" t="s">
        <v>553</v>
      </c>
      <c r="J2297">
        <v>0.87749999999999995</v>
      </c>
      <c r="K2297">
        <v>0.70199999999999996</v>
      </c>
      <c r="L2297" t="s">
        <v>16</v>
      </c>
      <c r="M2297">
        <v>41177080</v>
      </c>
      <c r="N2297">
        <v>41177341</v>
      </c>
      <c r="O2297" t="s">
        <v>553</v>
      </c>
      <c r="P2297">
        <v>0.57750000000000001</v>
      </c>
      <c r="Q2297">
        <v>0.88505747126436785</v>
      </c>
      <c r="R2297">
        <v>63.51</v>
      </c>
    </row>
    <row r="2298" spans="1:18">
      <c r="A2298" t="s">
        <v>553</v>
      </c>
      <c r="B2298" t="s">
        <v>3241</v>
      </c>
      <c r="C2298">
        <v>14.979264200153899</v>
      </c>
      <c r="D2298">
        <v>0.50588324689032504</v>
      </c>
      <c r="E2298">
        <v>0.86030001523546595</v>
      </c>
      <c r="F2298" t="s">
        <v>16</v>
      </c>
      <c r="G2298">
        <v>41176961</v>
      </c>
      <c r="H2298">
        <v>41177461</v>
      </c>
      <c r="I2298" t="s">
        <v>553</v>
      </c>
      <c r="J2298">
        <v>0.94499999999999995</v>
      </c>
      <c r="K2298">
        <v>0.75600000000000001</v>
      </c>
      <c r="L2298" t="s">
        <v>16</v>
      </c>
      <c r="M2298">
        <v>41177080</v>
      </c>
      <c r="N2298">
        <v>41177341</v>
      </c>
      <c r="O2298" t="s">
        <v>553</v>
      </c>
      <c r="P2298">
        <v>0.64749999999999996</v>
      </c>
      <c r="Q2298">
        <v>0.9923371647509579</v>
      </c>
      <c r="R2298">
        <v>63.51</v>
      </c>
    </row>
    <row r="2299" spans="1:18">
      <c r="A2299" t="s">
        <v>553</v>
      </c>
      <c r="B2299" t="s">
        <v>3256</v>
      </c>
      <c r="C2299">
        <v>7.0067914171183601</v>
      </c>
      <c r="D2299">
        <v>0.494279246673619</v>
      </c>
      <c r="E2299">
        <v>0.86346672426785098</v>
      </c>
      <c r="F2299" t="s">
        <v>16</v>
      </c>
      <c r="G2299">
        <v>41176961</v>
      </c>
      <c r="H2299">
        <v>41177461</v>
      </c>
      <c r="I2299" t="s">
        <v>553</v>
      </c>
      <c r="J2299">
        <v>1</v>
      </c>
      <c r="K2299">
        <v>0.8</v>
      </c>
      <c r="L2299" t="s">
        <v>16</v>
      </c>
      <c r="M2299">
        <v>41177080</v>
      </c>
      <c r="N2299">
        <v>41177341</v>
      </c>
      <c r="O2299" t="s">
        <v>553</v>
      </c>
      <c r="P2299">
        <v>0.65249999999999997</v>
      </c>
      <c r="Q2299">
        <v>1</v>
      </c>
      <c r="R2299">
        <v>63.51</v>
      </c>
    </row>
    <row r="2300" spans="1:18">
      <c r="A2300" t="s">
        <v>553</v>
      </c>
      <c r="B2300" t="s">
        <v>3378</v>
      </c>
      <c r="C2300">
        <v>63.728274044804202</v>
      </c>
      <c r="D2300">
        <v>0.36543774468501</v>
      </c>
      <c r="E2300">
        <v>0.90240744448790899</v>
      </c>
      <c r="F2300" t="s">
        <v>16</v>
      </c>
      <c r="G2300">
        <v>41176961</v>
      </c>
      <c r="H2300">
        <v>41177461</v>
      </c>
      <c r="I2300" t="s">
        <v>553</v>
      </c>
      <c r="J2300">
        <v>0.76</v>
      </c>
      <c r="K2300">
        <v>0.60799999999999998</v>
      </c>
      <c r="L2300" t="s">
        <v>16</v>
      </c>
      <c r="M2300">
        <v>41177080</v>
      </c>
      <c r="N2300">
        <v>41177341</v>
      </c>
      <c r="O2300" t="s">
        <v>553</v>
      </c>
      <c r="P2300">
        <v>0.46250000000000002</v>
      </c>
      <c r="Q2300">
        <v>0.70881226053639845</v>
      </c>
      <c r="R2300">
        <v>63.51</v>
      </c>
    </row>
    <row r="2301" spans="1:18">
      <c r="A2301" t="s">
        <v>553</v>
      </c>
      <c r="B2301" t="s">
        <v>3411</v>
      </c>
      <c r="C2301">
        <v>61.4064703018419</v>
      </c>
      <c r="D2301">
        <v>0.324563265717845</v>
      </c>
      <c r="E2301">
        <v>0.86606734420508402</v>
      </c>
      <c r="F2301" t="s">
        <v>16</v>
      </c>
      <c r="G2301">
        <v>41176961</v>
      </c>
      <c r="H2301">
        <v>41177461</v>
      </c>
      <c r="I2301" t="s">
        <v>553</v>
      </c>
      <c r="J2301">
        <v>0.94</v>
      </c>
      <c r="K2301">
        <v>0.752</v>
      </c>
      <c r="L2301" t="s">
        <v>16</v>
      </c>
      <c r="M2301">
        <v>41177080</v>
      </c>
      <c r="N2301">
        <v>41177341</v>
      </c>
      <c r="O2301" t="s">
        <v>553</v>
      </c>
      <c r="P2301">
        <v>0.64249999999999996</v>
      </c>
      <c r="Q2301">
        <v>0.98467432950191569</v>
      </c>
      <c r="R2301">
        <v>63.51</v>
      </c>
    </row>
    <row r="2302" spans="1:18">
      <c r="A2302" t="s">
        <v>553</v>
      </c>
      <c r="B2302" t="s">
        <v>3878</v>
      </c>
      <c r="C2302">
        <v>48.894975059402803</v>
      </c>
      <c r="D2302">
        <v>6.3997525402327504E-2</v>
      </c>
      <c r="E2302">
        <v>0.97046349924932196</v>
      </c>
      <c r="F2302" t="s">
        <v>16</v>
      </c>
      <c r="G2302">
        <v>41176961</v>
      </c>
      <c r="H2302">
        <v>41177461</v>
      </c>
      <c r="I2302" t="s">
        <v>553</v>
      </c>
      <c r="J2302">
        <v>1</v>
      </c>
      <c r="K2302">
        <v>0.8</v>
      </c>
      <c r="L2302" t="s">
        <v>16</v>
      </c>
      <c r="M2302">
        <v>41177080</v>
      </c>
      <c r="N2302">
        <v>41177341</v>
      </c>
      <c r="O2302" t="s">
        <v>553</v>
      </c>
      <c r="P2302">
        <v>0.65249999999999997</v>
      </c>
      <c r="Q2302">
        <v>1</v>
      </c>
      <c r="R2302">
        <v>63.51</v>
      </c>
    </row>
    <row r="2303" spans="1:18">
      <c r="A2303" t="s">
        <v>553</v>
      </c>
      <c r="B2303" t="s">
        <v>3929</v>
      </c>
      <c r="C2303">
        <v>1638.3521859748901</v>
      </c>
      <c r="D2303">
        <v>5.8161959554350502E-3</v>
      </c>
      <c r="E2303">
        <v>0.99776178578489005</v>
      </c>
      <c r="F2303" t="s">
        <v>16</v>
      </c>
      <c r="G2303">
        <v>41176961</v>
      </c>
      <c r="H2303">
        <v>41177461</v>
      </c>
      <c r="I2303" t="s">
        <v>553</v>
      </c>
      <c r="J2303">
        <v>0.82250000000000001</v>
      </c>
      <c r="K2303">
        <v>0.65800000000000003</v>
      </c>
      <c r="L2303" t="s">
        <v>16</v>
      </c>
      <c r="M2303">
        <v>41177080</v>
      </c>
      <c r="N2303">
        <v>41177341</v>
      </c>
      <c r="O2303" t="s">
        <v>553</v>
      </c>
      <c r="P2303">
        <v>0.52500000000000002</v>
      </c>
      <c r="Q2303">
        <v>0.8045977011494253</v>
      </c>
      <c r="R2303">
        <v>63.51</v>
      </c>
    </row>
    <row r="2304" spans="1:18">
      <c r="A2304" t="s">
        <v>553</v>
      </c>
      <c r="B2304" t="s">
        <v>4342</v>
      </c>
      <c r="C2304">
        <v>105.241241667227</v>
      </c>
      <c r="D2304">
        <v>-0.43645781183010002</v>
      </c>
      <c r="E2304">
        <v>0.80330267899148</v>
      </c>
      <c r="F2304" t="s">
        <v>16</v>
      </c>
      <c r="G2304">
        <v>41176961</v>
      </c>
      <c r="H2304">
        <v>41177461</v>
      </c>
      <c r="I2304" t="s">
        <v>553</v>
      </c>
      <c r="J2304">
        <v>1</v>
      </c>
      <c r="K2304">
        <v>0.8</v>
      </c>
      <c r="L2304" t="s">
        <v>16</v>
      </c>
      <c r="M2304">
        <v>41177080</v>
      </c>
      <c r="N2304">
        <v>41177341</v>
      </c>
      <c r="O2304" t="s">
        <v>553</v>
      </c>
      <c r="P2304">
        <v>0.65249999999999997</v>
      </c>
      <c r="Q2304">
        <v>1</v>
      </c>
      <c r="R2304">
        <v>63.51</v>
      </c>
    </row>
    <row r="2305" spans="1:18">
      <c r="A2305" t="s">
        <v>553</v>
      </c>
      <c r="B2305" t="s">
        <v>4365</v>
      </c>
      <c r="C2305">
        <v>18.5047439953001</v>
      </c>
      <c r="D2305">
        <v>-0.46506565461535099</v>
      </c>
      <c r="E2305">
        <v>0.84608645335204902</v>
      </c>
      <c r="F2305" t="s">
        <v>16</v>
      </c>
      <c r="G2305">
        <v>41176961</v>
      </c>
      <c r="H2305">
        <v>41177461</v>
      </c>
      <c r="I2305" t="s">
        <v>553</v>
      </c>
      <c r="J2305">
        <v>0.69</v>
      </c>
      <c r="K2305">
        <v>0.55200000000000005</v>
      </c>
      <c r="L2305" t="s">
        <v>16</v>
      </c>
      <c r="M2305">
        <v>41177080</v>
      </c>
      <c r="N2305">
        <v>41177341</v>
      </c>
      <c r="O2305" t="s">
        <v>553</v>
      </c>
      <c r="P2305">
        <v>0.39250000000000002</v>
      </c>
      <c r="Q2305">
        <v>0.6015325670498084</v>
      </c>
      <c r="R2305">
        <v>63.51</v>
      </c>
    </row>
    <row r="2306" spans="1:18">
      <c r="A2306" t="s">
        <v>553</v>
      </c>
      <c r="B2306" t="s">
        <v>4447</v>
      </c>
      <c r="C2306">
        <v>75.723593240976001</v>
      </c>
      <c r="D2306">
        <v>-0.51970241575969001</v>
      </c>
      <c r="E2306">
        <v>0.75217941752586304</v>
      </c>
      <c r="F2306" t="s">
        <v>16</v>
      </c>
      <c r="G2306">
        <v>41176961</v>
      </c>
      <c r="H2306">
        <v>41177461</v>
      </c>
      <c r="I2306" t="s">
        <v>553</v>
      </c>
      <c r="J2306">
        <v>0.755</v>
      </c>
      <c r="K2306">
        <v>0.60399999999999998</v>
      </c>
      <c r="L2306" t="s">
        <v>16</v>
      </c>
      <c r="M2306">
        <v>41177080</v>
      </c>
      <c r="N2306">
        <v>41177341</v>
      </c>
      <c r="O2306" t="s">
        <v>553</v>
      </c>
      <c r="P2306">
        <v>0.45750000000000002</v>
      </c>
      <c r="Q2306">
        <v>0.70114942528735635</v>
      </c>
      <c r="R2306">
        <v>63.51</v>
      </c>
    </row>
    <row r="2307" spans="1:18">
      <c r="A2307" t="s">
        <v>553</v>
      </c>
      <c r="B2307" t="s">
        <v>4611</v>
      </c>
      <c r="C2307">
        <v>35.021193642227701</v>
      </c>
      <c r="D2307">
        <v>-0.63855410459475104</v>
      </c>
      <c r="E2307">
        <v>0.822642517690231</v>
      </c>
      <c r="F2307" t="s">
        <v>16</v>
      </c>
      <c r="G2307">
        <v>41176961</v>
      </c>
      <c r="H2307">
        <v>41177461</v>
      </c>
      <c r="I2307" t="s">
        <v>553</v>
      </c>
      <c r="J2307">
        <v>0.95499999999999996</v>
      </c>
      <c r="K2307">
        <v>0.76400000000000001</v>
      </c>
      <c r="L2307" t="s">
        <v>16</v>
      </c>
      <c r="M2307">
        <v>41177080</v>
      </c>
      <c r="N2307">
        <v>41177341</v>
      </c>
      <c r="O2307" t="s">
        <v>553</v>
      </c>
      <c r="P2307">
        <v>0.65249999999999997</v>
      </c>
      <c r="Q2307">
        <v>1</v>
      </c>
      <c r="R2307">
        <v>63.51</v>
      </c>
    </row>
    <row r="2308" spans="1:18">
      <c r="A2308" t="s">
        <v>553</v>
      </c>
      <c r="B2308" t="s">
        <v>4849</v>
      </c>
      <c r="C2308">
        <v>2713.1203602135201</v>
      </c>
      <c r="D2308">
        <v>-0.80320421465798497</v>
      </c>
      <c r="E2308">
        <v>0.43417062499937498</v>
      </c>
      <c r="F2308" t="s">
        <v>16</v>
      </c>
      <c r="G2308">
        <v>41176961</v>
      </c>
      <c r="H2308">
        <v>41177461</v>
      </c>
      <c r="I2308" t="s">
        <v>553</v>
      </c>
      <c r="J2308">
        <v>0.8175</v>
      </c>
      <c r="K2308">
        <v>0.65400000000000003</v>
      </c>
      <c r="L2308" t="s">
        <v>16</v>
      </c>
      <c r="M2308">
        <v>41177080</v>
      </c>
      <c r="N2308">
        <v>41177341</v>
      </c>
      <c r="O2308" t="s">
        <v>553</v>
      </c>
      <c r="P2308">
        <v>0.52</v>
      </c>
      <c r="Q2308">
        <v>0.79693486590038309</v>
      </c>
      <c r="R2308">
        <v>63.51</v>
      </c>
    </row>
    <row r="2309" spans="1:18">
      <c r="A2309" t="s">
        <v>553</v>
      </c>
      <c r="B2309" t="s">
        <v>4878</v>
      </c>
      <c r="C2309">
        <v>6.0138342258678801</v>
      </c>
      <c r="D2309">
        <v>-0.82575954541713403</v>
      </c>
      <c r="E2309">
        <v>0.69203493567236696</v>
      </c>
      <c r="F2309" t="s">
        <v>16</v>
      </c>
      <c r="G2309">
        <v>41176961</v>
      </c>
      <c r="H2309">
        <v>41177461</v>
      </c>
      <c r="I2309" t="s">
        <v>553</v>
      </c>
      <c r="J2309">
        <v>0.74750000000000005</v>
      </c>
      <c r="K2309">
        <v>0.59799999999999998</v>
      </c>
      <c r="L2309" t="s">
        <v>16</v>
      </c>
      <c r="M2309">
        <v>41177080</v>
      </c>
      <c r="N2309">
        <v>41177341</v>
      </c>
      <c r="O2309" t="s">
        <v>553</v>
      </c>
      <c r="P2309">
        <v>0.45</v>
      </c>
      <c r="Q2309">
        <v>0.68965517241379315</v>
      </c>
      <c r="R2309">
        <v>63.51</v>
      </c>
    </row>
    <row r="2310" spans="1:18">
      <c r="A2310" t="s">
        <v>553</v>
      </c>
      <c r="B2310" t="s">
        <v>4962</v>
      </c>
      <c r="C2310">
        <v>85.844744870074393</v>
      </c>
      <c r="D2310">
        <v>-0.89349678191624904</v>
      </c>
      <c r="E2310">
        <v>0.64886068723655999</v>
      </c>
      <c r="F2310" t="s">
        <v>16</v>
      </c>
      <c r="G2310">
        <v>41176961</v>
      </c>
      <c r="H2310">
        <v>41177461</v>
      </c>
      <c r="I2310" t="s">
        <v>553</v>
      </c>
      <c r="J2310">
        <v>0.96</v>
      </c>
      <c r="K2310">
        <v>0.76800000000000002</v>
      </c>
      <c r="L2310" t="s">
        <v>16</v>
      </c>
      <c r="M2310">
        <v>41177080</v>
      </c>
      <c r="N2310">
        <v>41177341</v>
      </c>
      <c r="O2310" t="s">
        <v>553</v>
      </c>
      <c r="P2310">
        <v>0.65249999999999997</v>
      </c>
      <c r="Q2310">
        <v>1</v>
      </c>
      <c r="R2310">
        <v>63.51</v>
      </c>
    </row>
    <row r="2311" spans="1:18">
      <c r="A2311" t="s">
        <v>553</v>
      </c>
      <c r="B2311" t="s">
        <v>4980</v>
      </c>
      <c r="C2311">
        <v>51.545830640725299</v>
      </c>
      <c r="D2311">
        <v>-0.90680223959564299</v>
      </c>
      <c r="E2311">
        <v>0.54991394632512203</v>
      </c>
      <c r="F2311" t="s">
        <v>16</v>
      </c>
      <c r="G2311">
        <v>41176961</v>
      </c>
      <c r="H2311">
        <v>41177461</v>
      </c>
      <c r="I2311" t="s">
        <v>553</v>
      </c>
      <c r="J2311">
        <v>0.75749999999999995</v>
      </c>
      <c r="K2311">
        <v>0.60599999999999998</v>
      </c>
      <c r="L2311" t="s">
        <v>16</v>
      </c>
      <c r="M2311">
        <v>41177080</v>
      </c>
      <c r="N2311">
        <v>41177341</v>
      </c>
      <c r="O2311" t="s">
        <v>553</v>
      </c>
      <c r="P2311">
        <v>0.46</v>
      </c>
      <c r="Q2311">
        <v>0.70498084291187735</v>
      </c>
      <c r="R2311">
        <v>63.51</v>
      </c>
    </row>
    <row r="2312" spans="1:18">
      <c r="A2312" t="s">
        <v>553</v>
      </c>
      <c r="B2312" t="s">
        <v>5282</v>
      </c>
      <c r="C2312">
        <v>20.754820814968699</v>
      </c>
      <c r="D2312">
        <v>-1.16828474982689</v>
      </c>
      <c r="E2312">
        <v>0.498238371386791</v>
      </c>
      <c r="F2312" t="s">
        <v>16</v>
      </c>
      <c r="G2312">
        <v>41176961</v>
      </c>
      <c r="H2312">
        <v>41177461</v>
      </c>
      <c r="I2312" t="s">
        <v>553</v>
      </c>
      <c r="J2312">
        <v>0.745</v>
      </c>
      <c r="K2312">
        <v>0.59599999999999997</v>
      </c>
      <c r="L2312" t="s">
        <v>16</v>
      </c>
      <c r="M2312">
        <v>41177080</v>
      </c>
      <c r="N2312">
        <v>41177341</v>
      </c>
      <c r="O2312" t="s">
        <v>553</v>
      </c>
      <c r="P2312">
        <v>0.44750000000000001</v>
      </c>
      <c r="Q2312">
        <v>0.68582375478927204</v>
      </c>
      <c r="R2312">
        <v>63.51</v>
      </c>
    </row>
    <row r="2313" spans="1:18">
      <c r="A2313" t="s">
        <v>553</v>
      </c>
      <c r="B2313" t="s">
        <v>6128</v>
      </c>
      <c r="C2313">
        <v>140.99801570109301</v>
      </c>
      <c r="D2313">
        <v>-2.8282770504895001</v>
      </c>
      <c r="E2313">
        <v>0.11849738485592</v>
      </c>
      <c r="F2313" t="s">
        <v>16</v>
      </c>
      <c r="G2313">
        <v>41176961</v>
      </c>
      <c r="H2313">
        <v>41177461</v>
      </c>
      <c r="I2313" t="s">
        <v>553</v>
      </c>
      <c r="J2313">
        <v>0.88500000000000001</v>
      </c>
      <c r="K2313">
        <v>0.70799999999999996</v>
      </c>
      <c r="L2313" t="s">
        <v>16</v>
      </c>
      <c r="M2313">
        <v>41177080</v>
      </c>
      <c r="N2313">
        <v>41177341</v>
      </c>
      <c r="O2313" t="s">
        <v>553</v>
      </c>
      <c r="P2313">
        <v>0.58750000000000002</v>
      </c>
      <c r="Q2313">
        <v>0.90038314176245215</v>
      </c>
      <c r="R2313">
        <v>63.51</v>
      </c>
    </row>
    <row r="2314" spans="1:18">
      <c r="A2314" t="s">
        <v>553</v>
      </c>
      <c r="B2314" t="s">
        <v>6289</v>
      </c>
      <c r="C2314">
        <v>14.478064239545199</v>
      </c>
      <c r="D2314">
        <v>-3.16618992087361</v>
      </c>
      <c r="E2314">
        <v>9.2173942011746807E-2</v>
      </c>
      <c r="F2314" t="s">
        <v>16</v>
      </c>
      <c r="G2314">
        <v>41176961</v>
      </c>
      <c r="H2314">
        <v>41177461</v>
      </c>
      <c r="I2314" t="s">
        <v>553</v>
      </c>
      <c r="J2314">
        <v>0.76249999999999996</v>
      </c>
      <c r="K2314">
        <v>0.61</v>
      </c>
      <c r="L2314" t="s">
        <v>16</v>
      </c>
      <c r="M2314">
        <v>41177080</v>
      </c>
      <c r="N2314">
        <v>41177341</v>
      </c>
      <c r="O2314" t="s">
        <v>553</v>
      </c>
      <c r="P2314">
        <v>0.46500000000000002</v>
      </c>
      <c r="Q2314">
        <v>0.71264367816091956</v>
      </c>
      <c r="R2314">
        <v>63.51</v>
      </c>
    </row>
    <row r="2315" spans="1:18">
      <c r="A2315" t="s">
        <v>5313</v>
      </c>
      <c r="B2315" t="s">
        <v>5314</v>
      </c>
      <c r="C2315">
        <v>6.1679423124699104</v>
      </c>
      <c r="D2315">
        <v>-1.18472907054027</v>
      </c>
      <c r="E2315">
        <v>0.55497720930018302</v>
      </c>
      <c r="F2315" t="s">
        <v>16</v>
      </c>
      <c r="G2315">
        <v>41496842</v>
      </c>
      <c r="H2315">
        <v>41497342</v>
      </c>
      <c r="I2315" t="s">
        <v>5313</v>
      </c>
      <c r="J2315">
        <v>0.95750000000000002</v>
      </c>
      <c r="K2315">
        <v>0.76600000000000001</v>
      </c>
      <c r="L2315" t="s">
        <v>16</v>
      </c>
      <c r="M2315">
        <v>41497009</v>
      </c>
      <c r="N2315">
        <v>41497175</v>
      </c>
      <c r="O2315" t="s">
        <v>5313</v>
      </c>
      <c r="P2315">
        <v>0.41499999999999998</v>
      </c>
      <c r="Q2315">
        <v>1</v>
      </c>
      <c r="R2315">
        <v>66.040000000000006</v>
      </c>
    </row>
    <row r="2316" spans="1:18">
      <c r="A2316" t="s">
        <v>3865</v>
      </c>
      <c r="B2316" t="s">
        <v>3866</v>
      </c>
      <c r="C2316">
        <v>8.0487254811107594</v>
      </c>
      <c r="D2316">
        <v>7.2918464618422801E-2</v>
      </c>
      <c r="E2316">
        <v>0.97046349924932196</v>
      </c>
      <c r="F2316" t="s">
        <v>16</v>
      </c>
      <c r="G2316">
        <v>41804919</v>
      </c>
      <c r="H2316">
        <v>41805419</v>
      </c>
      <c r="I2316" t="s">
        <v>3865</v>
      </c>
      <c r="J2316">
        <v>0.73250000000000004</v>
      </c>
      <c r="K2316">
        <v>0.58599999999999997</v>
      </c>
      <c r="L2316" t="s">
        <v>16</v>
      </c>
      <c r="M2316">
        <v>41805093</v>
      </c>
      <c r="N2316">
        <v>41805245</v>
      </c>
      <c r="O2316" t="s">
        <v>3865</v>
      </c>
      <c r="P2316">
        <v>0.29749999999999999</v>
      </c>
      <c r="Q2316">
        <v>0.78289473684210531</v>
      </c>
      <c r="R2316">
        <v>67.67</v>
      </c>
    </row>
    <row r="2317" spans="1:18">
      <c r="A2317" t="s">
        <v>3865</v>
      </c>
      <c r="B2317" t="s">
        <v>4432</v>
      </c>
      <c r="C2317">
        <v>13.717730461288401</v>
      </c>
      <c r="D2317">
        <v>-0.51182146237161297</v>
      </c>
      <c r="E2317">
        <v>0.82385202070708696</v>
      </c>
      <c r="F2317" t="s">
        <v>16</v>
      </c>
      <c r="G2317">
        <v>41804919</v>
      </c>
      <c r="H2317">
        <v>41805419</v>
      </c>
      <c r="I2317" t="s">
        <v>3865</v>
      </c>
      <c r="J2317">
        <v>0.72750000000000004</v>
      </c>
      <c r="K2317">
        <v>0.58199999999999996</v>
      </c>
      <c r="L2317" t="s">
        <v>16</v>
      </c>
      <c r="M2317">
        <v>41805093</v>
      </c>
      <c r="N2317">
        <v>41805245</v>
      </c>
      <c r="O2317" t="s">
        <v>3865</v>
      </c>
      <c r="P2317">
        <v>0.29249999999999998</v>
      </c>
      <c r="Q2317">
        <v>0.76973684210526316</v>
      </c>
      <c r="R2317">
        <v>67.67</v>
      </c>
    </row>
    <row r="2318" spans="1:18">
      <c r="A2318" t="s">
        <v>3865</v>
      </c>
      <c r="B2318" t="s">
        <v>5907</v>
      </c>
      <c r="C2318">
        <v>11.8362540679489</v>
      </c>
      <c r="D2318">
        <v>-1.98795920402173</v>
      </c>
      <c r="E2318">
        <v>0.20075221545850599</v>
      </c>
      <c r="F2318" t="s">
        <v>16</v>
      </c>
      <c r="G2318">
        <v>41804919</v>
      </c>
      <c r="H2318">
        <v>41805419</v>
      </c>
      <c r="I2318" t="s">
        <v>3865</v>
      </c>
      <c r="J2318">
        <v>0.88500000000000001</v>
      </c>
      <c r="K2318">
        <v>0.70799999999999996</v>
      </c>
      <c r="L2318" t="s">
        <v>16</v>
      </c>
      <c r="M2318">
        <v>41805093</v>
      </c>
      <c r="N2318">
        <v>41805245</v>
      </c>
      <c r="O2318" t="s">
        <v>3865</v>
      </c>
      <c r="P2318">
        <v>0.38</v>
      </c>
      <c r="Q2318">
        <v>1</v>
      </c>
      <c r="R2318">
        <v>67.67</v>
      </c>
    </row>
    <row r="2319" spans="1:18">
      <c r="A2319" t="s">
        <v>3865</v>
      </c>
      <c r="B2319" t="s">
        <v>6279</v>
      </c>
      <c r="C2319">
        <v>7.9378915229379201</v>
      </c>
      <c r="D2319">
        <v>-3.12931527857222</v>
      </c>
      <c r="E2319">
        <v>5.7858130528170397E-2</v>
      </c>
      <c r="F2319" t="s">
        <v>16</v>
      </c>
      <c r="G2319">
        <v>41804919</v>
      </c>
      <c r="H2319">
        <v>41805419</v>
      </c>
      <c r="I2319" t="s">
        <v>3865</v>
      </c>
      <c r="J2319">
        <v>0.73</v>
      </c>
      <c r="K2319">
        <v>0.58399999999999996</v>
      </c>
      <c r="L2319" t="s">
        <v>16</v>
      </c>
      <c r="M2319">
        <v>41805093</v>
      </c>
      <c r="N2319">
        <v>41805245</v>
      </c>
      <c r="O2319" t="s">
        <v>3865</v>
      </c>
      <c r="P2319">
        <v>0.29499999999999998</v>
      </c>
      <c r="Q2319">
        <v>0.77631578947368418</v>
      </c>
      <c r="R2319">
        <v>67.67</v>
      </c>
    </row>
    <row r="2320" spans="1:18">
      <c r="A2320" t="s">
        <v>3485</v>
      </c>
      <c r="B2320" t="s">
        <v>6385</v>
      </c>
      <c r="C2320">
        <v>10.1819392057016</v>
      </c>
      <c r="D2320">
        <v>-3.8524577617051001</v>
      </c>
      <c r="E2320">
        <v>1.6400993422898299E-2</v>
      </c>
      <c r="F2320" t="s">
        <v>16</v>
      </c>
      <c r="G2320">
        <v>42094655</v>
      </c>
      <c r="H2320">
        <v>42095155</v>
      </c>
      <c r="I2320" t="s">
        <v>3485</v>
      </c>
      <c r="J2320">
        <v>1</v>
      </c>
      <c r="K2320">
        <v>0.8</v>
      </c>
      <c r="L2320" t="s">
        <v>16</v>
      </c>
      <c r="M2320">
        <v>42094813</v>
      </c>
      <c r="N2320">
        <v>42094997</v>
      </c>
      <c r="O2320" t="s">
        <v>3485</v>
      </c>
      <c r="P2320">
        <v>0.46</v>
      </c>
      <c r="Q2320">
        <v>1</v>
      </c>
      <c r="R2320">
        <v>60.66</v>
      </c>
    </row>
    <row r="2321" spans="1:18">
      <c r="A2321" t="s">
        <v>3485</v>
      </c>
      <c r="B2321" t="s">
        <v>3486</v>
      </c>
      <c r="C2321">
        <v>11.2170680645813</v>
      </c>
      <c r="D2321">
        <v>0.25565978236405001</v>
      </c>
      <c r="E2321">
        <v>0.95122391427235597</v>
      </c>
      <c r="F2321" t="s">
        <v>16</v>
      </c>
      <c r="G2321">
        <v>42094655</v>
      </c>
      <c r="H2321">
        <v>42095155</v>
      </c>
      <c r="I2321" t="s">
        <v>3485</v>
      </c>
      <c r="J2321">
        <v>1</v>
      </c>
      <c r="K2321">
        <v>0.8</v>
      </c>
      <c r="L2321" t="s">
        <v>16</v>
      </c>
      <c r="M2321">
        <v>42094813</v>
      </c>
      <c r="N2321">
        <v>42094997</v>
      </c>
      <c r="O2321" t="s">
        <v>3485</v>
      </c>
      <c r="P2321">
        <v>0.46</v>
      </c>
      <c r="Q2321">
        <v>1</v>
      </c>
      <c r="R2321">
        <v>60.66</v>
      </c>
    </row>
    <row r="2322" spans="1:18">
      <c r="A2322" t="s">
        <v>3485</v>
      </c>
      <c r="B2322" t="s">
        <v>4032</v>
      </c>
      <c r="C2322">
        <v>9.8342558930289208</v>
      </c>
      <c r="D2322">
        <v>-0.119226844293675</v>
      </c>
      <c r="E2322">
        <v>0.97046349924932196</v>
      </c>
      <c r="F2322" t="s">
        <v>16</v>
      </c>
      <c r="G2322">
        <v>42094655</v>
      </c>
      <c r="H2322">
        <v>42095155</v>
      </c>
      <c r="I2322" t="s">
        <v>3485</v>
      </c>
      <c r="J2322">
        <v>1</v>
      </c>
      <c r="K2322">
        <v>0.8</v>
      </c>
      <c r="L2322" t="s">
        <v>16</v>
      </c>
      <c r="M2322">
        <v>42094813</v>
      </c>
      <c r="N2322">
        <v>42094997</v>
      </c>
      <c r="O2322" t="s">
        <v>3485</v>
      </c>
      <c r="P2322">
        <v>0.46</v>
      </c>
      <c r="Q2322">
        <v>1</v>
      </c>
      <c r="R2322">
        <v>60.66</v>
      </c>
    </row>
    <row r="2323" spans="1:18">
      <c r="A2323" t="s">
        <v>3485</v>
      </c>
      <c r="B2323" t="s">
        <v>4160</v>
      </c>
      <c r="C2323">
        <v>7.1284515033244098</v>
      </c>
      <c r="D2323">
        <v>-0.24965690801125401</v>
      </c>
      <c r="E2323">
        <v>0.96226145623303305</v>
      </c>
      <c r="F2323" t="s">
        <v>16</v>
      </c>
      <c r="G2323">
        <v>42094655</v>
      </c>
      <c r="H2323">
        <v>42095155</v>
      </c>
      <c r="I2323" t="s">
        <v>3485</v>
      </c>
      <c r="J2323">
        <v>0.83250000000000002</v>
      </c>
      <c r="K2323">
        <v>0.66600000000000004</v>
      </c>
      <c r="L2323" t="s">
        <v>16</v>
      </c>
      <c r="M2323">
        <v>42094813</v>
      </c>
      <c r="N2323">
        <v>42094997</v>
      </c>
      <c r="O2323" t="s">
        <v>3485</v>
      </c>
      <c r="P2323">
        <v>0.4375</v>
      </c>
      <c r="Q2323">
        <v>0.95108695652173914</v>
      </c>
      <c r="R2323">
        <v>60.66</v>
      </c>
    </row>
    <row r="2324" spans="1:18">
      <c r="A2324" t="s">
        <v>3485</v>
      </c>
      <c r="B2324" t="s">
        <v>4266</v>
      </c>
      <c r="C2324">
        <v>18.540373237341399</v>
      </c>
      <c r="D2324">
        <v>-0.35483753174704802</v>
      </c>
      <c r="E2324">
        <v>0.876054579382887</v>
      </c>
      <c r="F2324" t="s">
        <v>16</v>
      </c>
      <c r="G2324">
        <v>42094655</v>
      </c>
      <c r="H2324">
        <v>42095155</v>
      </c>
      <c r="I2324" t="s">
        <v>3485</v>
      </c>
      <c r="J2324">
        <v>1</v>
      </c>
      <c r="K2324">
        <v>0.8</v>
      </c>
      <c r="L2324" t="s">
        <v>16</v>
      </c>
      <c r="M2324">
        <v>42094813</v>
      </c>
      <c r="N2324">
        <v>42094997</v>
      </c>
      <c r="O2324" t="s">
        <v>3485</v>
      </c>
      <c r="P2324">
        <v>0.46</v>
      </c>
      <c r="Q2324">
        <v>1</v>
      </c>
      <c r="R2324">
        <v>60.66</v>
      </c>
    </row>
    <row r="2325" spans="1:18">
      <c r="A2325" t="s">
        <v>3485</v>
      </c>
      <c r="B2325" t="s">
        <v>4417</v>
      </c>
      <c r="C2325">
        <v>6.9368678120287601</v>
      </c>
      <c r="D2325">
        <v>-0.498966576598117</v>
      </c>
      <c r="E2325">
        <v>0.86346672426785098</v>
      </c>
      <c r="F2325" t="s">
        <v>16</v>
      </c>
      <c r="G2325">
        <v>42094655</v>
      </c>
      <c r="H2325">
        <v>42095155</v>
      </c>
      <c r="I2325" t="s">
        <v>3485</v>
      </c>
      <c r="J2325">
        <v>1</v>
      </c>
      <c r="K2325">
        <v>0.8</v>
      </c>
      <c r="L2325" t="s">
        <v>16</v>
      </c>
      <c r="M2325">
        <v>42094813</v>
      </c>
      <c r="N2325">
        <v>42094997</v>
      </c>
      <c r="O2325" t="s">
        <v>3485</v>
      </c>
      <c r="P2325">
        <v>0.46</v>
      </c>
      <c r="Q2325">
        <v>1</v>
      </c>
      <c r="R2325">
        <v>60.66</v>
      </c>
    </row>
    <row r="2326" spans="1:18">
      <c r="A2326" t="s">
        <v>3485</v>
      </c>
      <c r="B2326" t="s">
        <v>4689</v>
      </c>
      <c r="C2326">
        <v>23.633327326081599</v>
      </c>
      <c r="D2326">
        <v>-0.68120569342165704</v>
      </c>
      <c r="E2326">
        <v>0.72410877037890298</v>
      </c>
      <c r="F2326" t="s">
        <v>16</v>
      </c>
      <c r="G2326">
        <v>42094655</v>
      </c>
      <c r="H2326">
        <v>42095155</v>
      </c>
      <c r="I2326" t="s">
        <v>3485</v>
      </c>
      <c r="J2326">
        <v>0.83750000000000002</v>
      </c>
      <c r="K2326">
        <v>0.67</v>
      </c>
      <c r="L2326" t="s">
        <v>16</v>
      </c>
      <c r="M2326">
        <v>42094813</v>
      </c>
      <c r="N2326">
        <v>42094997</v>
      </c>
      <c r="O2326" t="s">
        <v>3485</v>
      </c>
      <c r="P2326">
        <v>0.4425</v>
      </c>
      <c r="Q2326">
        <v>0.96195652173913049</v>
      </c>
      <c r="R2326">
        <v>60.66</v>
      </c>
    </row>
    <row r="2327" spans="1:18">
      <c r="A2327" t="s">
        <v>3485</v>
      </c>
      <c r="B2327" t="s">
        <v>5073</v>
      </c>
      <c r="C2327">
        <v>26.5321205729356</v>
      </c>
      <c r="D2327">
        <v>-0.98224842445331895</v>
      </c>
      <c r="E2327">
        <v>0.69257759314821798</v>
      </c>
      <c r="F2327" t="s">
        <v>16</v>
      </c>
      <c r="G2327">
        <v>42094655</v>
      </c>
      <c r="H2327">
        <v>42095155</v>
      </c>
      <c r="I2327" t="s">
        <v>3485</v>
      </c>
      <c r="J2327">
        <v>0.83499999999999996</v>
      </c>
      <c r="K2327">
        <v>0.66800000000000004</v>
      </c>
      <c r="L2327" t="s">
        <v>16</v>
      </c>
      <c r="M2327">
        <v>42094813</v>
      </c>
      <c r="N2327">
        <v>42094997</v>
      </c>
      <c r="O2327" t="s">
        <v>3485</v>
      </c>
      <c r="P2327">
        <v>0.44</v>
      </c>
      <c r="Q2327">
        <v>0.95652173913043481</v>
      </c>
      <c r="R2327">
        <v>60.66</v>
      </c>
    </row>
    <row r="2328" spans="1:18">
      <c r="A2328" t="s">
        <v>3485</v>
      </c>
      <c r="B2328" t="s">
        <v>5583</v>
      </c>
      <c r="C2328">
        <v>6.7546057119418599</v>
      </c>
      <c r="D2328">
        <v>-1.4232041294290501</v>
      </c>
      <c r="E2328">
        <v>0.416190200447207</v>
      </c>
      <c r="F2328" t="s">
        <v>16</v>
      </c>
      <c r="G2328">
        <v>42094655</v>
      </c>
      <c r="H2328">
        <v>42095155</v>
      </c>
      <c r="I2328" t="s">
        <v>3485</v>
      </c>
      <c r="J2328">
        <v>0.71250000000000002</v>
      </c>
      <c r="K2328">
        <v>0.56999999999999995</v>
      </c>
      <c r="L2328" t="s">
        <v>16</v>
      </c>
      <c r="M2328">
        <v>42094813</v>
      </c>
      <c r="N2328">
        <v>42094997</v>
      </c>
      <c r="O2328" t="s">
        <v>3485</v>
      </c>
      <c r="P2328">
        <v>0.3175</v>
      </c>
      <c r="Q2328">
        <v>0.69021739130434778</v>
      </c>
      <c r="R2328">
        <v>60.66</v>
      </c>
    </row>
    <row r="2329" spans="1:18">
      <c r="A2329" t="s">
        <v>3485</v>
      </c>
      <c r="B2329" t="s">
        <v>6202</v>
      </c>
      <c r="C2329">
        <v>5.6819392057016396</v>
      </c>
      <c r="D2329">
        <v>-2.84765901436135</v>
      </c>
      <c r="E2329">
        <v>9.9454928309947094E-2</v>
      </c>
      <c r="F2329" t="s">
        <v>16</v>
      </c>
      <c r="G2329">
        <v>42094655</v>
      </c>
      <c r="H2329">
        <v>42095155</v>
      </c>
      <c r="I2329" t="s">
        <v>3485</v>
      </c>
      <c r="J2329">
        <v>1</v>
      </c>
      <c r="K2329">
        <v>0.8</v>
      </c>
      <c r="L2329" t="s">
        <v>16</v>
      </c>
      <c r="M2329">
        <v>42094813</v>
      </c>
      <c r="N2329">
        <v>42094997</v>
      </c>
      <c r="O2329" t="s">
        <v>3485</v>
      </c>
      <c r="P2329">
        <v>0.46</v>
      </c>
      <c r="Q2329">
        <v>1</v>
      </c>
      <c r="R2329">
        <v>60.66</v>
      </c>
    </row>
    <row r="2330" spans="1:18">
      <c r="A2330" t="s">
        <v>3274</v>
      </c>
      <c r="B2330" t="s">
        <v>3275</v>
      </c>
      <c r="C2330">
        <v>6.1867309124113303</v>
      </c>
      <c r="D2330">
        <v>0.48006561201857401</v>
      </c>
      <c r="E2330">
        <v>0.85879849580362699</v>
      </c>
      <c r="F2330" t="s">
        <v>16</v>
      </c>
      <c r="G2330">
        <v>42327997</v>
      </c>
      <c r="H2330">
        <v>42328497</v>
      </c>
      <c r="I2330" t="s">
        <v>3274</v>
      </c>
      <c r="J2330">
        <v>1</v>
      </c>
      <c r="K2330">
        <v>0.8</v>
      </c>
      <c r="L2330" t="s">
        <v>16</v>
      </c>
      <c r="M2330">
        <v>42328166</v>
      </c>
      <c r="N2330">
        <v>42328328</v>
      </c>
      <c r="O2330" t="s">
        <v>3274</v>
      </c>
      <c r="P2330">
        <v>0.40500000000000003</v>
      </c>
      <c r="Q2330">
        <v>1</v>
      </c>
      <c r="R2330">
        <v>65.38</v>
      </c>
    </row>
    <row r="2331" spans="1:18">
      <c r="A2331" t="s">
        <v>3274</v>
      </c>
      <c r="B2331" t="s">
        <v>4634</v>
      </c>
      <c r="C2331">
        <v>11.2644568333483</v>
      </c>
      <c r="D2331">
        <v>-0.64577000088022696</v>
      </c>
      <c r="E2331">
        <v>0.73734629565894705</v>
      </c>
      <c r="F2331" t="s">
        <v>16</v>
      </c>
      <c r="G2331">
        <v>42327997</v>
      </c>
      <c r="H2331">
        <v>42328497</v>
      </c>
      <c r="I2331" t="s">
        <v>3274</v>
      </c>
      <c r="J2331">
        <v>1</v>
      </c>
      <c r="K2331">
        <v>0.8</v>
      </c>
      <c r="L2331" t="s">
        <v>16</v>
      </c>
      <c r="M2331">
        <v>42328166</v>
      </c>
      <c r="N2331">
        <v>42328328</v>
      </c>
      <c r="O2331" t="s">
        <v>3274</v>
      </c>
      <c r="P2331">
        <v>0.40500000000000003</v>
      </c>
      <c r="Q2331">
        <v>1</v>
      </c>
      <c r="R2331">
        <v>65.38</v>
      </c>
    </row>
    <row r="2332" spans="1:18">
      <c r="A2332" t="s">
        <v>3274</v>
      </c>
      <c r="B2332" t="s">
        <v>4868</v>
      </c>
      <c r="C2332">
        <v>12.2891436825025</v>
      </c>
      <c r="D2332">
        <v>-0.81564940359788995</v>
      </c>
      <c r="E2332">
        <v>0.65473192694690197</v>
      </c>
      <c r="F2332" t="s">
        <v>16</v>
      </c>
      <c r="G2332">
        <v>42327997</v>
      </c>
      <c r="H2332">
        <v>42328497</v>
      </c>
      <c r="I2332" t="s">
        <v>3274</v>
      </c>
      <c r="J2332">
        <v>0.99750000000000005</v>
      </c>
      <c r="K2332">
        <v>0.79800000000000004</v>
      </c>
      <c r="L2332" t="s">
        <v>16</v>
      </c>
      <c r="M2332">
        <v>42328166</v>
      </c>
      <c r="N2332">
        <v>42328328</v>
      </c>
      <c r="O2332" t="s">
        <v>3274</v>
      </c>
      <c r="P2332">
        <v>0.40500000000000003</v>
      </c>
      <c r="Q2332">
        <v>1</v>
      </c>
      <c r="R2332">
        <v>65.38</v>
      </c>
    </row>
    <row r="2333" spans="1:18">
      <c r="A2333" t="s">
        <v>3274</v>
      </c>
      <c r="B2333" t="s">
        <v>5889</v>
      </c>
      <c r="C2333">
        <v>6.8070304955760799</v>
      </c>
      <c r="D2333">
        <v>-1.94794825300702</v>
      </c>
      <c r="E2333">
        <v>0.32668245569590498</v>
      </c>
      <c r="F2333" t="s">
        <v>16</v>
      </c>
      <c r="G2333">
        <v>42327997</v>
      </c>
      <c r="H2333">
        <v>42328497</v>
      </c>
      <c r="I2333" t="s">
        <v>3274</v>
      </c>
      <c r="J2333">
        <v>1</v>
      </c>
      <c r="K2333">
        <v>0.8</v>
      </c>
      <c r="L2333" t="s">
        <v>16</v>
      </c>
      <c r="M2333">
        <v>42328166</v>
      </c>
      <c r="N2333">
        <v>42328328</v>
      </c>
      <c r="O2333" t="s">
        <v>3274</v>
      </c>
      <c r="P2333">
        <v>0.40500000000000003</v>
      </c>
      <c r="Q2333">
        <v>1</v>
      </c>
      <c r="R2333">
        <v>65.38</v>
      </c>
    </row>
    <row r="2334" spans="1:18">
      <c r="A2334" t="s">
        <v>2951</v>
      </c>
      <c r="B2334" t="s">
        <v>2952</v>
      </c>
      <c r="C2334">
        <v>12.787973812878899</v>
      </c>
      <c r="D2334">
        <v>0.81305205890093502</v>
      </c>
      <c r="E2334">
        <v>0.70771877520714099</v>
      </c>
      <c r="F2334" t="s">
        <v>41</v>
      </c>
      <c r="G2334">
        <v>205683432</v>
      </c>
      <c r="H2334">
        <v>205683932</v>
      </c>
      <c r="I2334" t="s">
        <v>2951</v>
      </c>
      <c r="J2334">
        <v>1</v>
      </c>
      <c r="K2334">
        <v>0.8</v>
      </c>
      <c r="L2334" t="s">
        <v>41</v>
      </c>
      <c r="M2334">
        <v>205683444</v>
      </c>
      <c r="N2334">
        <v>205683920</v>
      </c>
      <c r="O2334" t="s">
        <v>2951</v>
      </c>
      <c r="P2334">
        <v>1</v>
      </c>
      <c r="Q2334">
        <v>0.84033613445378152</v>
      </c>
      <c r="R2334">
        <v>76.41</v>
      </c>
    </row>
    <row r="2335" spans="1:18">
      <c r="A2335" t="s">
        <v>2951</v>
      </c>
      <c r="B2335" t="s">
        <v>3931</v>
      </c>
      <c r="C2335">
        <v>51.335169806082298</v>
      </c>
      <c r="D2335">
        <v>3.9412491970511601E-3</v>
      </c>
      <c r="E2335">
        <v>0.99800731402603804</v>
      </c>
      <c r="F2335" t="s">
        <v>41</v>
      </c>
      <c r="G2335">
        <v>205683432</v>
      </c>
      <c r="H2335">
        <v>205683932</v>
      </c>
      <c r="I2335" t="s">
        <v>2951</v>
      </c>
      <c r="J2335">
        <v>1</v>
      </c>
      <c r="K2335">
        <v>0.8</v>
      </c>
      <c r="L2335" t="s">
        <v>41</v>
      </c>
      <c r="M2335">
        <v>205683444</v>
      </c>
      <c r="N2335">
        <v>205683920</v>
      </c>
      <c r="O2335" t="s">
        <v>2951</v>
      </c>
      <c r="P2335">
        <v>1</v>
      </c>
      <c r="Q2335">
        <v>0.84033613445378152</v>
      </c>
      <c r="R2335">
        <v>76.41</v>
      </c>
    </row>
    <row r="2336" spans="1:18">
      <c r="A2336" t="s">
        <v>2951</v>
      </c>
      <c r="B2336" t="s">
        <v>5228</v>
      </c>
      <c r="C2336">
        <v>6.2436621807150896</v>
      </c>
      <c r="D2336">
        <v>-1.1014540650443601</v>
      </c>
      <c r="E2336">
        <v>0.53682519669231998</v>
      </c>
      <c r="F2336" t="s">
        <v>41</v>
      </c>
      <c r="G2336">
        <v>205683432</v>
      </c>
      <c r="H2336">
        <v>205683932</v>
      </c>
      <c r="I2336" t="s">
        <v>2951</v>
      </c>
      <c r="J2336">
        <v>0.98</v>
      </c>
      <c r="K2336">
        <v>0.78400000000000003</v>
      </c>
      <c r="L2336" t="s">
        <v>41</v>
      </c>
      <c r="M2336">
        <v>205683444</v>
      </c>
      <c r="N2336">
        <v>205683920</v>
      </c>
      <c r="O2336" t="s">
        <v>2951</v>
      </c>
      <c r="P2336">
        <v>0.95</v>
      </c>
      <c r="Q2336">
        <v>0.79831932773109249</v>
      </c>
      <c r="R2336">
        <v>76.41</v>
      </c>
    </row>
    <row r="2337" spans="1:18">
      <c r="A2337" t="s">
        <v>2951</v>
      </c>
      <c r="B2337" t="s">
        <v>5744</v>
      </c>
      <c r="C2337">
        <v>6.5080578482355902</v>
      </c>
      <c r="D2337">
        <v>-1.6630986891671999</v>
      </c>
      <c r="E2337">
        <v>0.38777823918919502</v>
      </c>
      <c r="F2337" t="s">
        <v>41</v>
      </c>
      <c r="G2337">
        <v>205683432</v>
      </c>
      <c r="H2337">
        <v>205683932</v>
      </c>
      <c r="I2337" t="s">
        <v>2951</v>
      </c>
      <c r="J2337">
        <v>0.97499999999999998</v>
      </c>
      <c r="K2337">
        <v>0.78</v>
      </c>
      <c r="L2337" t="s">
        <v>41</v>
      </c>
      <c r="M2337">
        <v>205683444</v>
      </c>
      <c r="N2337">
        <v>205683920</v>
      </c>
      <c r="O2337" t="s">
        <v>2951</v>
      </c>
      <c r="P2337">
        <v>0.94499999999999995</v>
      </c>
      <c r="Q2337">
        <v>0.79411764705882348</v>
      </c>
      <c r="R2337">
        <v>76.41</v>
      </c>
    </row>
    <row r="2338" spans="1:18">
      <c r="A2338" t="s">
        <v>297</v>
      </c>
      <c r="B2338" t="s">
        <v>298</v>
      </c>
      <c r="C2338">
        <v>47.738397722161999</v>
      </c>
      <c r="D2338">
        <v>4.4285260254830803</v>
      </c>
      <c r="E2338">
        <v>1.4216183102068699E-2</v>
      </c>
      <c r="F2338" t="s">
        <v>16</v>
      </c>
      <c r="G2338">
        <v>42598284</v>
      </c>
      <c r="H2338">
        <v>42598784</v>
      </c>
      <c r="I2338" t="s">
        <v>297</v>
      </c>
      <c r="J2338">
        <v>0.91249999999999998</v>
      </c>
      <c r="K2338">
        <v>0.73</v>
      </c>
      <c r="L2338" t="s">
        <v>16</v>
      </c>
      <c r="M2338">
        <v>42598328</v>
      </c>
      <c r="N2338">
        <v>42598740</v>
      </c>
      <c r="O2338" t="s">
        <v>297</v>
      </c>
      <c r="P2338">
        <v>0.80249999999999999</v>
      </c>
      <c r="Q2338">
        <v>0.779126213592233</v>
      </c>
      <c r="R2338">
        <v>159.44999999999999</v>
      </c>
    </row>
    <row r="2339" spans="1:18">
      <c r="A2339" t="s">
        <v>297</v>
      </c>
      <c r="B2339" t="s">
        <v>461</v>
      </c>
      <c r="C2339">
        <v>10.8379951857692</v>
      </c>
      <c r="D2339">
        <v>3.9960585280216998</v>
      </c>
      <c r="E2339">
        <v>1.4216183102068699E-2</v>
      </c>
      <c r="F2339" t="s">
        <v>16</v>
      </c>
      <c r="G2339">
        <v>42598284</v>
      </c>
      <c r="H2339">
        <v>42598784</v>
      </c>
      <c r="I2339" t="s">
        <v>297</v>
      </c>
      <c r="J2339">
        <v>0.86</v>
      </c>
      <c r="K2339">
        <v>0.68799999999999994</v>
      </c>
      <c r="L2339" t="s">
        <v>16</v>
      </c>
      <c r="M2339">
        <v>42598328</v>
      </c>
      <c r="N2339">
        <v>42598740</v>
      </c>
      <c r="O2339" t="s">
        <v>297</v>
      </c>
      <c r="P2339">
        <v>0.75</v>
      </c>
      <c r="Q2339">
        <v>0.72815533980582525</v>
      </c>
      <c r="R2339">
        <v>159.44999999999999</v>
      </c>
    </row>
    <row r="2340" spans="1:18">
      <c r="A2340" t="s">
        <v>297</v>
      </c>
      <c r="B2340" t="s">
        <v>470</v>
      </c>
      <c r="C2340">
        <v>15.394527368238601</v>
      </c>
      <c r="D2340">
        <v>3.98640078960503</v>
      </c>
      <c r="E2340">
        <v>2.0126218560216E-2</v>
      </c>
      <c r="F2340" t="s">
        <v>16</v>
      </c>
      <c r="G2340">
        <v>42598284</v>
      </c>
      <c r="H2340">
        <v>42598784</v>
      </c>
      <c r="I2340" t="s">
        <v>297</v>
      </c>
      <c r="J2340">
        <v>0.85499999999999998</v>
      </c>
      <c r="K2340">
        <v>0.68400000000000005</v>
      </c>
      <c r="L2340" t="s">
        <v>16</v>
      </c>
      <c r="M2340">
        <v>42598328</v>
      </c>
      <c r="N2340">
        <v>42598740</v>
      </c>
      <c r="O2340" t="s">
        <v>297</v>
      </c>
      <c r="P2340">
        <v>0.745</v>
      </c>
      <c r="Q2340">
        <v>0.72330097087378642</v>
      </c>
      <c r="R2340">
        <v>159.44999999999999</v>
      </c>
    </row>
    <row r="2341" spans="1:18">
      <c r="A2341" t="s">
        <v>297</v>
      </c>
      <c r="B2341" t="s">
        <v>1691</v>
      </c>
      <c r="C2341">
        <v>10.607211765130099</v>
      </c>
      <c r="D2341">
        <v>2.2363188780103598</v>
      </c>
      <c r="E2341">
        <v>0.15323469697695899</v>
      </c>
      <c r="F2341" t="s">
        <v>16</v>
      </c>
      <c r="G2341">
        <v>42598284</v>
      </c>
      <c r="H2341">
        <v>42598784</v>
      </c>
      <c r="I2341" t="s">
        <v>297</v>
      </c>
      <c r="J2341">
        <v>0.85750000000000004</v>
      </c>
      <c r="K2341">
        <v>0.68600000000000005</v>
      </c>
      <c r="L2341" t="s">
        <v>16</v>
      </c>
      <c r="M2341">
        <v>42598328</v>
      </c>
      <c r="N2341">
        <v>42598740</v>
      </c>
      <c r="O2341" t="s">
        <v>297</v>
      </c>
      <c r="P2341">
        <v>0.74750000000000005</v>
      </c>
      <c r="Q2341">
        <v>0.72572815533980584</v>
      </c>
      <c r="R2341">
        <v>159.44999999999999</v>
      </c>
    </row>
    <row r="2342" spans="1:18">
      <c r="A2342" t="s">
        <v>297</v>
      </c>
      <c r="B2342" t="s">
        <v>2918</v>
      </c>
      <c r="C2342">
        <v>24.487734864435701</v>
      </c>
      <c r="D2342">
        <v>0.83848671866760005</v>
      </c>
      <c r="E2342">
        <v>0.68275755153539797</v>
      </c>
      <c r="F2342" t="s">
        <v>16</v>
      </c>
      <c r="G2342">
        <v>42598284</v>
      </c>
      <c r="H2342">
        <v>42598784</v>
      </c>
      <c r="I2342" t="s">
        <v>297</v>
      </c>
      <c r="J2342">
        <v>0.85250000000000004</v>
      </c>
      <c r="K2342">
        <v>0.68200000000000005</v>
      </c>
      <c r="L2342" t="s">
        <v>16</v>
      </c>
      <c r="M2342">
        <v>42598328</v>
      </c>
      <c r="N2342">
        <v>42598740</v>
      </c>
      <c r="O2342" t="s">
        <v>297</v>
      </c>
      <c r="P2342">
        <v>0.74250000000000005</v>
      </c>
      <c r="Q2342">
        <v>0.720873786407767</v>
      </c>
      <c r="R2342">
        <v>159.44999999999999</v>
      </c>
    </row>
    <row r="2343" spans="1:18">
      <c r="A2343" t="s">
        <v>297</v>
      </c>
      <c r="B2343" t="s">
        <v>2919</v>
      </c>
      <c r="C2343">
        <v>21.181789427759501</v>
      </c>
      <c r="D2343">
        <v>0.83830900526711305</v>
      </c>
      <c r="E2343">
        <v>0.69190254882329105</v>
      </c>
      <c r="F2343" t="s">
        <v>16</v>
      </c>
      <c r="G2343">
        <v>42598284</v>
      </c>
      <c r="H2343">
        <v>42598784</v>
      </c>
      <c r="I2343" t="s">
        <v>297</v>
      </c>
      <c r="J2343">
        <v>1</v>
      </c>
      <c r="K2343">
        <v>0.8</v>
      </c>
      <c r="L2343" t="s">
        <v>16</v>
      </c>
      <c r="M2343">
        <v>42598328</v>
      </c>
      <c r="N2343">
        <v>42598740</v>
      </c>
      <c r="O2343" t="s">
        <v>297</v>
      </c>
      <c r="P2343">
        <v>1</v>
      </c>
      <c r="Q2343">
        <v>0.970873786407767</v>
      </c>
      <c r="R2343">
        <v>159.44999999999999</v>
      </c>
    </row>
    <row r="2344" spans="1:18">
      <c r="A2344" t="s">
        <v>297</v>
      </c>
      <c r="B2344" t="s">
        <v>2955</v>
      </c>
      <c r="C2344">
        <v>13.3809291231467</v>
      </c>
      <c r="D2344">
        <v>0.809220336634355</v>
      </c>
      <c r="E2344">
        <v>0.67419018660471797</v>
      </c>
      <c r="F2344" t="s">
        <v>16</v>
      </c>
      <c r="G2344">
        <v>42598284</v>
      </c>
      <c r="H2344">
        <v>42598784</v>
      </c>
      <c r="I2344" t="s">
        <v>297</v>
      </c>
      <c r="J2344">
        <v>0.96250000000000002</v>
      </c>
      <c r="K2344">
        <v>0.77</v>
      </c>
      <c r="L2344" t="s">
        <v>16</v>
      </c>
      <c r="M2344">
        <v>42598328</v>
      </c>
      <c r="N2344">
        <v>42598740</v>
      </c>
      <c r="O2344" t="s">
        <v>297</v>
      </c>
      <c r="P2344">
        <v>0.85250000000000004</v>
      </c>
      <c r="Q2344">
        <v>0.82766990291262132</v>
      </c>
      <c r="R2344">
        <v>159.44999999999999</v>
      </c>
    </row>
    <row r="2345" spans="1:18">
      <c r="A2345" t="s">
        <v>297</v>
      </c>
      <c r="B2345" t="s">
        <v>2974</v>
      </c>
      <c r="C2345">
        <v>9.9351619020770894</v>
      </c>
      <c r="D2345">
        <v>0.78535393629241201</v>
      </c>
      <c r="E2345">
        <v>0.70304281522185097</v>
      </c>
      <c r="F2345" t="s">
        <v>16</v>
      </c>
      <c r="G2345">
        <v>42598284</v>
      </c>
      <c r="H2345">
        <v>42598784</v>
      </c>
      <c r="I2345" t="s">
        <v>297</v>
      </c>
      <c r="J2345">
        <v>0.91749999999999998</v>
      </c>
      <c r="K2345">
        <v>0.73399999999999999</v>
      </c>
      <c r="L2345" t="s">
        <v>16</v>
      </c>
      <c r="M2345">
        <v>42598328</v>
      </c>
      <c r="N2345">
        <v>42598740</v>
      </c>
      <c r="O2345" t="s">
        <v>297</v>
      </c>
      <c r="P2345">
        <v>0.8075</v>
      </c>
      <c r="Q2345">
        <v>0.78398058252427183</v>
      </c>
      <c r="R2345">
        <v>159.44999999999999</v>
      </c>
    </row>
    <row r="2346" spans="1:18">
      <c r="A2346" t="s">
        <v>297</v>
      </c>
      <c r="B2346" t="s">
        <v>4191</v>
      </c>
      <c r="C2346">
        <v>13.8243739904575</v>
      </c>
      <c r="D2346">
        <v>-0.27827672977462098</v>
      </c>
      <c r="E2346">
        <v>0.93303438620484502</v>
      </c>
      <c r="F2346" t="s">
        <v>16</v>
      </c>
      <c r="G2346">
        <v>42598284</v>
      </c>
      <c r="H2346">
        <v>42598784</v>
      </c>
      <c r="I2346" t="s">
        <v>297</v>
      </c>
      <c r="J2346">
        <v>0.98499999999999999</v>
      </c>
      <c r="K2346">
        <v>0.78800000000000003</v>
      </c>
      <c r="L2346" t="s">
        <v>16</v>
      </c>
      <c r="M2346">
        <v>42598328</v>
      </c>
      <c r="N2346">
        <v>42598740</v>
      </c>
      <c r="O2346" t="s">
        <v>297</v>
      </c>
      <c r="P2346">
        <v>0.875</v>
      </c>
      <c r="Q2346">
        <v>0.84951456310679607</v>
      </c>
      <c r="R2346">
        <v>159.44999999999999</v>
      </c>
    </row>
    <row r="2347" spans="1:18">
      <c r="A2347" t="s">
        <v>297</v>
      </c>
      <c r="B2347" t="s">
        <v>4284</v>
      </c>
      <c r="C2347">
        <v>86.314997062700002</v>
      </c>
      <c r="D2347">
        <v>-0.37259598371578401</v>
      </c>
      <c r="E2347">
        <v>0.85402312548583204</v>
      </c>
      <c r="F2347" t="s">
        <v>16</v>
      </c>
      <c r="G2347">
        <v>42598284</v>
      </c>
      <c r="H2347">
        <v>42598784</v>
      </c>
      <c r="I2347" t="s">
        <v>297</v>
      </c>
      <c r="J2347">
        <v>1</v>
      </c>
      <c r="K2347">
        <v>0.8</v>
      </c>
      <c r="L2347" t="s">
        <v>16</v>
      </c>
      <c r="M2347">
        <v>42598328</v>
      </c>
      <c r="N2347">
        <v>42598740</v>
      </c>
      <c r="O2347" t="s">
        <v>297</v>
      </c>
      <c r="P2347">
        <v>1</v>
      </c>
      <c r="Q2347">
        <v>0.970873786407767</v>
      </c>
      <c r="R2347">
        <v>159.44999999999999</v>
      </c>
    </row>
    <row r="2348" spans="1:18">
      <c r="A2348" t="s">
        <v>1625</v>
      </c>
      <c r="B2348" t="s">
        <v>1626</v>
      </c>
      <c r="C2348">
        <v>9.1473612903006796</v>
      </c>
      <c r="D2348">
        <v>2.3140538139495801</v>
      </c>
      <c r="E2348">
        <v>0.185131802697797</v>
      </c>
      <c r="F2348" t="s">
        <v>16</v>
      </c>
      <c r="G2348">
        <v>42624874</v>
      </c>
      <c r="H2348">
        <v>42625374</v>
      </c>
      <c r="I2348" t="s">
        <v>1625</v>
      </c>
      <c r="J2348">
        <v>0.78</v>
      </c>
      <c r="K2348">
        <v>0.624</v>
      </c>
      <c r="L2348" t="s">
        <v>16</v>
      </c>
      <c r="M2348">
        <v>42625027</v>
      </c>
      <c r="N2348">
        <v>42625220</v>
      </c>
      <c r="O2348" t="s">
        <v>1625</v>
      </c>
      <c r="P2348">
        <v>0.39750000000000002</v>
      </c>
      <c r="Q2348">
        <v>0.82383419689119175</v>
      </c>
      <c r="R2348">
        <v>60.26</v>
      </c>
    </row>
    <row r="2349" spans="1:18">
      <c r="A2349" t="s">
        <v>1625</v>
      </c>
      <c r="B2349" t="s">
        <v>2212</v>
      </c>
      <c r="C2349">
        <v>7.0569163944303996</v>
      </c>
      <c r="D2349">
        <v>1.5889260174192501</v>
      </c>
      <c r="E2349">
        <v>0.367704649617212</v>
      </c>
      <c r="F2349" t="s">
        <v>16</v>
      </c>
      <c r="G2349">
        <v>42624874</v>
      </c>
      <c r="H2349">
        <v>42625374</v>
      </c>
      <c r="I2349" t="s">
        <v>1625</v>
      </c>
      <c r="J2349">
        <v>1</v>
      </c>
      <c r="K2349">
        <v>0.8</v>
      </c>
      <c r="L2349" t="s">
        <v>16</v>
      </c>
      <c r="M2349">
        <v>42625027</v>
      </c>
      <c r="N2349">
        <v>42625220</v>
      </c>
      <c r="O2349" t="s">
        <v>1625</v>
      </c>
      <c r="P2349">
        <v>0.48249999999999998</v>
      </c>
      <c r="Q2349">
        <v>1</v>
      </c>
      <c r="R2349">
        <v>60.26</v>
      </c>
    </row>
    <row r="2350" spans="1:18">
      <c r="A2350" t="s">
        <v>1625</v>
      </c>
      <c r="B2350" t="s">
        <v>3227</v>
      </c>
      <c r="C2350">
        <v>17.515322614830701</v>
      </c>
      <c r="D2350">
        <v>0.50847742126501005</v>
      </c>
      <c r="E2350">
        <v>0.86885308768145697</v>
      </c>
      <c r="F2350" t="s">
        <v>16</v>
      </c>
      <c r="G2350">
        <v>42624874</v>
      </c>
      <c r="H2350">
        <v>42625374</v>
      </c>
      <c r="I2350" t="s">
        <v>1625</v>
      </c>
      <c r="J2350">
        <v>0.89249999999999996</v>
      </c>
      <c r="K2350">
        <v>0.71399999999999997</v>
      </c>
      <c r="L2350" t="s">
        <v>16</v>
      </c>
      <c r="M2350">
        <v>42625027</v>
      </c>
      <c r="N2350">
        <v>42625220</v>
      </c>
      <c r="O2350" t="s">
        <v>1625</v>
      </c>
      <c r="P2350">
        <v>0.48249999999999998</v>
      </c>
      <c r="Q2350">
        <v>1</v>
      </c>
      <c r="R2350">
        <v>60.26</v>
      </c>
    </row>
    <row r="2351" spans="1:18">
      <c r="A2351" t="s">
        <v>1625</v>
      </c>
      <c r="B2351" t="s">
        <v>3325</v>
      </c>
      <c r="C2351">
        <v>9.1852375002180899</v>
      </c>
      <c r="D2351">
        <v>0.41934100442699901</v>
      </c>
      <c r="E2351">
        <v>0.86702976899058304</v>
      </c>
      <c r="F2351" t="s">
        <v>16</v>
      </c>
      <c r="G2351">
        <v>42624874</v>
      </c>
      <c r="H2351">
        <v>42625374</v>
      </c>
      <c r="I2351" t="s">
        <v>1625</v>
      </c>
      <c r="J2351">
        <v>0.68500000000000005</v>
      </c>
      <c r="K2351">
        <v>0.54800000000000004</v>
      </c>
      <c r="L2351" t="s">
        <v>16</v>
      </c>
      <c r="M2351">
        <v>42625027</v>
      </c>
      <c r="N2351">
        <v>42625220</v>
      </c>
      <c r="O2351" t="s">
        <v>1625</v>
      </c>
      <c r="P2351">
        <v>0.30249999999999999</v>
      </c>
      <c r="Q2351">
        <v>0.62694300518134716</v>
      </c>
      <c r="R2351">
        <v>60.26</v>
      </c>
    </row>
    <row r="2352" spans="1:18">
      <c r="A2352" t="s">
        <v>1625</v>
      </c>
      <c r="B2352" t="s">
        <v>3806</v>
      </c>
      <c r="C2352">
        <v>7.9321217854505299</v>
      </c>
      <c r="D2352">
        <v>9.3654514459767205E-2</v>
      </c>
      <c r="E2352">
        <v>0.97046349924932196</v>
      </c>
      <c r="F2352" t="s">
        <v>16</v>
      </c>
      <c r="G2352">
        <v>42624874</v>
      </c>
      <c r="H2352">
        <v>42625374</v>
      </c>
      <c r="I2352" t="s">
        <v>1625</v>
      </c>
      <c r="J2352">
        <v>1</v>
      </c>
      <c r="K2352">
        <v>0.8</v>
      </c>
      <c r="L2352" t="s">
        <v>16</v>
      </c>
      <c r="M2352">
        <v>42625027</v>
      </c>
      <c r="N2352">
        <v>42625220</v>
      </c>
      <c r="O2352" t="s">
        <v>1625</v>
      </c>
      <c r="P2352">
        <v>0.48249999999999998</v>
      </c>
      <c r="Q2352">
        <v>1</v>
      </c>
      <c r="R2352">
        <v>60.26</v>
      </c>
    </row>
    <row r="2353" spans="1:18">
      <c r="A2353" t="s">
        <v>1625</v>
      </c>
      <c r="B2353" t="s">
        <v>3898</v>
      </c>
      <c r="C2353">
        <v>15.392411153855999</v>
      </c>
      <c r="D2353">
        <v>4.1203086024254799E-2</v>
      </c>
      <c r="E2353">
        <v>0.97980198278321995</v>
      </c>
      <c r="F2353" t="s">
        <v>16</v>
      </c>
      <c r="G2353">
        <v>42624874</v>
      </c>
      <c r="H2353">
        <v>42625374</v>
      </c>
      <c r="I2353" t="s">
        <v>1625</v>
      </c>
      <c r="J2353">
        <v>1</v>
      </c>
      <c r="K2353">
        <v>0.8</v>
      </c>
      <c r="L2353" t="s">
        <v>16</v>
      </c>
      <c r="M2353">
        <v>42625027</v>
      </c>
      <c r="N2353">
        <v>42625220</v>
      </c>
      <c r="O2353" t="s">
        <v>1625</v>
      </c>
      <c r="P2353">
        <v>0.48249999999999998</v>
      </c>
      <c r="Q2353">
        <v>1</v>
      </c>
      <c r="R2353">
        <v>60.26</v>
      </c>
    </row>
    <row r="2354" spans="1:18">
      <c r="A2354" t="s">
        <v>1625</v>
      </c>
      <c r="B2354" t="s">
        <v>4271</v>
      </c>
      <c r="C2354">
        <v>10.0864782314982</v>
      </c>
      <c r="D2354">
        <v>-0.35964889678304801</v>
      </c>
      <c r="E2354">
        <v>0.88267178553133496</v>
      </c>
      <c r="F2354" t="s">
        <v>16</v>
      </c>
      <c r="G2354">
        <v>42624874</v>
      </c>
      <c r="H2354">
        <v>42625374</v>
      </c>
      <c r="I2354" t="s">
        <v>1625</v>
      </c>
      <c r="J2354">
        <v>0.88500000000000001</v>
      </c>
      <c r="K2354">
        <v>0.70799999999999996</v>
      </c>
      <c r="L2354" t="s">
        <v>16</v>
      </c>
      <c r="M2354">
        <v>42625027</v>
      </c>
      <c r="N2354">
        <v>42625220</v>
      </c>
      <c r="O2354" t="s">
        <v>1625</v>
      </c>
      <c r="P2354">
        <v>0.48249999999999998</v>
      </c>
      <c r="Q2354">
        <v>1</v>
      </c>
      <c r="R2354">
        <v>60.26</v>
      </c>
    </row>
    <row r="2355" spans="1:18">
      <c r="A2355" t="s">
        <v>1625</v>
      </c>
      <c r="B2355" t="s">
        <v>4449</v>
      </c>
      <c r="C2355">
        <v>9.2932961937600407</v>
      </c>
      <c r="D2355">
        <v>-0.52404492204012898</v>
      </c>
      <c r="E2355">
        <v>0.80528883878271795</v>
      </c>
      <c r="F2355" t="s">
        <v>16</v>
      </c>
      <c r="G2355">
        <v>42624874</v>
      </c>
      <c r="H2355">
        <v>42625374</v>
      </c>
      <c r="I2355" t="s">
        <v>1625</v>
      </c>
      <c r="J2355">
        <v>1</v>
      </c>
      <c r="K2355">
        <v>0.8</v>
      </c>
      <c r="L2355" t="s">
        <v>16</v>
      </c>
      <c r="M2355">
        <v>42625027</v>
      </c>
      <c r="N2355">
        <v>42625220</v>
      </c>
      <c r="O2355" t="s">
        <v>1625</v>
      </c>
      <c r="P2355">
        <v>0.48249999999999998</v>
      </c>
      <c r="Q2355">
        <v>1</v>
      </c>
      <c r="R2355">
        <v>60.26</v>
      </c>
    </row>
    <row r="2356" spans="1:18">
      <c r="A2356" t="s">
        <v>1625</v>
      </c>
      <c r="B2356" t="s">
        <v>5104</v>
      </c>
      <c r="C2356">
        <v>16.867031669445598</v>
      </c>
      <c r="D2356">
        <v>-1.0021244969904699</v>
      </c>
      <c r="E2356">
        <v>0.55678739689785905</v>
      </c>
      <c r="F2356" t="s">
        <v>16</v>
      </c>
      <c r="G2356">
        <v>42624874</v>
      </c>
      <c r="H2356">
        <v>42625374</v>
      </c>
      <c r="I2356" t="s">
        <v>1625</v>
      </c>
      <c r="J2356">
        <v>1</v>
      </c>
      <c r="K2356">
        <v>0.8</v>
      </c>
      <c r="L2356" t="s">
        <v>16</v>
      </c>
      <c r="M2356">
        <v>42625027</v>
      </c>
      <c r="N2356">
        <v>42625220</v>
      </c>
      <c r="O2356" t="s">
        <v>1625</v>
      </c>
      <c r="P2356">
        <v>0.48249999999999998</v>
      </c>
      <c r="Q2356">
        <v>1</v>
      </c>
      <c r="R2356">
        <v>60.26</v>
      </c>
    </row>
    <row r="2357" spans="1:18">
      <c r="A2357" t="s">
        <v>1625</v>
      </c>
      <c r="B2357" t="s">
        <v>6280</v>
      </c>
      <c r="C2357">
        <v>6.5392207532063997</v>
      </c>
      <c r="D2357">
        <v>-3.1298881458624002</v>
      </c>
      <c r="E2357">
        <v>5.3478309135766601E-2</v>
      </c>
      <c r="F2357" t="s">
        <v>16</v>
      </c>
      <c r="G2357">
        <v>42624874</v>
      </c>
      <c r="H2357">
        <v>42625374</v>
      </c>
      <c r="I2357" t="s">
        <v>1625</v>
      </c>
      <c r="J2357">
        <v>0.84</v>
      </c>
      <c r="K2357">
        <v>0.67200000000000004</v>
      </c>
      <c r="L2357" t="s">
        <v>16</v>
      </c>
      <c r="M2357">
        <v>42625027</v>
      </c>
      <c r="N2357">
        <v>42625220</v>
      </c>
      <c r="O2357" t="s">
        <v>1625</v>
      </c>
      <c r="P2357">
        <v>0.45500000000000002</v>
      </c>
      <c r="Q2357">
        <v>0.94300518134715028</v>
      </c>
      <c r="R2357">
        <v>60.26</v>
      </c>
    </row>
    <row r="2358" spans="1:18">
      <c r="A2358" t="s">
        <v>143</v>
      </c>
      <c r="B2358" t="s">
        <v>144</v>
      </c>
      <c r="C2358">
        <v>358.04013896933702</v>
      </c>
      <c r="D2358">
        <v>5.4605915961799996</v>
      </c>
      <c r="E2358">
        <v>1.2245552528523001E-3</v>
      </c>
      <c r="F2358" t="s">
        <v>16</v>
      </c>
      <c r="G2358">
        <v>42671187</v>
      </c>
      <c r="H2358">
        <v>42671687</v>
      </c>
      <c r="I2358" t="s">
        <v>143</v>
      </c>
      <c r="J2358">
        <v>0.98250000000000004</v>
      </c>
      <c r="K2358">
        <v>0.78600000000000003</v>
      </c>
      <c r="L2358" t="s">
        <v>16</v>
      </c>
      <c r="M2358">
        <v>42671328</v>
      </c>
      <c r="N2358">
        <v>42671546</v>
      </c>
      <c r="O2358" t="s">
        <v>143</v>
      </c>
      <c r="P2358">
        <v>0.54500000000000004</v>
      </c>
      <c r="Q2358">
        <v>1</v>
      </c>
      <c r="R2358">
        <v>60.5</v>
      </c>
    </row>
    <row r="2359" spans="1:18">
      <c r="A2359" t="s">
        <v>143</v>
      </c>
      <c r="B2359" t="s">
        <v>6393</v>
      </c>
      <c r="C2359">
        <v>12.4370151090829</v>
      </c>
      <c r="D2359">
        <v>-4.0426804075068796</v>
      </c>
      <c r="E2359">
        <v>1.4244229323914399E-2</v>
      </c>
      <c r="F2359" t="s">
        <v>16</v>
      </c>
      <c r="G2359">
        <v>42671187</v>
      </c>
      <c r="H2359">
        <v>42671687</v>
      </c>
      <c r="I2359" t="s">
        <v>143</v>
      </c>
      <c r="J2359">
        <v>0.82250000000000001</v>
      </c>
      <c r="K2359">
        <v>0.65800000000000003</v>
      </c>
      <c r="L2359" t="s">
        <v>16</v>
      </c>
      <c r="M2359">
        <v>42671328</v>
      </c>
      <c r="N2359">
        <v>42671546</v>
      </c>
      <c r="O2359" t="s">
        <v>143</v>
      </c>
      <c r="P2359">
        <v>0.47</v>
      </c>
      <c r="Q2359">
        <v>0.86238532110091748</v>
      </c>
      <c r="R2359">
        <v>60.5</v>
      </c>
    </row>
    <row r="2360" spans="1:18">
      <c r="A2360" t="s">
        <v>143</v>
      </c>
      <c r="B2360" t="s">
        <v>829</v>
      </c>
      <c r="C2360">
        <v>8.3316436285350903</v>
      </c>
      <c r="D2360">
        <v>3.40966675518666</v>
      </c>
      <c r="E2360">
        <v>5.3478309135766601E-2</v>
      </c>
      <c r="F2360" t="s">
        <v>16</v>
      </c>
      <c r="G2360">
        <v>42671187</v>
      </c>
      <c r="H2360">
        <v>42671687</v>
      </c>
      <c r="I2360" t="s">
        <v>143</v>
      </c>
      <c r="J2360">
        <v>0.70750000000000002</v>
      </c>
      <c r="K2360">
        <v>0.56599999999999995</v>
      </c>
      <c r="L2360" t="s">
        <v>16</v>
      </c>
      <c r="M2360">
        <v>42671328</v>
      </c>
      <c r="N2360">
        <v>42671546</v>
      </c>
      <c r="O2360" t="s">
        <v>143</v>
      </c>
      <c r="P2360">
        <v>0.35499999999999998</v>
      </c>
      <c r="Q2360">
        <v>0.65137614678899081</v>
      </c>
      <c r="R2360">
        <v>60.5</v>
      </c>
    </row>
    <row r="2361" spans="1:18">
      <c r="A2361" t="s">
        <v>143</v>
      </c>
      <c r="B2361" t="s">
        <v>3868</v>
      </c>
      <c r="C2361">
        <v>11.2164225981188</v>
      </c>
      <c r="D2361">
        <v>7.1165844617076507E-2</v>
      </c>
      <c r="E2361">
        <v>0.97046349924932196</v>
      </c>
      <c r="F2361" t="s">
        <v>16</v>
      </c>
      <c r="G2361">
        <v>42671187</v>
      </c>
      <c r="H2361">
        <v>42671687</v>
      </c>
      <c r="I2361" t="s">
        <v>143</v>
      </c>
      <c r="J2361">
        <v>0.86750000000000005</v>
      </c>
      <c r="K2361">
        <v>0.69399999999999995</v>
      </c>
      <c r="L2361" t="s">
        <v>16</v>
      </c>
      <c r="M2361">
        <v>42671328</v>
      </c>
      <c r="N2361">
        <v>42671546</v>
      </c>
      <c r="O2361" t="s">
        <v>143</v>
      </c>
      <c r="P2361">
        <v>0.51500000000000001</v>
      </c>
      <c r="Q2361">
        <v>0.94495412844036697</v>
      </c>
      <c r="R2361">
        <v>60.5</v>
      </c>
    </row>
    <row r="2362" spans="1:18">
      <c r="A2362" t="s">
        <v>143</v>
      </c>
      <c r="B2362" t="s">
        <v>3944</v>
      </c>
      <c r="C2362">
        <v>20.667223458089001</v>
      </c>
      <c r="D2362">
        <v>-1.06118887106731E-2</v>
      </c>
      <c r="E2362">
        <v>0.99531209616267402</v>
      </c>
      <c r="F2362" t="s">
        <v>16</v>
      </c>
      <c r="G2362">
        <v>42671187</v>
      </c>
      <c r="H2362">
        <v>42671687</v>
      </c>
      <c r="I2362" t="s">
        <v>143</v>
      </c>
      <c r="J2362">
        <v>0.86499999999999999</v>
      </c>
      <c r="K2362">
        <v>0.69199999999999995</v>
      </c>
      <c r="L2362" t="s">
        <v>16</v>
      </c>
      <c r="M2362">
        <v>42671328</v>
      </c>
      <c r="N2362">
        <v>42671546</v>
      </c>
      <c r="O2362" t="s">
        <v>143</v>
      </c>
      <c r="P2362">
        <v>0.51249999999999996</v>
      </c>
      <c r="Q2362">
        <v>0.94036697247706424</v>
      </c>
      <c r="R2362">
        <v>60.5</v>
      </c>
    </row>
    <row r="2363" spans="1:18">
      <c r="A2363" t="s">
        <v>143</v>
      </c>
      <c r="B2363" t="s">
        <v>5039</v>
      </c>
      <c r="C2363">
        <v>183.83698475618499</v>
      </c>
      <c r="D2363">
        <v>-0.95938928661078904</v>
      </c>
      <c r="E2363">
        <v>0.56827082784807004</v>
      </c>
      <c r="F2363" t="s">
        <v>16</v>
      </c>
      <c r="G2363">
        <v>42671187</v>
      </c>
      <c r="H2363">
        <v>42671687</v>
      </c>
      <c r="I2363" t="s">
        <v>143</v>
      </c>
      <c r="J2363">
        <v>0.71499999999999997</v>
      </c>
      <c r="K2363">
        <v>0.57199999999999995</v>
      </c>
      <c r="L2363" t="s">
        <v>16</v>
      </c>
      <c r="M2363">
        <v>42671328</v>
      </c>
      <c r="N2363">
        <v>42671546</v>
      </c>
      <c r="O2363" t="s">
        <v>143</v>
      </c>
      <c r="P2363">
        <v>0.36249999999999999</v>
      </c>
      <c r="Q2363">
        <v>0.66513761467889909</v>
      </c>
      <c r="R2363">
        <v>60.5</v>
      </c>
    </row>
    <row r="2364" spans="1:18">
      <c r="A2364" t="s">
        <v>143</v>
      </c>
      <c r="B2364" t="s">
        <v>5787</v>
      </c>
      <c r="C2364">
        <v>247.927064041476</v>
      </c>
      <c r="D2364">
        <v>-1.73668713244582</v>
      </c>
      <c r="E2364">
        <v>9.9454928309947094E-2</v>
      </c>
      <c r="F2364" t="s">
        <v>16</v>
      </c>
      <c r="G2364">
        <v>42671187</v>
      </c>
      <c r="H2364">
        <v>42671687</v>
      </c>
      <c r="I2364" t="s">
        <v>143</v>
      </c>
      <c r="J2364">
        <v>0.72</v>
      </c>
      <c r="K2364">
        <v>0.57599999999999996</v>
      </c>
      <c r="L2364" t="s">
        <v>16</v>
      </c>
      <c r="M2364">
        <v>42671328</v>
      </c>
      <c r="N2364">
        <v>42671546</v>
      </c>
      <c r="O2364" t="s">
        <v>143</v>
      </c>
      <c r="P2364">
        <v>0.36749999999999999</v>
      </c>
      <c r="Q2364">
        <v>0.67431192660550454</v>
      </c>
      <c r="R2364">
        <v>60.5</v>
      </c>
    </row>
    <row r="2365" spans="1:18">
      <c r="A2365" t="s">
        <v>143</v>
      </c>
      <c r="B2365" t="s">
        <v>5827</v>
      </c>
      <c r="C2365">
        <v>85.303722594390294</v>
      </c>
      <c r="D2365">
        <v>-1.81715424593264</v>
      </c>
      <c r="E2365">
        <v>0.118559386557392</v>
      </c>
      <c r="F2365" t="s">
        <v>16</v>
      </c>
      <c r="G2365">
        <v>42671187</v>
      </c>
      <c r="H2365">
        <v>42671687</v>
      </c>
      <c r="I2365" t="s">
        <v>143</v>
      </c>
      <c r="J2365">
        <v>0.71750000000000003</v>
      </c>
      <c r="K2365">
        <v>0.57399999999999995</v>
      </c>
      <c r="L2365" t="s">
        <v>16</v>
      </c>
      <c r="M2365">
        <v>42671328</v>
      </c>
      <c r="N2365">
        <v>42671546</v>
      </c>
      <c r="O2365" t="s">
        <v>143</v>
      </c>
      <c r="P2365">
        <v>0.36499999999999999</v>
      </c>
      <c r="Q2365">
        <v>0.66972477064220182</v>
      </c>
      <c r="R2365">
        <v>60.5</v>
      </c>
    </row>
    <row r="2366" spans="1:18">
      <c r="A2366" t="s">
        <v>143</v>
      </c>
      <c r="B2366" t="s">
        <v>6205</v>
      </c>
      <c r="C2366">
        <v>5.6819392057016396</v>
      </c>
      <c r="D2366">
        <v>-2.84765901436135</v>
      </c>
      <c r="E2366">
        <v>9.9454928309947094E-2</v>
      </c>
      <c r="F2366" t="s">
        <v>16</v>
      </c>
      <c r="G2366">
        <v>42671187</v>
      </c>
      <c r="H2366">
        <v>42671687</v>
      </c>
      <c r="I2366" t="s">
        <v>143</v>
      </c>
      <c r="J2366">
        <v>0.69</v>
      </c>
      <c r="K2366">
        <v>0.55200000000000005</v>
      </c>
      <c r="L2366" t="s">
        <v>16</v>
      </c>
      <c r="M2366">
        <v>42671328</v>
      </c>
      <c r="N2366">
        <v>42671546</v>
      </c>
      <c r="O2366" t="s">
        <v>143</v>
      </c>
      <c r="P2366">
        <v>0.33750000000000002</v>
      </c>
      <c r="Q2366">
        <v>0.61926605504587151</v>
      </c>
      <c r="R2366">
        <v>60.5</v>
      </c>
    </row>
    <row r="2367" spans="1:18">
      <c r="A2367" t="s">
        <v>143</v>
      </c>
      <c r="B2367" t="s">
        <v>6247</v>
      </c>
      <c r="C2367">
        <v>5.6920910124641404</v>
      </c>
      <c r="D2367">
        <v>-2.8718717549577901</v>
      </c>
      <c r="E2367">
        <v>9.9454928309947094E-2</v>
      </c>
      <c r="F2367" t="s">
        <v>16</v>
      </c>
      <c r="G2367">
        <v>42671187</v>
      </c>
      <c r="H2367">
        <v>42671687</v>
      </c>
      <c r="I2367" t="s">
        <v>143</v>
      </c>
      <c r="J2367">
        <v>0.82</v>
      </c>
      <c r="K2367">
        <v>0.65600000000000003</v>
      </c>
      <c r="L2367" t="s">
        <v>16</v>
      </c>
      <c r="M2367">
        <v>42671328</v>
      </c>
      <c r="N2367">
        <v>42671546</v>
      </c>
      <c r="O2367" t="s">
        <v>143</v>
      </c>
      <c r="P2367">
        <v>0.46750000000000003</v>
      </c>
      <c r="Q2367">
        <v>0.85779816513761464</v>
      </c>
      <c r="R2367">
        <v>60.5</v>
      </c>
    </row>
    <row r="2368" spans="1:18">
      <c r="A2368" t="s">
        <v>1352</v>
      </c>
      <c r="B2368" t="s">
        <v>1353</v>
      </c>
      <c r="C2368">
        <v>90.415017862535606</v>
      </c>
      <c r="D2368">
        <v>2.6870736391177301</v>
      </c>
      <c r="E2368">
        <v>0.103632856890004</v>
      </c>
      <c r="F2368" t="s">
        <v>16</v>
      </c>
      <c r="G2368">
        <v>42683801</v>
      </c>
      <c r="H2368">
        <v>42684301</v>
      </c>
      <c r="I2368" t="s">
        <v>1352</v>
      </c>
      <c r="J2368">
        <v>1</v>
      </c>
      <c r="K2368">
        <v>0.8</v>
      </c>
      <c r="L2368" t="s">
        <v>16</v>
      </c>
      <c r="M2368">
        <v>42683873</v>
      </c>
      <c r="N2368">
        <v>42684228</v>
      </c>
      <c r="O2368" t="s">
        <v>1352</v>
      </c>
      <c r="P2368">
        <v>0.88749999999999996</v>
      </c>
      <c r="Q2368">
        <v>1</v>
      </c>
      <c r="R2368">
        <v>69.599999999999994</v>
      </c>
    </row>
    <row r="2369" spans="1:18">
      <c r="A2369" t="s">
        <v>1352</v>
      </c>
      <c r="B2369" t="s">
        <v>2543</v>
      </c>
      <c r="C2369">
        <v>5.7846989062767902</v>
      </c>
      <c r="D2369">
        <v>1.21840676665725</v>
      </c>
      <c r="E2369">
        <v>0.50955418994254897</v>
      </c>
      <c r="F2369" t="s">
        <v>16</v>
      </c>
      <c r="G2369">
        <v>42683801</v>
      </c>
      <c r="H2369">
        <v>42684301</v>
      </c>
      <c r="I2369" t="s">
        <v>1352</v>
      </c>
      <c r="J2369">
        <v>0.73</v>
      </c>
      <c r="K2369">
        <v>0.58399999999999996</v>
      </c>
      <c r="L2369" t="s">
        <v>16</v>
      </c>
      <c r="M2369">
        <v>42683873</v>
      </c>
      <c r="N2369">
        <v>42684228</v>
      </c>
      <c r="O2369" t="s">
        <v>1352</v>
      </c>
      <c r="P2369">
        <v>0.55000000000000004</v>
      </c>
      <c r="Q2369">
        <v>0.61971830985915488</v>
      </c>
      <c r="R2369">
        <v>69.599999999999994</v>
      </c>
    </row>
    <row r="2370" spans="1:18">
      <c r="A2370" t="s">
        <v>1352</v>
      </c>
      <c r="B2370" t="s">
        <v>4455</v>
      </c>
      <c r="C2370">
        <v>25.345220243909999</v>
      </c>
      <c r="D2370">
        <v>-0.53191433380339304</v>
      </c>
      <c r="E2370">
        <v>0.82076587730557404</v>
      </c>
      <c r="F2370" t="s">
        <v>16</v>
      </c>
      <c r="G2370">
        <v>42683801</v>
      </c>
      <c r="H2370">
        <v>42684301</v>
      </c>
      <c r="I2370" t="s">
        <v>1352</v>
      </c>
      <c r="J2370">
        <v>0.9425</v>
      </c>
      <c r="K2370">
        <v>0.754</v>
      </c>
      <c r="L2370" t="s">
        <v>16</v>
      </c>
      <c r="M2370">
        <v>42683873</v>
      </c>
      <c r="N2370">
        <v>42684228</v>
      </c>
      <c r="O2370" t="s">
        <v>1352</v>
      </c>
      <c r="P2370">
        <v>0.76249999999999996</v>
      </c>
      <c r="Q2370">
        <v>0.85915492957746475</v>
      </c>
      <c r="R2370">
        <v>69.599999999999994</v>
      </c>
    </row>
    <row r="2371" spans="1:18">
      <c r="A2371" t="s">
        <v>1352</v>
      </c>
      <c r="B2371" t="s">
        <v>4829</v>
      </c>
      <c r="C2371">
        <v>7.6525541043046497</v>
      </c>
      <c r="D2371">
        <v>-0.79287490300422903</v>
      </c>
      <c r="E2371">
        <v>0.67549680484514496</v>
      </c>
      <c r="F2371" t="s">
        <v>16</v>
      </c>
      <c r="G2371">
        <v>42683801</v>
      </c>
      <c r="H2371">
        <v>42684301</v>
      </c>
      <c r="I2371" t="s">
        <v>1352</v>
      </c>
      <c r="J2371">
        <v>0.72499999999999998</v>
      </c>
      <c r="K2371">
        <v>0.57999999999999996</v>
      </c>
      <c r="L2371" t="s">
        <v>16</v>
      </c>
      <c r="M2371">
        <v>42683873</v>
      </c>
      <c r="N2371">
        <v>42684228</v>
      </c>
      <c r="O2371" t="s">
        <v>1352</v>
      </c>
      <c r="P2371">
        <v>0.54500000000000004</v>
      </c>
      <c r="Q2371">
        <v>0.61408450704225348</v>
      </c>
      <c r="R2371">
        <v>69.599999999999994</v>
      </c>
    </row>
    <row r="2372" spans="1:18">
      <c r="A2372" t="s">
        <v>1352</v>
      </c>
      <c r="B2372" t="s">
        <v>5318</v>
      </c>
      <c r="C2372">
        <v>11.6135324475462</v>
      </c>
      <c r="D2372">
        <v>-1.1858797018996801</v>
      </c>
      <c r="E2372">
        <v>0.50929334265053805</v>
      </c>
      <c r="F2372" t="s">
        <v>16</v>
      </c>
      <c r="G2372">
        <v>42683801</v>
      </c>
      <c r="H2372">
        <v>42684301</v>
      </c>
      <c r="I2372" t="s">
        <v>1352</v>
      </c>
      <c r="J2372">
        <v>1</v>
      </c>
      <c r="K2372">
        <v>0.8</v>
      </c>
      <c r="L2372" t="s">
        <v>16</v>
      </c>
      <c r="M2372">
        <v>42683873</v>
      </c>
      <c r="N2372">
        <v>42684228</v>
      </c>
      <c r="O2372" t="s">
        <v>1352</v>
      </c>
      <c r="P2372">
        <v>0.88749999999999996</v>
      </c>
      <c r="Q2372">
        <v>1</v>
      </c>
      <c r="R2372">
        <v>69.599999999999994</v>
      </c>
    </row>
    <row r="2373" spans="1:18">
      <c r="A2373" t="s">
        <v>5909</v>
      </c>
      <c r="B2373" t="s">
        <v>5910</v>
      </c>
      <c r="C2373">
        <v>8.0281309639778797</v>
      </c>
      <c r="D2373">
        <v>-1.99327220486472</v>
      </c>
      <c r="E2373">
        <v>0.21788729078803701</v>
      </c>
      <c r="F2373" t="s">
        <v>16</v>
      </c>
      <c r="G2373">
        <v>42744519</v>
      </c>
      <c r="H2373">
        <v>42745019</v>
      </c>
      <c r="I2373" t="s">
        <v>5909</v>
      </c>
      <c r="J2373">
        <v>1</v>
      </c>
      <c r="K2373">
        <v>0.8</v>
      </c>
      <c r="L2373" t="s">
        <v>16</v>
      </c>
      <c r="M2373">
        <v>42744586</v>
      </c>
      <c r="N2373">
        <v>42744951</v>
      </c>
      <c r="O2373" t="s">
        <v>5909</v>
      </c>
      <c r="P2373">
        <v>0.90749999999999997</v>
      </c>
      <c r="Q2373">
        <v>0.9945205479452055</v>
      </c>
      <c r="R2373">
        <v>70.19</v>
      </c>
    </row>
    <row r="2374" spans="1:18">
      <c r="A2374" t="s">
        <v>545</v>
      </c>
      <c r="B2374" t="s">
        <v>546</v>
      </c>
      <c r="C2374">
        <v>13.109298289860901</v>
      </c>
      <c r="D2374">
        <v>3.7805879670123899</v>
      </c>
      <c r="E2374">
        <v>3.5119556582662297E-2</v>
      </c>
      <c r="F2374" t="s">
        <v>16</v>
      </c>
      <c r="G2374">
        <v>42838828</v>
      </c>
      <c r="H2374">
        <v>42839328</v>
      </c>
      <c r="I2374" t="s">
        <v>545</v>
      </c>
      <c r="J2374">
        <v>1</v>
      </c>
      <c r="K2374">
        <v>0.8</v>
      </c>
      <c r="L2374" t="s">
        <v>16</v>
      </c>
      <c r="M2374">
        <v>42838905</v>
      </c>
      <c r="N2374">
        <v>42839251</v>
      </c>
      <c r="O2374" t="s">
        <v>545</v>
      </c>
      <c r="P2374">
        <v>0.86499999999999999</v>
      </c>
      <c r="Q2374">
        <v>1</v>
      </c>
      <c r="R2374">
        <v>73.44</v>
      </c>
    </row>
    <row r="2375" spans="1:18">
      <c r="A2375" t="s">
        <v>545</v>
      </c>
      <c r="B2375" t="s">
        <v>1020</v>
      </c>
      <c r="C2375">
        <v>7.1383815612810899</v>
      </c>
      <c r="D2375">
        <v>3.0816787651629398</v>
      </c>
      <c r="E2375">
        <v>5.9822670001291302E-2</v>
      </c>
      <c r="F2375" t="s">
        <v>16</v>
      </c>
      <c r="G2375">
        <v>42838828</v>
      </c>
      <c r="H2375">
        <v>42839328</v>
      </c>
      <c r="I2375" t="s">
        <v>545</v>
      </c>
      <c r="J2375">
        <v>0.92500000000000004</v>
      </c>
      <c r="K2375">
        <v>0.74</v>
      </c>
      <c r="L2375" t="s">
        <v>16</v>
      </c>
      <c r="M2375">
        <v>42838905</v>
      </c>
      <c r="N2375">
        <v>42839251</v>
      </c>
      <c r="O2375" t="s">
        <v>545</v>
      </c>
      <c r="P2375">
        <v>0.73250000000000004</v>
      </c>
      <c r="Q2375">
        <v>0.84682080924855496</v>
      </c>
      <c r="R2375">
        <v>73.44</v>
      </c>
    </row>
    <row r="2376" spans="1:18">
      <c r="A2376" t="s">
        <v>545</v>
      </c>
      <c r="B2376" t="s">
        <v>1366</v>
      </c>
      <c r="C2376">
        <v>12.765799788687801</v>
      </c>
      <c r="D2376">
        <v>2.6705513815497999</v>
      </c>
      <c r="E2376">
        <v>0.15027748034246</v>
      </c>
      <c r="F2376" t="s">
        <v>16</v>
      </c>
      <c r="G2376">
        <v>42838828</v>
      </c>
      <c r="H2376">
        <v>42839328</v>
      </c>
      <c r="I2376" t="s">
        <v>545</v>
      </c>
      <c r="J2376">
        <v>0.92749999999999999</v>
      </c>
      <c r="K2376">
        <v>0.74199999999999999</v>
      </c>
      <c r="L2376" t="s">
        <v>16</v>
      </c>
      <c r="M2376">
        <v>42838905</v>
      </c>
      <c r="N2376">
        <v>42839251</v>
      </c>
      <c r="O2376" t="s">
        <v>545</v>
      </c>
      <c r="P2376">
        <v>0.73499999999999999</v>
      </c>
      <c r="Q2376">
        <v>0.8497109826589595</v>
      </c>
      <c r="R2376">
        <v>73.44</v>
      </c>
    </row>
    <row r="2377" spans="1:18">
      <c r="A2377" t="s">
        <v>545</v>
      </c>
      <c r="B2377" t="s">
        <v>2169</v>
      </c>
      <c r="C2377">
        <v>23.368445339522101</v>
      </c>
      <c r="D2377">
        <v>1.6231425427105399</v>
      </c>
      <c r="E2377">
        <v>0.421930238794818</v>
      </c>
      <c r="F2377" t="s">
        <v>16</v>
      </c>
      <c r="G2377">
        <v>42838828</v>
      </c>
      <c r="H2377">
        <v>42839328</v>
      </c>
      <c r="I2377" t="s">
        <v>545</v>
      </c>
      <c r="J2377">
        <v>0.84499999999999997</v>
      </c>
      <c r="K2377">
        <v>0.67600000000000005</v>
      </c>
      <c r="L2377" t="s">
        <v>16</v>
      </c>
      <c r="M2377">
        <v>42838905</v>
      </c>
      <c r="N2377">
        <v>42839251</v>
      </c>
      <c r="O2377" t="s">
        <v>545</v>
      </c>
      <c r="P2377">
        <v>0.65249999999999997</v>
      </c>
      <c r="Q2377">
        <v>0.75433526011560692</v>
      </c>
      <c r="R2377">
        <v>73.44</v>
      </c>
    </row>
    <row r="2378" spans="1:18">
      <c r="A2378" t="s">
        <v>545</v>
      </c>
      <c r="B2378" t="s">
        <v>2313</v>
      </c>
      <c r="C2378">
        <v>96.5860884621937</v>
      </c>
      <c r="D2378">
        <v>1.5002017795478899</v>
      </c>
      <c r="E2378">
        <v>0.27418572669214802</v>
      </c>
      <c r="F2378" t="s">
        <v>16</v>
      </c>
      <c r="G2378">
        <v>42838828</v>
      </c>
      <c r="H2378">
        <v>42839328</v>
      </c>
      <c r="I2378" t="s">
        <v>545</v>
      </c>
      <c r="J2378">
        <v>0.93</v>
      </c>
      <c r="K2378">
        <v>0.74399999999999999</v>
      </c>
      <c r="L2378" t="s">
        <v>16</v>
      </c>
      <c r="M2378">
        <v>42838905</v>
      </c>
      <c r="N2378">
        <v>42839251</v>
      </c>
      <c r="O2378" t="s">
        <v>545</v>
      </c>
      <c r="P2378">
        <v>0.73750000000000004</v>
      </c>
      <c r="Q2378">
        <v>0.85260115606936415</v>
      </c>
      <c r="R2378">
        <v>73.44</v>
      </c>
    </row>
    <row r="2379" spans="1:18">
      <c r="A2379" t="s">
        <v>545</v>
      </c>
      <c r="B2379" t="s">
        <v>3284</v>
      </c>
      <c r="C2379">
        <v>6.8790139315687098</v>
      </c>
      <c r="D2379">
        <v>0.47273755760561498</v>
      </c>
      <c r="E2379">
        <v>0.83958505450554899</v>
      </c>
      <c r="F2379" t="s">
        <v>16</v>
      </c>
      <c r="G2379">
        <v>42838828</v>
      </c>
      <c r="H2379">
        <v>42839328</v>
      </c>
      <c r="I2379" t="s">
        <v>545</v>
      </c>
      <c r="J2379">
        <v>0.84250000000000003</v>
      </c>
      <c r="K2379">
        <v>0.67400000000000004</v>
      </c>
      <c r="L2379" t="s">
        <v>16</v>
      </c>
      <c r="M2379">
        <v>42838905</v>
      </c>
      <c r="N2379">
        <v>42839251</v>
      </c>
      <c r="O2379" t="s">
        <v>545</v>
      </c>
      <c r="P2379">
        <v>0.65</v>
      </c>
      <c r="Q2379">
        <v>0.75144508670520227</v>
      </c>
      <c r="R2379">
        <v>73.44</v>
      </c>
    </row>
    <row r="2380" spans="1:18">
      <c r="A2380" t="s">
        <v>545</v>
      </c>
      <c r="B2380" t="s">
        <v>4106</v>
      </c>
      <c r="C2380">
        <v>7.4460043870116897</v>
      </c>
      <c r="D2380">
        <v>-0.215475288281399</v>
      </c>
      <c r="E2380">
        <v>0.970325484530564</v>
      </c>
      <c r="F2380" t="s">
        <v>16</v>
      </c>
      <c r="G2380">
        <v>42838828</v>
      </c>
      <c r="H2380">
        <v>42839328</v>
      </c>
      <c r="I2380" t="s">
        <v>545</v>
      </c>
      <c r="J2380">
        <v>1</v>
      </c>
      <c r="K2380">
        <v>0.8</v>
      </c>
      <c r="L2380" t="s">
        <v>16</v>
      </c>
      <c r="M2380">
        <v>42838905</v>
      </c>
      <c r="N2380">
        <v>42839251</v>
      </c>
      <c r="O2380" t="s">
        <v>545</v>
      </c>
      <c r="P2380">
        <v>0.83499999999999996</v>
      </c>
      <c r="Q2380">
        <v>0.96531791907514453</v>
      </c>
      <c r="R2380">
        <v>73.44</v>
      </c>
    </row>
    <row r="2381" spans="1:18">
      <c r="A2381" t="s">
        <v>545</v>
      </c>
      <c r="B2381" t="s">
        <v>4467</v>
      </c>
      <c r="C2381">
        <v>8.6632975993183994</v>
      </c>
      <c r="D2381">
        <v>-0.54081514863586599</v>
      </c>
      <c r="E2381">
        <v>0.80399791702837498</v>
      </c>
      <c r="F2381" t="s">
        <v>16</v>
      </c>
      <c r="G2381">
        <v>42838828</v>
      </c>
      <c r="H2381">
        <v>42839328</v>
      </c>
      <c r="I2381" t="s">
        <v>545</v>
      </c>
      <c r="J2381">
        <v>1</v>
      </c>
      <c r="K2381">
        <v>0.8</v>
      </c>
      <c r="L2381" t="s">
        <v>16</v>
      </c>
      <c r="M2381">
        <v>42838905</v>
      </c>
      <c r="N2381">
        <v>42839251</v>
      </c>
      <c r="O2381" t="s">
        <v>545</v>
      </c>
      <c r="P2381">
        <v>0.84</v>
      </c>
      <c r="Q2381">
        <v>0.97109826589595372</v>
      </c>
      <c r="R2381">
        <v>73.44</v>
      </c>
    </row>
    <row r="2382" spans="1:18">
      <c r="A2382" t="s">
        <v>545</v>
      </c>
      <c r="B2382" t="s">
        <v>4638</v>
      </c>
      <c r="C2382">
        <v>9.0596539923503201</v>
      </c>
      <c r="D2382">
        <v>-0.64850921430386899</v>
      </c>
      <c r="E2382">
        <v>0.74915300184631195</v>
      </c>
      <c r="F2382" t="s">
        <v>16</v>
      </c>
      <c r="G2382">
        <v>42838828</v>
      </c>
      <c r="H2382">
        <v>42839328</v>
      </c>
      <c r="I2382" t="s">
        <v>545</v>
      </c>
      <c r="J2382">
        <v>0.82750000000000001</v>
      </c>
      <c r="K2382">
        <v>0.66200000000000003</v>
      </c>
      <c r="L2382" t="s">
        <v>16</v>
      </c>
      <c r="M2382">
        <v>42838905</v>
      </c>
      <c r="N2382">
        <v>42839251</v>
      </c>
      <c r="O2382" t="s">
        <v>545</v>
      </c>
      <c r="P2382">
        <v>0.63500000000000001</v>
      </c>
      <c r="Q2382">
        <v>0.73410404624277459</v>
      </c>
      <c r="R2382">
        <v>73.44</v>
      </c>
    </row>
    <row r="2383" spans="1:18">
      <c r="A2383" t="s">
        <v>545</v>
      </c>
      <c r="B2383" t="s">
        <v>4772</v>
      </c>
      <c r="C2383">
        <v>12.223090759915801</v>
      </c>
      <c r="D2383">
        <v>-0.746889223339265</v>
      </c>
      <c r="E2383">
        <v>0.69272323722437701</v>
      </c>
      <c r="F2383" t="s">
        <v>16</v>
      </c>
      <c r="G2383">
        <v>42838828</v>
      </c>
      <c r="H2383">
        <v>42839328</v>
      </c>
      <c r="I2383" t="s">
        <v>545</v>
      </c>
      <c r="J2383">
        <v>1</v>
      </c>
      <c r="K2383">
        <v>0.8</v>
      </c>
      <c r="L2383" t="s">
        <v>16</v>
      </c>
      <c r="M2383">
        <v>42838905</v>
      </c>
      <c r="N2383">
        <v>42839251</v>
      </c>
      <c r="O2383" t="s">
        <v>545</v>
      </c>
      <c r="P2383">
        <v>0.86499999999999999</v>
      </c>
      <c r="Q2383">
        <v>1</v>
      </c>
      <c r="R2383">
        <v>73.44</v>
      </c>
    </row>
    <row r="2384" spans="1:18">
      <c r="A2384" t="s">
        <v>545</v>
      </c>
      <c r="B2384" t="s">
        <v>4790</v>
      </c>
      <c r="C2384">
        <v>10.840000304329999</v>
      </c>
      <c r="D2384">
        <v>-0.75984401329501605</v>
      </c>
      <c r="E2384">
        <v>0.694662572429257</v>
      </c>
      <c r="F2384" t="s">
        <v>16</v>
      </c>
      <c r="G2384">
        <v>42838828</v>
      </c>
      <c r="H2384">
        <v>42839328</v>
      </c>
      <c r="I2384" t="s">
        <v>545</v>
      </c>
      <c r="J2384">
        <v>0.83750000000000002</v>
      </c>
      <c r="K2384">
        <v>0.67</v>
      </c>
      <c r="L2384" t="s">
        <v>16</v>
      </c>
      <c r="M2384">
        <v>42838905</v>
      </c>
      <c r="N2384">
        <v>42839251</v>
      </c>
      <c r="O2384" t="s">
        <v>545</v>
      </c>
      <c r="P2384">
        <v>0.64500000000000002</v>
      </c>
      <c r="Q2384">
        <v>0.74566473988439308</v>
      </c>
      <c r="R2384">
        <v>73.44</v>
      </c>
    </row>
    <row r="2385" spans="1:18">
      <c r="A2385" t="s">
        <v>545</v>
      </c>
      <c r="B2385" t="s">
        <v>4909</v>
      </c>
      <c r="C2385">
        <v>8.3006174851175292</v>
      </c>
      <c r="D2385">
        <v>-0.84964037949870597</v>
      </c>
      <c r="E2385">
        <v>0.65144901446829295</v>
      </c>
      <c r="F2385" t="s">
        <v>16</v>
      </c>
      <c r="G2385">
        <v>42838828</v>
      </c>
      <c r="H2385">
        <v>42839328</v>
      </c>
      <c r="I2385" t="s">
        <v>545</v>
      </c>
      <c r="J2385">
        <v>1</v>
      </c>
      <c r="K2385">
        <v>0.8</v>
      </c>
      <c r="L2385" t="s">
        <v>16</v>
      </c>
      <c r="M2385">
        <v>42838905</v>
      </c>
      <c r="N2385">
        <v>42839251</v>
      </c>
      <c r="O2385" t="s">
        <v>545</v>
      </c>
      <c r="P2385">
        <v>0.86499999999999999</v>
      </c>
      <c r="Q2385">
        <v>1</v>
      </c>
      <c r="R2385">
        <v>73.44</v>
      </c>
    </row>
    <row r="2386" spans="1:18">
      <c r="A2386" t="s">
        <v>545</v>
      </c>
      <c r="B2386" t="s">
        <v>5037</v>
      </c>
      <c r="C2386">
        <v>9.7784139698490904</v>
      </c>
      <c r="D2386">
        <v>-0.95649657359047702</v>
      </c>
      <c r="E2386">
        <v>0.61672712980947797</v>
      </c>
      <c r="F2386" t="s">
        <v>16</v>
      </c>
      <c r="G2386">
        <v>42838828</v>
      </c>
      <c r="H2386">
        <v>42839328</v>
      </c>
      <c r="I2386" t="s">
        <v>545</v>
      </c>
      <c r="J2386">
        <v>1</v>
      </c>
      <c r="K2386">
        <v>0.8</v>
      </c>
      <c r="L2386" t="s">
        <v>16</v>
      </c>
      <c r="M2386">
        <v>42838905</v>
      </c>
      <c r="N2386">
        <v>42839251</v>
      </c>
      <c r="O2386" t="s">
        <v>545</v>
      </c>
      <c r="P2386">
        <v>0.86499999999999999</v>
      </c>
      <c r="Q2386">
        <v>1</v>
      </c>
      <c r="R2386">
        <v>73.44</v>
      </c>
    </row>
    <row r="2387" spans="1:18">
      <c r="A2387" t="s">
        <v>3219</v>
      </c>
      <c r="B2387" t="s">
        <v>3220</v>
      </c>
      <c r="C2387">
        <v>22.026755633889799</v>
      </c>
      <c r="D2387">
        <v>0.51387497315321096</v>
      </c>
      <c r="E2387">
        <v>0.85153113940339198</v>
      </c>
      <c r="F2387" t="s">
        <v>16</v>
      </c>
      <c r="G2387">
        <v>42848756</v>
      </c>
      <c r="H2387">
        <v>42849256</v>
      </c>
      <c r="I2387" t="s">
        <v>3219</v>
      </c>
      <c r="J2387">
        <v>1</v>
      </c>
      <c r="K2387">
        <v>0.8</v>
      </c>
      <c r="L2387" t="s">
        <v>16</v>
      </c>
      <c r="M2387">
        <v>42848833</v>
      </c>
      <c r="N2387">
        <v>42849178</v>
      </c>
      <c r="O2387" t="s">
        <v>3219</v>
      </c>
      <c r="P2387">
        <v>0.86250000000000004</v>
      </c>
      <c r="Q2387">
        <v>1</v>
      </c>
      <c r="R2387">
        <v>66.77</v>
      </c>
    </row>
    <row r="2388" spans="1:18">
      <c r="A2388" t="s">
        <v>3219</v>
      </c>
      <c r="B2388" t="s">
        <v>3381</v>
      </c>
      <c r="C2388">
        <v>15.0582234171222</v>
      </c>
      <c r="D2388">
        <v>0.36090032077311301</v>
      </c>
      <c r="E2388">
        <v>0.91433924961304902</v>
      </c>
      <c r="F2388" t="s">
        <v>16</v>
      </c>
      <c r="G2388">
        <v>42848756</v>
      </c>
      <c r="H2388">
        <v>42849256</v>
      </c>
      <c r="I2388" t="s">
        <v>3219</v>
      </c>
      <c r="J2388">
        <v>0.71750000000000003</v>
      </c>
      <c r="K2388">
        <v>0.57399999999999995</v>
      </c>
      <c r="L2388" t="s">
        <v>16</v>
      </c>
      <c r="M2388">
        <v>42848833</v>
      </c>
      <c r="N2388">
        <v>42849178</v>
      </c>
      <c r="O2388" t="s">
        <v>3219</v>
      </c>
      <c r="P2388">
        <v>0.52249999999999996</v>
      </c>
      <c r="Q2388">
        <v>0.60579710144927534</v>
      </c>
      <c r="R2388">
        <v>66.77</v>
      </c>
    </row>
    <row r="2389" spans="1:18">
      <c r="A2389" t="s">
        <v>3219</v>
      </c>
      <c r="B2389" t="s">
        <v>4546</v>
      </c>
      <c r="C2389">
        <v>8.1882907629357895</v>
      </c>
      <c r="D2389">
        <v>-0.59267128362819199</v>
      </c>
      <c r="E2389">
        <v>0.83044053234082305</v>
      </c>
      <c r="F2389" t="s">
        <v>16</v>
      </c>
      <c r="G2389">
        <v>42848756</v>
      </c>
      <c r="H2389">
        <v>42849256</v>
      </c>
      <c r="I2389" t="s">
        <v>3219</v>
      </c>
      <c r="J2389">
        <v>0.71499999999999997</v>
      </c>
      <c r="K2389">
        <v>0.57199999999999995</v>
      </c>
      <c r="L2389" t="s">
        <v>16</v>
      </c>
      <c r="M2389">
        <v>42848833</v>
      </c>
      <c r="N2389">
        <v>42849178</v>
      </c>
      <c r="O2389" t="s">
        <v>3219</v>
      </c>
      <c r="P2389">
        <v>0.52</v>
      </c>
      <c r="Q2389">
        <v>0.60289855072463772</v>
      </c>
      <c r="R2389">
        <v>66.77</v>
      </c>
    </row>
    <row r="2390" spans="1:18">
      <c r="A2390" t="s">
        <v>3219</v>
      </c>
      <c r="B2390" t="s">
        <v>4647</v>
      </c>
      <c r="C2390">
        <v>22.795174553470702</v>
      </c>
      <c r="D2390">
        <v>-0.65735807141998903</v>
      </c>
      <c r="E2390">
        <v>0.77604109877252903</v>
      </c>
      <c r="F2390" t="s">
        <v>16</v>
      </c>
      <c r="G2390">
        <v>42848756</v>
      </c>
      <c r="H2390">
        <v>42849256</v>
      </c>
      <c r="I2390" t="s">
        <v>3219</v>
      </c>
      <c r="J2390">
        <v>1</v>
      </c>
      <c r="K2390">
        <v>0.8</v>
      </c>
      <c r="L2390" t="s">
        <v>16</v>
      </c>
      <c r="M2390">
        <v>42848833</v>
      </c>
      <c r="N2390">
        <v>42849178</v>
      </c>
      <c r="O2390" t="s">
        <v>3219</v>
      </c>
      <c r="P2390">
        <v>0.82250000000000001</v>
      </c>
      <c r="Q2390">
        <v>0.95362318840579707</v>
      </c>
      <c r="R2390">
        <v>66.77</v>
      </c>
    </row>
    <row r="2391" spans="1:18">
      <c r="A2391" t="s">
        <v>3219</v>
      </c>
      <c r="B2391" t="s">
        <v>4808</v>
      </c>
      <c r="C2391">
        <v>79.058234228773898</v>
      </c>
      <c r="D2391">
        <v>-0.77973245553229298</v>
      </c>
      <c r="E2391">
        <v>0.59709906611263697</v>
      </c>
      <c r="F2391" t="s">
        <v>16</v>
      </c>
      <c r="G2391">
        <v>42848756</v>
      </c>
      <c r="H2391">
        <v>42849256</v>
      </c>
      <c r="I2391" t="s">
        <v>3219</v>
      </c>
      <c r="J2391">
        <v>0.71250000000000002</v>
      </c>
      <c r="K2391">
        <v>0.56999999999999995</v>
      </c>
      <c r="L2391" t="s">
        <v>16</v>
      </c>
      <c r="M2391">
        <v>42848833</v>
      </c>
      <c r="N2391">
        <v>42849178</v>
      </c>
      <c r="O2391" t="s">
        <v>3219</v>
      </c>
      <c r="P2391">
        <v>0.51749999999999996</v>
      </c>
      <c r="Q2391">
        <v>0.6</v>
      </c>
      <c r="R2391">
        <v>66.77</v>
      </c>
    </row>
    <row r="2392" spans="1:18">
      <c r="A2392" t="s">
        <v>3219</v>
      </c>
      <c r="B2392" t="s">
        <v>4997</v>
      </c>
      <c r="C2392">
        <v>415.98335450430199</v>
      </c>
      <c r="D2392">
        <v>-0.92031944086558504</v>
      </c>
      <c r="E2392">
        <v>0.51597262916384701</v>
      </c>
      <c r="F2392" t="s">
        <v>16</v>
      </c>
      <c r="G2392">
        <v>42848756</v>
      </c>
      <c r="H2392">
        <v>42849256</v>
      </c>
      <c r="I2392" t="s">
        <v>3219</v>
      </c>
      <c r="J2392">
        <v>1</v>
      </c>
      <c r="K2392">
        <v>0.8</v>
      </c>
      <c r="L2392" t="s">
        <v>16</v>
      </c>
      <c r="M2392">
        <v>42848833</v>
      </c>
      <c r="N2392">
        <v>42849178</v>
      </c>
      <c r="O2392" t="s">
        <v>3219</v>
      </c>
      <c r="P2392">
        <v>0.82750000000000001</v>
      </c>
      <c r="Q2392">
        <v>0.95942028985507244</v>
      </c>
      <c r="R2392">
        <v>66.77</v>
      </c>
    </row>
    <row r="2393" spans="1:18">
      <c r="A2393" t="s">
        <v>3219</v>
      </c>
      <c r="B2393" t="s">
        <v>5080</v>
      </c>
      <c r="C2393">
        <v>22.008421234908202</v>
      </c>
      <c r="D2393">
        <v>-0.98751595292913696</v>
      </c>
      <c r="E2393">
        <v>0.60158473578406702</v>
      </c>
      <c r="F2393" t="s">
        <v>16</v>
      </c>
      <c r="G2393">
        <v>42848756</v>
      </c>
      <c r="H2393">
        <v>42849256</v>
      </c>
      <c r="I2393" t="s">
        <v>3219</v>
      </c>
      <c r="J2393">
        <v>1</v>
      </c>
      <c r="K2393">
        <v>0.8</v>
      </c>
      <c r="L2393" t="s">
        <v>16</v>
      </c>
      <c r="M2393">
        <v>42848833</v>
      </c>
      <c r="N2393">
        <v>42849178</v>
      </c>
      <c r="O2393" t="s">
        <v>3219</v>
      </c>
      <c r="P2393">
        <v>0.86250000000000004</v>
      </c>
      <c r="Q2393">
        <v>1</v>
      </c>
      <c r="R2393">
        <v>66.77</v>
      </c>
    </row>
    <row r="2394" spans="1:18">
      <c r="A2394" t="s">
        <v>3219</v>
      </c>
      <c r="B2394" t="s">
        <v>5615</v>
      </c>
      <c r="C2394">
        <v>7.05766975153864</v>
      </c>
      <c r="D2394">
        <v>-1.47004938680687</v>
      </c>
      <c r="E2394">
        <v>0.41060596954336998</v>
      </c>
      <c r="F2394" t="s">
        <v>16</v>
      </c>
      <c r="G2394">
        <v>42848756</v>
      </c>
      <c r="H2394">
        <v>42849256</v>
      </c>
      <c r="I2394" t="s">
        <v>3219</v>
      </c>
      <c r="J2394">
        <v>0.79</v>
      </c>
      <c r="K2394">
        <v>0.63200000000000001</v>
      </c>
      <c r="L2394" t="s">
        <v>16</v>
      </c>
      <c r="M2394">
        <v>42848833</v>
      </c>
      <c r="N2394">
        <v>42849178</v>
      </c>
      <c r="O2394" t="s">
        <v>3219</v>
      </c>
      <c r="P2394">
        <v>0.59750000000000003</v>
      </c>
      <c r="Q2394">
        <v>0.69275362318840583</v>
      </c>
      <c r="R2394">
        <v>66.77</v>
      </c>
    </row>
    <row r="2395" spans="1:18">
      <c r="A2395" t="s">
        <v>3219</v>
      </c>
      <c r="B2395" t="s">
        <v>5781</v>
      </c>
      <c r="C2395">
        <v>6.1212081619255096</v>
      </c>
      <c r="D2395">
        <v>-1.7344584664807401</v>
      </c>
      <c r="E2395">
        <v>0.32705591983464999</v>
      </c>
      <c r="F2395" t="s">
        <v>16</v>
      </c>
      <c r="G2395">
        <v>42848756</v>
      </c>
      <c r="H2395">
        <v>42849256</v>
      </c>
      <c r="I2395" t="s">
        <v>3219</v>
      </c>
      <c r="J2395">
        <v>0.74750000000000005</v>
      </c>
      <c r="K2395">
        <v>0.59799999999999998</v>
      </c>
      <c r="L2395" t="s">
        <v>16</v>
      </c>
      <c r="M2395">
        <v>42848833</v>
      </c>
      <c r="N2395">
        <v>42849178</v>
      </c>
      <c r="O2395" t="s">
        <v>3219</v>
      </c>
      <c r="P2395">
        <v>0.55500000000000005</v>
      </c>
      <c r="Q2395">
        <v>0.64347826086956517</v>
      </c>
      <c r="R2395">
        <v>66.77</v>
      </c>
    </row>
    <row r="2396" spans="1:18">
      <c r="A2396" t="s">
        <v>1953</v>
      </c>
      <c r="B2396" t="s">
        <v>6378</v>
      </c>
      <c r="C2396">
        <v>415.49605365772999</v>
      </c>
      <c r="D2396">
        <v>-3.5900497552544102</v>
      </c>
      <c r="E2396">
        <v>2.6313484062606099E-2</v>
      </c>
      <c r="F2396" t="s">
        <v>16</v>
      </c>
      <c r="G2396">
        <v>42963499</v>
      </c>
      <c r="H2396">
        <v>42963999</v>
      </c>
      <c r="I2396" t="s">
        <v>1953</v>
      </c>
      <c r="J2396">
        <v>0.74750000000000005</v>
      </c>
      <c r="K2396">
        <v>0.59799999999999998</v>
      </c>
      <c r="L2396" t="s">
        <v>16</v>
      </c>
      <c r="M2396">
        <v>42963547</v>
      </c>
      <c r="N2396">
        <v>42963951</v>
      </c>
      <c r="O2396" t="s">
        <v>1953</v>
      </c>
      <c r="P2396">
        <v>0.62749999999999995</v>
      </c>
      <c r="Q2396">
        <v>0.62128712871287128</v>
      </c>
      <c r="R2396">
        <v>66.209999999999994</v>
      </c>
    </row>
    <row r="2397" spans="1:18">
      <c r="A2397" t="s">
        <v>1953</v>
      </c>
      <c r="B2397" t="s">
        <v>1954</v>
      </c>
      <c r="C2397">
        <v>10.3160852255567</v>
      </c>
      <c r="D2397">
        <v>1.91144393826097</v>
      </c>
      <c r="E2397">
        <v>0.28546654931366899</v>
      </c>
      <c r="F2397" t="s">
        <v>16</v>
      </c>
      <c r="G2397">
        <v>42963499</v>
      </c>
      <c r="H2397">
        <v>42963999</v>
      </c>
      <c r="I2397" t="s">
        <v>1953</v>
      </c>
      <c r="J2397">
        <v>0.98499999999999999</v>
      </c>
      <c r="K2397">
        <v>0.78800000000000003</v>
      </c>
      <c r="L2397" t="s">
        <v>16</v>
      </c>
      <c r="M2397">
        <v>42963547</v>
      </c>
      <c r="N2397">
        <v>42963951</v>
      </c>
      <c r="O2397" t="s">
        <v>1953</v>
      </c>
      <c r="P2397">
        <v>0.86499999999999999</v>
      </c>
      <c r="Q2397">
        <v>0.85643564356435642</v>
      </c>
      <c r="R2397">
        <v>66.209999999999994</v>
      </c>
    </row>
    <row r="2398" spans="1:18">
      <c r="A2398" t="s">
        <v>1953</v>
      </c>
      <c r="B2398" t="s">
        <v>2334</v>
      </c>
      <c r="C2398">
        <v>9.9133650161916407</v>
      </c>
      <c r="D2398">
        <v>1.46551722098951</v>
      </c>
      <c r="E2398">
        <v>0.444702573174168</v>
      </c>
      <c r="F2398" t="s">
        <v>16</v>
      </c>
      <c r="G2398">
        <v>42963499</v>
      </c>
      <c r="H2398">
        <v>42963999</v>
      </c>
      <c r="I2398" t="s">
        <v>1953</v>
      </c>
      <c r="J2398">
        <v>0.77749999999999997</v>
      </c>
      <c r="K2398">
        <v>0.622</v>
      </c>
      <c r="L2398" t="s">
        <v>16</v>
      </c>
      <c r="M2398">
        <v>42963547</v>
      </c>
      <c r="N2398">
        <v>42963951</v>
      </c>
      <c r="O2398" t="s">
        <v>1953</v>
      </c>
      <c r="P2398">
        <v>0.65749999999999997</v>
      </c>
      <c r="Q2398">
        <v>0.65099009900990101</v>
      </c>
      <c r="R2398">
        <v>66.209999999999994</v>
      </c>
    </row>
    <row r="2399" spans="1:18">
      <c r="A2399" t="s">
        <v>1953</v>
      </c>
      <c r="B2399" t="s">
        <v>3142</v>
      </c>
      <c r="C2399">
        <v>7.1539540969423001</v>
      </c>
      <c r="D2399">
        <v>0.60374053370764702</v>
      </c>
      <c r="E2399">
        <v>0.81023217065361497</v>
      </c>
      <c r="F2399" t="s">
        <v>16</v>
      </c>
      <c r="G2399">
        <v>42963499</v>
      </c>
      <c r="H2399">
        <v>42963999</v>
      </c>
      <c r="I2399" t="s">
        <v>1953</v>
      </c>
      <c r="J2399">
        <v>0.96499999999999997</v>
      </c>
      <c r="K2399">
        <v>0.77200000000000002</v>
      </c>
      <c r="L2399" t="s">
        <v>16</v>
      </c>
      <c r="M2399">
        <v>42963547</v>
      </c>
      <c r="N2399">
        <v>42963951</v>
      </c>
      <c r="O2399" t="s">
        <v>1953</v>
      </c>
      <c r="P2399">
        <v>0.84499999999999997</v>
      </c>
      <c r="Q2399">
        <v>0.8366336633663366</v>
      </c>
      <c r="R2399">
        <v>66.209999999999994</v>
      </c>
    </row>
    <row r="2400" spans="1:18">
      <c r="A2400" t="s">
        <v>1953</v>
      </c>
      <c r="B2400" t="s">
        <v>3483</v>
      </c>
      <c r="C2400">
        <v>25.317025310908299</v>
      </c>
      <c r="D2400">
        <v>0.25697466391336299</v>
      </c>
      <c r="E2400">
        <v>0.95350663527857504</v>
      </c>
      <c r="F2400" t="s">
        <v>16</v>
      </c>
      <c r="G2400">
        <v>42963499</v>
      </c>
      <c r="H2400">
        <v>42963999</v>
      </c>
      <c r="I2400" t="s">
        <v>1953</v>
      </c>
      <c r="J2400">
        <v>0.745</v>
      </c>
      <c r="K2400">
        <v>0.59599999999999997</v>
      </c>
      <c r="L2400" t="s">
        <v>16</v>
      </c>
      <c r="M2400">
        <v>42963547</v>
      </c>
      <c r="N2400">
        <v>42963951</v>
      </c>
      <c r="O2400" t="s">
        <v>1953</v>
      </c>
      <c r="P2400">
        <v>0.625</v>
      </c>
      <c r="Q2400">
        <v>0.61881188118811881</v>
      </c>
      <c r="R2400">
        <v>66.209999999999994</v>
      </c>
    </row>
    <row r="2401" spans="1:18">
      <c r="A2401" t="s">
        <v>1953</v>
      </c>
      <c r="B2401" t="s">
        <v>4063</v>
      </c>
      <c r="C2401">
        <v>17.274130518438898</v>
      </c>
      <c r="D2401">
        <v>-0.15738124218223801</v>
      </c>
      <c r="E2401">
        <v>0.97046349924932196</v>
      </c>
      <c r="F2401" t="s">
        <v>16</v>
      </c>
      <c r="G2401">
        <v>42963499</v>
      </c>
      <c r="H2401">
        <v>42963999</v>
      </c>
      <c r="I2401" t="s">
        <v>1953</v>
      </c>
      <c r="J2401">
        <v>0.79749999999999999</v>
      </c>
      <c r="K2401">
        <v>0.63800000000000001</v>
      </c>
      <c r="L2401" t="s">
        <v>16</v>
      </c>
      <c r="M2401">
        <v>42963547</v>
      </c>
      <c r="N2401">
        <v>42963951</v>
      </c>
      <c r="O2401" t="s">
        <v>1953</v>
      </c>
      <c r="P2401">
        <v>0.67749999999999999</v>
      </c>
      <c r="Q2401">
        <v>0.67079207920792083</v>
      </c>
      <c r="R2401">
        <v>66.209999999999994</v>
      </c>
    </row>
    <row r="2402" spans="1:18">
      <c r="A2402" t="s">
        <v>1953</v>
      </c>
      <c r="B2402" t="s">
        <v>4303</v>
      </c>
      <c r="C2402">
        <v>8.2392313854241692</v>
      </c>
      <c r="D2402">
        <v>-0.39078842781657502</v>
      </c>
      <c r="E2402">
        <v>0.89368661372311597</v>
      </c>
      <c r="F2402" t="s">
        <v>16</v>
      </c>
      <c r="G2402">
        <v>42963499</v>
      </c>
      <c r="H2402">
        <v>42963999</v>
      </c>
      <c r="I2402" t="s">
        <v>1953</v>
      </c>
      <c r="J2402">
        <v>0.79249999999999998</v>
      </c>
      <c r="K2402">
        <v>0.63400000000000001</v>
      </c>
      <c r="L2402" t="s">
        <v>16</v>
      </c>
      <c r="M2402">
        <v>42963547</v>
      </c>
      <c r="N2402">
        <v>42963951</v>
      </c>
      <c r="O2402" t="s">
        <v>1953</v>
      </c>
      <c r="P2402">
        <v>0.67249999999999999</v>
      </c>
      <c r="Q2402">
        <v>0.66584158415841588</v>
      </c>
      <c r="R2402">
        <v>66.209999999999994</v>
      </c>
    </row>
    <row r="2403" spans="1:18">
      <c r="A2403" t="s">
        <v>1953</v>
      </c>
      <c r="B2403" t="s">
        <v>4725</v>
      </c>
      <c r="C2403">
        <v>6.5861170690441604</v>
      </c>
      <c r="D2403">
        <v>-0.70274777966061797</v>
      </c>
      <c r="E2403">
        <v>0.73157817183096996</v>
      </c>
      <c r="F2403" t="s">
        <v>16</v>
      </c>
      <c r="G2403">
        <v>42963499</v>
      </c>
      <c r="H2403">
        <v>42963999</v>
      </c>
      <c r="I2403" t="s">
        <v>1953</v>
      </c>
      <c r="J2403">
        <v>0.96</v>
      </c>
      <c r="K2403">
        <v>0.76800000000000002</v>
      </c>
      <c r="L2403" t="s">
        <v>16</v>
      </c>
      <c r="M2403">
        <v>42963547</v>
      </c>
      <c r="N2403">
        <v>42963951</v>
      </c>
      <c r="O2403" t="s">
        <v>1953</v>
      </c>
      <c r="P2403">
        <v>0.84</v>
      </c>
      <c r="Q2403">
        <v>0.83168316831683164</v>
      </c>
      <c r="R2403">
        <v>66.209999999999994</v>
      </c>
    </row>
    <row r="2404" spans="1:18">
      <c r="A2404" t="s">
        <v>1953</v>
      </c>
      <c r="B2404" t="s">
        <v>4760</v>
      </c>
      <c r="C2404">
        <v>158.376091702211</v>
      </c>
      <c r="D2404">
        <v>-0.73586319792703503</v>
      </c>
      <c r="E2404">
        <v>0.61536969696823496</v>
      </c>
      <c r="F2404" t="s">
        <v>16</v>
      </c>
      <c r="G2404">
        <v>42963499</v>
      </c>
      <c r="H2404">
        <v>42963999</v>
      </c>
      <c r="I2404" t="s">
        <v>1953</v>
      </c>
      <c r="J2404">
        <v>0.75249999999999995</v>
      </c>
      <c r="K2404">
        <v>0.60199999999999998</v>
      </c>
      <c r="L2404" t="s">
        <v>16</v>
      </c>
      <c r="M2404">
        <v>42963547</v>
      </c>
      <c r="N2404">
        <v>42963951</v>
      </c>
      <c r="O2404" t="s">
        <v>1953</v>
      </c>
      <c r="P2404">
        <v>0.63249999999999995</v>
      </c>
      <c r="Q2404">
        <v>0.62623762376237624</v>
      </c>
      <c r="R2404">
        <v>66.209999999999994</v>
      </c>
    </row>
    <row r="2405" spans="1:18">
      <c r="A2405" t="s">
        <v>1953</v>
      </c>
      <c r="B2405" t="s">
        <v>5061</v>
      </c>
      <c r="C2405">
        <v>84.167702927474906</v>
      </c>
      <c r="D2405">
        <v>-0.97573884949308398</v>
      </c>
      <c r="E2405">
        <v>0.45973656453975897</v>
      </c>
      <c r="F2405" t="s">
        <v>16</v>
      </c>
      <c r="G2405">
        <v>42963499</v>
      </c>
      <c r="H2405">
        <v>42963999</v>
      </c>
      <c r="I2405" t="s">
        <v>1953</v>
      </c>
      <c r="J2405">
        <v>0.74</v>
      </c>
      <c r="K2405">
        <v>0.59199999999999997</v>
      </c>
      <c r="L2405" t="s">
        <v>16</v>
      </c>
      <c r="M2405">
        <v>42963547</v>
      </c>
      <c r="N2405">
        <v>42963951</v>
      </c>
      <c r="O2405" t="s">
        <v>1953</v>
      </c>
      <c r="P2405">
        <v>0.62</v>
      </c>
      <c r="Q2405">
        <v>0.61386138613861385</v>
      </c>
      <c r="R2405">
        <v>66.209999999999994</v>
      </c>
    </row>
    <row r="2406" spans="1:18">
      <c r="A2406" t="s">
        <v>1953</v>
      </c>
      <c r="B2406" t="s">
        <v>5187</v>
      </c>
      <c r="C2406">
        <v>391.3908607477</v>
      </c>
      <c r="D2406">
        <v>-1.06681626192956</v>
      </c>
      <c r="E2406">
        <v>0.36599719294844801</v>
      </c>
      <c r="F2406" t="s">
        <v>16</v>
      </c>
      <c r="G2406">
        <v>42963499</v>
      </c>
      <c r="H2406">
        <v>42963999</v>
      </c>
      <c r="I2406" t="s">
        <v>1953</v>
      </c>
      <c r="J2406">
        <v>0.78749999999999998</v>
      </c>
      <c r="K2406">
        <v>0.63</v>
      </c>
      <c r="L2406" t="s">
        <v>16</v>
      </c>
      <c r="M2406">
        <v>42963547</v>
      </c>
      <c r="N2406">
        <v>42963951</v>
      </c>
      <c r="O2406" t="s">
        <v>1953</v>
      </c>
      <c r="P2406">
        <v>0.66749999999999998</v>
      </c>
      <c r="Q2406">
        <v>0.66089108910891092</v>
      </c>
      <c r="R2406">
        <v>66.209999999999994</v>
      </c>
    </row>
    <row r="2407" spans="1:18">
      <c r="A2407" t="s">
        <v>1953</v>
      </c>
      <c r="B2407" t="s">
        <v>5366</v>
      </c>
      <c r="C2407">
        <v>92.998409666841695</v>
      </c>
      <c r="D2407">
        <v>-1.24153750368115</v>
      </c>
      <c r="E2407">
        <v>0.323592904247192</v>
      </c>
      <c r="F2407" t="s">
        <v>16</v>
      </c>
      <c r="G2407">
        <v>42963499</v>
      </c>
      <c r="H2407">
        <v>42963999</v>
      </c>
      <c r="I2407" t="s">
        <v>1953</v>
      </c>
      <c r="J2407">
        <v>0.78500000000000003</v>
      </c>
      <c r="K2407">
        <v>0.628</v>
      </c>
      <c r="L2407" t="s">
        <v>16</v>
      </c>
      <c r="M2407">
        <v>42963547</v>
      </c>
      <c r="N2407">
        <v>42963951</v>
      </c>
      <c r="O2407" t="s">
        <v>1953</v>
      </c>
      <c r="P2407">
        <v>0.66500000000000004</v>
      </c>
      <c r="Q2407">
        <v>0.65841584158415845</v>
      </c>
      <c r="R2407">
        <v>66.209999999999994</v>
      </c>
    </row>
    <row r="2408" spans="1:18">
      <c r="A2408" t="s">
        <v>1953</v>
      </c>
      <c r="B2408" t="s">
        <v>6352</v>
      </c>
      <c r="C2408">
        <v>10.1920910124641</v>
      </c>
      <c r="D2408">
        <v>-3.54852432915404</v>
      </c>
      <c r="E2408">
        <v>5.3478309135766601E-2</v>
      </c>
      <c r="F2408" t="s">
        <v>16</v>
      </c>
      <c r="G2408">
        <v>42963499</v>
      </c>
      <c r="H2408">
        <v>42963999</v>
      </c>
      <c r="I2408" t="s">
        <v>1953</v>
      </c>
      <c r="J2408">
        <v>0.76</v>
      </c>
      <c r="K2408">
        <v>0.60799999999999998</v>
      </c>
      <c r="L2408" t="s">
        <v>16</v>
      </c>
      <c r="M2408">
        <v>42963547</v>
      </c>
      <c r="N2408">
        <v>42963951</v>
      </c>
      <c r="O2408" t="s">
        <v>1953</v>
      </c>
      <c r="P2408">
        <v>0.64</v>
      </c>
      <c r="Q2408">
        <v>0.63366336633663367</v>
      </c>
      <c r="R2408">
        <v>66.209999999999994</v>
      </c>
    </row>
    <row r="2409" spans="1:18">
      <c r="A2409" t="s">
        <v>2520</v>
      </c>
      <c r="B2409" t="s">
        <v>2521</v>
      </c>
      <c r="C2409">
        <v>82.7700826385841</v>
      </c>
      <c r="D2409">
        <v>1.24445356237692</v>
      </c>
      <c r="E2409">
        <v>0.33552750934213499</v>
      </c>
      <c r="F2409" t="s">
        <v>16</v>
      </c>
      <c r="G2409">
        <v>43080657</v>
      </c>
      <c r="H2409">
        <v>43081157</v>
      </c>
      <c r="I2409" t="s">
        <v>2520</v>
      </c>
      <c r="J2409">
        <v>0.76</v>
      </c>
      <c r="K2409">
        <v>0.60799999999999998</v>
      </c>
      <c r="L2409" t="s">
        <v>16</v>
      </c>
      <c r="M2409">
        <v>43080724</v>
      </c>
      <c r="N2409">
        <v>43081089</v>
      </c>
      <c r="O2409" t="s">
        <v>2520</v>
      </c>
      <c r="P2409">
        <v>0.59</v>
      </c>
      <c r="Q2409">
        <v>0.64657534246575343</v>
      </c>
      <c r="R2409">
        <v>69.19</v>
      </c>
    </row>
    <row r="2410" spans="1:18">
      <c r="A2410" t="s">
        <v>2520</v>
      </c>
      <c r="B2410" t="s">
        <v>2928</v>
      </c>
      <c r="C2410">
        <v>5.8936878911723003</v>
      </c>
      <c r="D2410">
        <v>0.82878897137710295</v>
      </c>
      <c r="E2410">
        <v>0.69342858470091795</v>
      </c>
      <c r="F2410" t="s">
        <v>16</v>
      </c>
      <c r="G2410">
        <v>43080657</v>
      </c>
      <c r="H2410">
        <v>43081157</v>
      </c>
      <c r="I2410" t="s">
        <v>2520</v>
      </c>
      <c r="J2410">
        <v>0.96250000000000002</v>
      </c>
      <c r="K2410">
        <v>0.77</v>
      </c>
      <c r="L2410" t="s">
        <v>16</v>
      </c>
      <c r="M2410">
        <v>43080724</v>
      </c>
      <c r="N2410">
        <v>43081089</v>
      </c>
      <c r="O2410" t="s">
        <v>2520</v>
      </c>
      <c r="P2410">
        <v>0.79500000000000004</v>
      </c>
      <c r="Q2410">
        <v>0.87123287671232874</v>
      </c>
      <c r="R2410">
        <v>69.19</v>
      </c>
    </row>
    <row r="2411" spans="1:18">
      <c r="A2411" t="s">
        <v>2520</v>
      </c>
      <c r="B2411" t="s">
        <v>2950</v>
      </c>
      <c r="C2411">
        <v>7.6910294306353304</v>
      </c>
      <c r="D2411">
        <v>0.81550458216033195</v>
      </c>
      <c r="E2411">
        <v>0.69492860060678197</v>
      </c>
      <c r="F2411" t="s">
        <v>16</v>
      </c>
      <c r="G2411">
        <v>43080657</v>
      </c>
      <c r="H2411">
        <v>43081157</v>
      </c>
      <c r="I2411" t="s">
        <v>2520</v>
      </c>
      <c r="J2411">
        <v>0.84499999999999997</v>
      </c>
      <c r="K2411">
        <v>0.67600000000000005</v>
      </c>
      <c r="L2411" t="s">
        <v>16</v>
      </c>
      <c r="M2411">
        <v>43080724</v>
      </c>
      <c r="N2411">
        <v>43081089</v>
      </c>
      <c r="O2411" t="s">
        <v>2520</v>
      </c>
      <c r="P2411">
        <v>0.67749999999999999</v>
      </c>
      <c r="Q2411">
        <v>0.74246575342465748</v>
      </c>
      <c r="R2411">
        <v>69.19</v>
      </c>
    </row>
    <row r="2412" spans="1:18">
      <c r="A2412" t="s">
        <v>2520</v>
      </c>
      <c r="B2412" t="s">
        <v>3404</v>
      </c>
      <c r="C2412">
        <v>16.251420919628899</v>
      </c>
      <c r="D2412">
        <v>0.33237704348983499</v>
      </c>
      <c r="E2412">
        <v>0.92779096348173795</v>
      </c>
      <c r="F2412" t="s">
        <v>16</v>
      </c>
      <c r="G2412">
        <v>43080657</v>
      </c>
      <c r="H2412">
        <v>43081157</v>
      </c>
      <c r="I2412" t="s">
        <v>2520</v>
      </c>
      <c r="J2412">
        <v>0.96</v>
      </c>
      <c r="K2412">
        <v>0.76800000000000002</v>
      </c>
      <c r="L2412" t="s">
        <v>16</v>
      </c>
      <c r="M2412">
        <v>43080724</v>
      </c>
      <c r="N2412">
        <v>43081089</v>
      </c>
      <c r="O2412" t="s">
        <v>2520</v>
      </c>
      <c r="P2412">
        <v>0.79249999999999998</v>
      </c>
      <c r="Q2412">
        <v>0.86849315068493149</v>
      </c>
      <c r="R2412">
        <v>69.19</v>
      </c>
    </row>
    <row r="2413" spans="1:18">
      <c r="A2413" t="s">
        <v>2520</v>
      </c>
      <c r="B2413" t="s">
        <v>3562</v>
      </c>
      <c r="C2413">
        <v>21.161201901094099</v>
      </c>
      <c r="D2413">
        <v>0.17342447864382901</v>
      </c>
      <c r="E2413">
        <v>0.96942172004443605</v>
      </c>
      <c r="F2413" t="s">
        <v>16</v>
      </c>
      <c r="G2413">
        <v>43080657</v>
      </c>
      <c r="H2413">
        <v>43081157</v>
      </c>
      <c r="I2413" t="s">
        <v>2520</v>
      </c>
      <c r="J2413">
        <v>0.96499999999999997</v>
      </c>
      <c r="K2413">
        <v>0.77200000000000002</v>
      </c>
      <c r="L2413" t="s">
        <v>16</v>
      </c>
      <c r="M2413">
        <v>43080724</v>
      </c>
      <c r="N2413">
        <v>43081089</v>
      </c>
      <c r="O2413" t="s">
        <v>2520</v>
      </c>
      <c r="P2413">
        <v>0.79749999999999999</v>
      </c>
      <c r="Q2413">
        <v>0.87397260273972599</v>
      </c>
      <c r="R2413">
        <v>69.19</v>
      </c>
    </row>
    <row r="2414" spans="1:18">
      <c r="A2414" t="s">
        <v>2520</v>
      </c>
      <c r="B2414" t="s">
        <v>4025</v>
      </c>
      <c r="C2414">
        <v>24.328926918829499</v>
      </c>
      <c r="D2414">
        <v>-0.11062349539069199</v>
      </c>
      <c r="E2414">
        <v>0.97046349924932196</v>
      </c>
      <c r="F2414" t="s">
        <v>16</v>
      </c>
      <c r="G2414">
        <v>43080657</v>
      </c>
      <c r="H2414">
        <v>43081157</v>
      </c>
      <c r="I2414" t="s">
        <v>2520</v>
      </c>
      <c r="J2414">
        <v>0.89</v>
      </c>
      <c r="K2414">
        <v>0.71199999999999997</v>
      </c>
      <c r="L2414" t="s">
        <v>16</v>
      </c>
      <c r="M2414">
        <v>43080724</v>
      </c>
      <c r="N2414">
        <v>43081089</v>
      </c>
      <c r="O2414" t="s">
        <v>2520</v>
      </c>
      <c r="P2414">
        <v>0.72</v>
      </c>
      <c r="Q2414">
        <v>0.78904109589041094</v>
      </c>
      <c r="R2414">
        <v>69.19</v>
      </c>
    </row>
    <row r="2415" spans="1:18">
      <c r="A2415" t="s">
        <v>2520</v>
      </c>
      <c r="B2415" t="s">
        <v>4210</v>
      </c>
      <c r="C2415">
        <v>6.6038885513947498</v>
      </c>
      <c r="D2415">
        <v>-0.298956382611204</v>
      </c>
      <c r="E2415">
        <v>0.92694461562018304</v>
      </c>
      <c r="F2415" t="s">
        <v>16</v>
      </c>
      <c r="G2415">
        <v>43080657</v>
      </c>
      <c r="H2415">
        <v>43081157</v>
      </c>
      <c r="I2415" t="s">
        <v>2520</v>
      </c>
      <c r="J2415">
        <v>0.82499999999999996</v>
      </c>
      <c r="K2415">
        <v>0.66</v>
      </c>
      <c r="L2415" t="s">
        <v>16</v>
      </c>
      <c r="M2415">
        <v>43080724</v>
      </c>
      <c r="N2415">
        <v>43081089</v>
      </c>
      <c r="O2415" t="s">
        <v>2520</v>
      </c>
      <c r="P2415">
        <v>0.65500000000000003</v>
      </c>
      <c r="Q2415">
        <v>0.71780821917808224</v>
      </c>
      <c r="R2415">
        <v>69.19</v>
      </c>
    </row>
    <row r="2416" spans="1:18">
      <c r="A2416" t="s">
        <v>2520</v>
      </c>
      <c r="B2416" t="s">
        <v>4286</v>
      </c>
      <c r="C2416">
        <v>313.32257147140501</v>
      </c>
      <c r="D2416">
        <v>-0.37732518363832201</v>
      </c>
      <c r="E2416">
        <v>0.84218663695489004</v>
      </c>
      <c r="F2416" t="s">
        <v>16</v>
      </c>
      <c r="G2416">
        <v>43080657</v>
      </c>
      <c r="H2416">
        <v>43081157</v>
      </c>
      <c r="I2416" t="s">
        <v>2520</v>
      </c>
      <c r="J2416">
        <v>0.76500000000000001</v>
      </c>
      <c r="K2416">
        <v>0.61199999999999999</v>
      </c>
      <c r="L2416" t="s">
        <v>16</v>
      </c>
      <c r="M2416">
        <v>43080724</v>
      </c>
      <c r="N2416">
        <v>43081089</v>
      </c>
      <c r="O2416" t="s">
        <v>2520</v>
      </c>
      <c r="P2416">
        <v>0.59499999999999997</v>
      </c>
      <c r="Q2416">
        <v>0.65205479452054793</v>
      </c>
      <c r="R2416">
        <v>69.19</v>
      </c>
    </row>
    <row r="2417" spans="1:18">
      <c r="A2417" t="s">
        <v>2520</v>
      </c>
      <c r="B2417" t="s">
        <v>4615</v>
      </c>
      <c r="C2417">
        <v>14.8183883941249</v>
      </c>
      <c r="D2417">
        <v>-0.63980686614845805</v>
      </c>
      <c r="E2417">
        <v>0.82784943463447602</v>
      </c>
      <c r="F2417" t="s">
        <v>16</v>
      </c>
      <c r="G2417">
        <v>43080657</v>
      </c>
      <c r="H2417">
        <v>43081157</v>
      </c>
      <c r="I2417" t="s">
        <v>2520</v>
      </c>
      <c r="J2417">
        <v>0.82</v>
      </c>
      <c r="K2417">
        <v>0.65600000000000003</v>
      </c>
      <c r="L2417" t="s">
        <v>16</v>
      </c>
      <c r="M2417">
        <v>43080724</v>
      </c>
      <c r="N2417">
        <v>43081089</v>
      </c>
      <c r="O2417" t="s">
        <v>2520</v>
      </c>
      <c r="P2417">
        <v>0.65</v>
      </c>
      <c r="Q2417">
        <v>0.71232876712328763</v>
      </c>
      <c r="R2417">
        <v>69.19</v>
      </c>
    </row>
    <row r="2418" spans="1:18">
      <c r="A2418" t="s">
        <v>2520</v>
      </c>
      <c r="B2418" t="s">
        <v>4684</v>
      </c>
      <c r="C2418">
        <v>33.3313490344268</v>
      </c>
      <c r="D2418">
        <v>-0.67921685217845296</v>
      </c>
      <c r="E2418">
        <v>0.81240735971489897</v>
      </c>
      <c r="F2418" t="s">
        <v>16</v>
      </c>
      <c r="G2418">
        <v>43080657</v>
      </c>
      <c r="H2418">
        <v>43081157</v>
      </c>
      <c r="I2418" t="s">
        <v>2520</v>
      </c>
      <c r="J2418">
        <v>0.84250000000000003</v>
      </c>
      <c r="K2418">
        <v>0.67400000000000004</v>
      </c>
      <c r="L2418" t="s">
        <v>16</v>
      </c>
      <c r="M2418">
        <v>43080724</v>
      </c>
      <c r="N2418">
        <v>43081089</v>
      </c>
      <c r="O2418" t="s">
        <v>2520</v>
      </c>
      <c r="P2418">
        <v>0.67500000000000004</v>
      </c>
      <c r="Q2418">
        <v>0.73972602739726023</v>
      </c>
      <c r="R2418">
        <v>69.19</v>
      </c>
    </row>
    <row r="2419" spans="1:18">
      <c r="A2419" t="s">
        <v>2520</v>
      </c>
      <c r="B2419" t="s">
        <v>5218</v>
      </c>
      <c r="C2419">
        <v>289.20783722862802</v>
      </c>
      <c r="D2419">
        <v>-1.0933283886885501</v>
      </c>
      <c r="E2419">
        <v>0.41986687922083099</v>
      </c>
      <c r="F2419" t="s">
        <v>16</v>
      </c>
      <c r="G2419">
        <v>43080657</v>
      </c>
      <c r="H2419">
        <v>43081157</v>
      </c>
      <c r="I2419" t="s">
        <v>2520</v>
      </c>
      <c r="J2419">
        <v>0.89249999999999996</v>
      </c>
      <c r="K2419">
        <v>0.71399999999999997</v>
      </c>
      <c r="L2419" t="s">
        <v>16</v>
      </c>
      <c r="M2419">
        <v>43080724</v>
      </c>
      <c r="N2419">
        <v>43081089</v>
      </c>
      <c r="O2419" t="s">
        <v>2520</v>
      </c>
      <c r="P2419">
        <v>0.72250000000000003</v>
      </c>
      <c r="Q2419">
        <v>0.79178082191780819</v>
      </c>
      <c r="R2419">
        <v>69.19</v>
      </c>
    </row>
    <row r="2420" spans="1:18">
      <c r="A2420" t="s">
        <v>2520</v>
      </c>
      <c r="B2420" t="s">
        <v>5367</v>
      </c>
      <c r="C2420">
        <v>22.337862073858599</v>
      </c>
      <c r="D2420">
        <v>-1.2422370839771999</v>
      </c>
      <c r="E2420">
        <v>0.463903575401103</v>
      </c>
      <c r="F2420" t="s">
        <v>16</v>
      </c>
      <c r="G2420">
        <v>43080657</v>
      </c>
      <c r="H2420">
        <v>43081157</v>
      </c>
      <c r="I2420" t="s">
        <v>2520</v>
      </c>
      <c r="J2420">
        <v>0.84</v>
      </c>
      <c r="K2420">
        <v>0.67200000000000004</v>
      </c>
      <c r="L2420" t="s">
        <v>16</v>
      </c>
      <c r="M2420">
        <v>43080724</v>
      </c>
      <c r="N2420">
        <v>43081089</v>
      </c>
      <c r="O2420" t="s">
        <v>2520</v>
      </c>
      <c r="P2420">
        <v>0.67249999999999999</v>
      </c>
      <c r="Q2420">
        <v>0.73698630136986298</v>
      </c>
      <c r="R2420">
        <v>69.19</v>
      </c>
    </row>
    <row r="2421" spans="1:18">
      <c r="A2421" t="s">
        <v>2520</v>
      </c>
      <c r="B2421" t="s">
        <v>5938</v>
      </c>
      <c r="C2421">
        <v>6.1407571094425899</v>
      </c>
      <c r="D2421">
        <v>-2.0359079006697902</v>
      </c>
      <c r="E2421">
        <v>0.191220580567391</v>
      </c>
      <c r="F2421" t="s">
        <v>16</v>
      </c>
      <c r="G2421">
        <v>43080657</v>
      </c>
      <c r="H2421">
        <v>43081157</v>
      </c>
      <c r="I2421" t="s">
        <v>2520</v>
      </c>
      <c r="J2421">
        <v>0.82250000000000001</v>
      </c>
      <c r="K2421">
        <v>0.65800000000000003</v>
      </c>
      <c r="L2421" t="s">
        <v>16</v>
      </c>
      <c r="M2421">
        <v>43080724</v>
      </c>
      <c r="N2421">
        <v>43081089</v>
      </c>
      <c r="O2421" t="s">
        <v>2520</v>
      </c>
      <c r="P2421">
        <v>0.65249999999999997</v>
      </c>
      <c r="Q2421">
        <v>0.71506849315068488</v>
      </c>
      <c r="R2421">
        <v>69.19</v>
      </c>
    </row>
    <row r="2422" spans="1:18">
      <c r="A2422" t="s">
        <v>2520</v>
      </c>
      <c r="B2422" t="s">
        <v>6216</v>
      </c>
      <c r="C2422">
        <v>14.6666645885619</v>
      </c>
      <c r="D2422">
        <v>-2.8544933986794399</v>
      </c>
      <c r="E2422">
        <v>6.1619320961299198E-2</v>
      </c>
      <c r="F2422" t="s">
        <v>16</v>
      </c>
      <c r="G2422">
        <v>43080657</v>
      </c>
      <c r="H2422">
        <v>43081157</v>
      </c>
      <c r="I2422" t="s">
        <v>2520</v>
      </c>
      <c r="J2422">
        <v>1</v>
      </c>
      <c r="K2422">
        <v>0.8</v>
      </c>
      <c r="L2422" t="s">
        <v>16</v>
      </c>
      <c r="M2422">
        <v>43080724</v>
      </c>
      <c r="N2422">
        <v>43081089</v>
      </c>
      <c r="O2422" t="s">
        <v>2520</v>
      </c>
      <c r="P2422">
        <v>0.88500000000000001</v>
      </c>
      <c r="Q2422">
        <v>0.96986301369863015</v>
      </c>
      <c r="R2422">
        <v>69.19</v>
      </c>
    </row>
    <row r="2423" spans="1:18">
      <c r="A2423" t="s">
        <v>4558</v>
      </c>
      <c r="B2423" t="s">
        <v>4559</v>
      </c>
      <c r="C2423">
        <v>8.1882907629357895</v>
      </c>
      <c r="D2423">
        <v>-0.59267128362819199</v>
      </c>
      <c r="E2423">
        <v>0.83044053234082305</v>
      </c>
      <c r="F2423" t="s">
        <v>16</v>
      </c>
      <c r="G2423">
        <v>43136786</v>
      </c>
      <c r="H2423">
        <v>43137286</v>
      </c>
      <c r="I2423" t="s">
        <v>4558</v>
      </c>
      <c r="J2423">
        <v>0.73250000000000004</v>
      </c>
      <c r="K2423">
        <v>0.58599999999999997</v>
      </c>
      <c r="L2423" t="s">
        <v>16</v>
      </c>
      <c r="M2423">
        <v>43136923</v>
      </c>
      <c r="N2423">
        <v>43137149</v>
      </c>
      <c r="O2423" t="s">
        <v>4558</v>
      </c>
      <c r="P2423">
        <v>0.39</v>
      </c>
      <c r="Q2423">
        <v>0.69026548672566368</v>
      </c>
      <c r="R2423">
        <v>60.2</v>
      </c>
    </row>
    <row r="2424" spans="1:18">
      <c r="A2424" t="s">
        <v>4558</v>
      </c>
      <c r="B2424" t="s">
        <v>5169</v>
      </c>
      <c r="C2424">
        <v>7.1598835244692101</v>
      </c>
      <c r="D2424">
        <v>-1.05157468087134</v>
      </c>
      <c r="E2424">
        <v>0.59772835830659898</v>
      </c>
      <c r="F2424" t="s">
        <v>16</v>
      </c>
      <c r="G2424">
        <v>43136786</v>
      </c>
      <c r="H2424">
        <v>43137286</v>
      </c>
      <c r="I2424" t="s">
        <v>4558</v>
      </c>
      <c r="J2424">
        <v>1</v>
      </c>
      <c r="K2424">
        <v>0.8</v>
      </c>
      <c r="L2424" t="s">
        <v>16</v>
      </c>
      <c r="M2424">
        <v>43136923</v>
      </c>
      <c r="N2424">
        <v>43137149</v>
      </c>
      <c r="O2424" t="s">
        <v>4558</v>
      </c>
      <c r="P2424">
        <v>0.56499999999999995</v>
      </c>
      <c r="Q2424">
        <v>1</v>
      </c>
      <c r="R2424">
        <v>60.2</v>
      </c>
    </row>
    <row r="2425" spans="1:18">
      <c r="A2425" t="s">
        <v>4558</v>
      </c>
      <c r="B2425" t="s">
        <v>5409</v>
      </c>
      <c r="C2425">
        <v>6.9481046472761703</v>
      </c>
      <c r="D2425">
        <v>-1.27239206912125</v>
      </c>
      <c r="E2425">
        <v>0.46687709653917198</v>
      </c>
      <c r="F2425" t="s">
        <v>16</v>
      </c>
      <c r="G2425">
        <v>43136786</v>
      </c>
      <c r="H2425">
        <v>43137286</v>
      </c>
      <c r="I2425" t="s">
        <v>4558</v>
      </c>
      <c r="J2425">
        <v>0.72499999999999998</v>
      </c>
      <c r="K2425">
        <v>0.57999999999999996</v>
      </c>
      <c r="L2425" t="s">
        <v>16</v>
      </c>
      <c r="M2425">
        <v>43136923</v>
      </c>
      <c r="N2425">
        <v>43137149</v>
      </c>
      <c r="O2425" t="s">
        <v>4558</v>
      </c>
      <c r="P2425">
        <v>0.38250000000000001</v>
      </c>
      <c r="Q2425">
        <v>0.67699115044247793</v>
      </c>
      <c r="R2425">
        <v>60.2</v>
      </c>
    </row>
    <row r="2426" spans="1:18">
      <c r="A2426" t="s">
        <v>839</v>
      </c>
      <c r="B2426" t="s">
        <v>840</v>
      </c>
      <c r="C2426">
        <v>24.542724424174899</v>
      </c>
      <c r="D2426">
        <v>3.3907683061063301</v>
      </c>
      <c r="E2426">
        <v>5.3478309135766601E-2</v>
      </c>
      <c r="F2426" t="s">
        <v>16</v>
      </c>
      <c r="G2426">
        <v>43164497</v>
      </c>
      <c r="H2426">
        <v>43164997</v>
      </c>
      <c r="I2426" t="s">
        <v>839</v>
      </c>
      <c r="J2426">
        <v>0.72</v>
      </c>
      <c r="K2426">
        <v>0.57599999999999996</v>
      </c>
      <c r="L2426" t="s">
        <v>16</v>
      </c>
      <c r="M2426">
        <v>43164610</v>
      </c>
      <c r="N2426">
        <v>43164883</v>
      </c>
      <c r="O2426" t="s">
        <v>839</v>
      </c>
      <c r="P2426">
        <v>0.435</v>
      </c>
      <c r="Q2426">
        <v>0.63736263736263732</v>
      </c>
      <c r="R2426">
        <v>62.39</v>
      </c>
    </row>
    <row r="2427" spans="1:18">
      <c r="A2427" t="s">
        <v>839</v>
      </c>
      <c r="B2427" t="s">
        <v>879</v>
      </c>
      <c r="C2427">
        <v>6.7069270849003999</v>
      </c>
      <c r="D2427">
        <v>3.3112625415817201</v>
      </c>
      <c r="E2427">
        <v>5.3478309135766601E-2</v>
      </c>
      <c r="F2427" t="s">
        <v>16</v>
      </c>
      <c r="G2427">
        <v>43164497</v>
      </c>
      <c r="H2427">
        <v>43164997</v>
      </c>
      <c r="I2427" t="s">
        <v>839</v>
      </c>
      <c r="J2427">
        <v>0.86</v>
      </c>
      <c r="K2427">
        <v>0.68799999999999994</v>
      </c>
      <c r="L2427" t="s">
        <v>16</v>
      </c>
      <c r="M2427">
        <v>43164610</v>
      </c>
      <c r="N2427">
        <v>43164883</v>
      </c>
      <c r="O2427" t="s">
        <v>839</v>
      </c>
      <c r="P2427">
        <v>0.57750000000000001</v>
      </c>
      <c r="Q2427">
        <v>0.84615384615384615</v>
      </c>
      <c r="R2427">
        <v>62.39</v>
      </c>
    </row>
    <row r="2428" spans="1:18">
      <c r="A2428" t="s">
        <v>839</v>
      </c>
      <c r="B2428" t="s">
        <v>1348</v>
      </c>
      <c r="C2428">
        <v>11.2058654037843</v>
      </c>
      <c r="D2428">
        <v>2.69727114192444</v>
      </c>
      <c r="E2428">
        <v>8.0903956899431001E-2</v>
      </c>
      <c r="F2428" t="s">
        <v>16</v>
      </c>
      <c r="G2428">
        <v>43164497</v>
      </c>
      <c r="H2428">
        <v>43164997</v>
      </c>
      <c r="I2428" t="s">
        <v>839</v>
      </c>
      <c r="J2428">
        <v>0.72250000000000003</v>
      </c>
      <c r="K2428">
        <v>0.57799999999999996</v>
      </c>
      <c r="L2428" t="s">
        <v>16</v>
      </c>
      <c r="M2428">
        <v>43164610</v>
      </c>
      <c r="N2428">
        <v>43164883</v>
      </c>
      <c r="O2428" t="s">
        <v>839</v>
      </c>
      <c r="P2428">
        <v>0.4375</v>
      </c>
      <c r="Q2428">
        <v>0.64102564102564108</v>
      </c>
      <c r="R2428">
        <v>62.39</v>
      </c>
    </row>
    <row r="2429" spans="1:18">
      <c r="A2429" t="s">
        <v>839</v>
      </c>
      <c r="B2429" t="s">
        <v>2698</v>
      </c>
      <c r="C2429">
        <v>12.8831583608457</v>
      </c>
      <c r="D2429">
        <v>1.0689134085202601</v>
      </c>
      <c r="E2429">
        <v>0.61759273951008398</v>
      </c>
      <c r="F2429" t="s">
        <v>16</v>
      </c>
      <c r="G2429">
        <v>43164497</v>
      </c>
      <c r="H2429">
        <v>43164997</v>
      </c>
      <c r="I2429" t="s">
        <v>839</v>
      </c>
      <c r="J2429">
        <v>0.84</v>
      </c>
      <c r="K2429">
        <v>0.67200000000000004</v>
      </c>
      <c r="L2429" t="s">
        <v>16</v>
      </c>
      <c r="M2429">
        <v>43164610</v>
      </c>
      <c r="N2429">
        <v>43164883</v>
      </c>
      <c r="O2429" t="s">
        <v>839</v>
      </c>
      <c r="P2429">
        <v>0.5575</v>
      </c>
      <c r="Q2429">
        <v>0.81684981684981683</v>
      </c>
      <c r="R2429">
        <v>62.39</v>
      </c>
    </row>
    <row r="2430" spans="1:18">
      <c r="A2430" t="s">
        <v>839</v>
      </c>
      <c r="B2430" t="s">
        <v>4181</v>
      </c>
      <c r="C2430">
        <v>28.534631728858301</v>
      </c>
      <c r="D2430">
        <v>-0.26312210059235502</v>
      </c>
      <c r="E2430">
        <v>0.95333067221912204</v>
      </c>
      <c r="F2430" t="s">
        <v>16</v>
      </c>
      <c r="G2430">
        <v>43164497</v>
      </c>
      <c r="H2430">
        <v>43164997</v>
      </c>
      <c r="I2430" t="s">
        <v>839</v>
      </c>
      <c r="J2430">
        <v>1</v>
      </c>
      <c r="K2430">
        <v>0.8</v>
      </c>
      <c r="L2430" t="s">
        <v>16</v>
      </c>
      <c r="M2430">
        <v>43164610</v>
      </c>
      <c r="N2430">
        <v>43164883</v>
      </c>
      <c r="O2430" t="s">
        <v>839</v>
      </c>
      <c r="P2430">
        <v>0.6825</v>
      </c>
      <c r="Q2430">
        <v>1</v>
      </c>
      <c r="R2430">
        <v>62.39</v>
      </c>
    </row>
    <row r="2431" spans="1:18">
      <c r="A2431" t="s">
        <v>839</v>
      </c>
      <c r="B2431" t="s">
        <v>4223</v>
      </c>
      <c r="C2431">
        <v>33.614082912784703</v>
      </c>
      <c r="D2431">
        <v>-0.31300414542384303</v>
      </c>
      <c r="E2431">
        <v>0.89251692856756204</v>
      </c>
      <c r="F2431" t="s">
        <v>16</v>
      </c>
      <c r="G2431">
        <v>43164497</v>
      </c>
      <c r="H2431">
        <v>43164997</v>
      </c>
      <c r="I2431" t="s">
        <v>839</v>
      </c>
      <c r="J2431">
        <v>0.85750000000000004</v>
      </c>
      <c r="K2431">
        <v>0.68600000000000005</v>
      </c>
      <c r="L2431" t="s">
        <v>16</v>
      </c>
      <c r="M2431">
        <v>43164610</v>
      </c>
      <c r="N2431">
        <v>43164883</v>
      </c>
      <c r="O2431" t="s">
        <v>839</v>
      </c>
      <c r="P2431">
        <v>0.57499999999999996</v>
      </c>
      <c r="Q2431">
        <v>0.8424908424908425</v>
      </c>
      <c r="R2431">
        <v>62.39</v>
      </c>
    </row>
    <row r="2432" spans="1:18">
      <c r="A2432" t="s">
        <v>839</v>
      </c>
      <c r="B2432" t="s">
        <v>4287</v>
      </c>
      <c r="C2432">
        <v>14.8956329241501</v>
      </c>
      <c r="D2432">
        <v>-0.37796698331890499</v>
      </c>
      <c r="E2432">
        <v>0.88616559865427502</v>
      </c>
      <c r="F2432" t="s">
        <v>16</v>
      </c>
      <c r="G2432">
        <v>43164497</v>
      </c>
      <c r="H2432">
        <v>43164997</v>
      </c>
      <c r="I2432" t="s">
        <v>839</v>
      </c>
      <c r="J2432">
        <v>0.72750000000000004</v>
      </c>
      <c r="K2432">
        <v>0.58199999999999996</v>
      </c>
      <c r="L2432" t="s">
        <v>16</v>
      </c>
      <c r="M2432">
        <v>43164610</v>
      </c>
      <c r="N2432">
        <v>43164883</v>
      </c>
      <c r="O2432" t="s">
        <v>839</v>
      </c>
      <c r="P2432">
        <v>0.4425</v>
      </c>
      <c r="Q2432">
        <v>0.64835164835164838</v>
      </c>
      <c r="R2432">
        <v>62.39</v>
      </c>
    </row>
    <row r="2433" spans="1:18">
      <c r="A2433" t="s">
        <v>839</v>
      </c>
      <c r="B2433" t="s">
        <v>4326</v>
      </c>
      <c r="C2433">
        <v>13.097627750353</v>
      </c>
      <c r="D2433">
        <v>-0.41395531200950098</v>
      </c>
      <c r="E2433">
        <v>0.865587935373622</v>
      </c>
      <c r="F2433" t="s">
        <v>16</v>
      </c>
      <c r="G2433">
        <v>43164497</v>
      </c>
      <c r="H2433">
        <v>43164997</v>
      </c>
      <c r="I2433" t="s">
        <v>839</v>
      </c>
      <c r="J2433">
        <v>0.85499999999999998</v>
      </c>
      <c r="K2433">
        <v>0.68400000000000005</v>
      </c>
      <c r="L2433" t="s">
        <v>16</v>
      </c>
      <c r="M2433">
        <v>43164610</v>
      </c>
      <c r="N2433">
        <v>43164883</v>
      </c>
      <c r="O2433" t="s">
        <v>839</v>
      </c>
      <c r="P2433">
        <v>0.57250000000000001</v>
      </c>
      <c r="Q2433">
        <v>0.83882783882783885</v>
      </c>
      <c r="R2433">
        <v>62.39</v>
      </c>
    </row>
    <row r="2434" spans="1:18">
      <c r="A2434" t="s">
        <v>839</v>
      </c>
      <c r="B2434" t="s">
        <v>4788</v>
      </c>
      <c r="C2434">
        <v>71.029093597412995</v>
      </c>
      <c r="D2434">
        <v>-0.75882854186425897</v>
      </c>
      <c r="E2434">
        <v>0.58543827963797501</v>
      </c>
      <c r="F2434" t="s">
        <v>16</v>
      </c>
      <c r="G2434">
        <v>43164497</v>
      </c>
      <c r="H2434">
        <v>43164997</v>
      </c>
      <c r="I2434" t="s">
        <v>839</v>
      </c>
      <c r="J2434">
        <v>0.85250000000000004</v>
      </c>
      <c r="K2434">
        <v>0.68200000000000005</v>
      </c>
      <c r="L2434" t="s">
        <v>16</v>
      </c>
      <c r="M2434">
        <v>43164610</v>
      </c>
      <c r="N2434">
        <v>43164883</v>
      </c>
      <c r="O2434" t="s">
        <v>839</v>
      </c>
      <c r="P2434">
        <v>0.56999999999999995</v>
      </c>
      <c r="Q2434">
        <v>0.8351648351648352</v>
      </c>
      <c r="R2434">
        <v>62.39</v>
      </c>
    </row>
    <row r="2435" spans="1:18">
      <c r="A2435" t="s">
        <v>839</v>
      </c>
      <c r="B2435" t="s">
        <v>5044</v>
      </c>
      <c r="C2435">
        <v>7.4359383086923296</v>
      </c>
      <c r="D2435">
        <v>-0.96454503040177297</v>
      </c>
      <c r="E2435">
        <v>0.59089890530881195</v>
      </c>
      <c r="F2435" t="s">
        <v>16</v>
      </c>
      <c r="G2435">
        <v>43164497</v>
      </c>
      <c r="H2435">
        <v>43164997</v>
      </c>
      <c r="I2435" t="s">
        <v>839</v>
      </c>
      <c r="J2435">
        <v>0.81</v>
      </c>
      <c r="K2435">
        <v>0.64800000000000002</v>
      </c>
      <c r="L2435" t="s">
        <v>16</v>
      </c>
      <c r="M2435">
        <v>43164610</v>
      </c>
      <c r="N2435">
        <v>43164883</v>
      </c>
      <c r="O2435" t="s">
        <v>839</v>
      </c>
      <c r="P2435">
        <v>0.52500000000000002</v>
      </c>
      <c r="Q2435">
        <v>0.76923076923076927</v>
      </c>
      <c r="R2435">
        <v>62.39</v>
      </c>
    </row>
    <row r="2436" spans="1:18">
      <c r="A2436" t="s">
        <v>839</v>
      </c>
      <c r="B2436" t="s">
        <v>5128</v>
      </c>
      <c r="C2436">
        <v>6.7568981774741097</v>
      </c>
      <c r="D2436">
        <v>-1.02654060628663</v>
      </c>
      <c r="E2436">
        <v>0.59716583087240804</v>
      </c>
      <c r="F2436" t="s">
        <v>16</v>
      </c>
      <c r="G2436">
        <v>43164497</v>
      </c>
      <c r="H2436">
        <v>43164997</v>
      </c>
      <c r="I2436" t="s">
        <v>839</v>
      </c>
      <c r="J2436">
        <v>1</v>
      </c>
      <c r="K2436">
        <v>0.8</v>
      </c>
      <c r="L2436" t="s">
        <v>16</v>
      </c>
      <c r="M2436">
        <v>43164610</v>
      </c>
      <c r="N2436">
        <v>43164883</v>
      </c>
      <c r="O2436" t="s">
        <v>839</v>
      </c>
      <c r="P2436">
        <v>0.6825</v>
      </c>
      <c r="Q2436">
        <v>1</v>
      </c>
      <c r="R2436">
        <v>62.39</v>
      </c>
    </row>
    <row r="2437" spans="1:18">
      <c r="A2437" t="s">
        <v>839</v>
      </c>
      <c r="B2437" t="s">
        <v>5239</v>
      </c>
      <c r="C2437">
        <v>21.064543848503</v>
      </c>
      <c r="D2437">
        <v>-1.11821597943795</v>
      </c>
      <c r="E2437">
        <v>0.49831849110102</v>
      </c>
      <c r="F2437" t="s">
        <v>16</v>
      </c>
      <c r="G2437">
        <v>43164497</v>
      </c>
      <c r="H2437">
        <v>43164997</v>
      </c>
      <c r="I2437" t="s">
        <v>839</v>
      </c>
      <c r="J2437">
        <v>0.83499999999999996</v>
      </c>
      <c r="K2437">
        <v>0.66800000000000004</v>
      </c>
      <c r="L2437" t="s">
        <v>16</v>
      </c>
      <c r="M2437">
        <v>43164610</v>
      </c>
      <c r="N2437">
        <v>43164883</v>
      </c>
      <c r="O2437" t="s">
        <v>839</v>
      </c>
      <c r="P2437">
        <v>0.55249999999999999</v>
      </c>
      <c r="Q2437">
        <v>0.80952380952380953</v>
      </c>
      <c r="R2437">
        <v>62.39</v>
      </c>
    </row>
    <row r="2438" spans="1:18">
      <c r="A2438" t="s">
        <v>839</v>
      </c>
      <c r="B2438" t="s">
        <v>5240</v>
      </c>
      <c r="C2438">
        <v>116.873204658975</v>
      </c>
      <c r="D2438">
        <v>-1.1221308128427601</v>
      </c>
      <c r="E2438">
        <v>0.40814100115240398</v>
      </c>
      <c r="F2438" t="s">
        <v>16</v>
      </c>
      <c r="G2438">
        <v>43164497</v>
      </c>
      <c r="H2438">
        <v>43164997</v>
      </c>
      <c r="I2438" t="s">
        <v>839</v>
      </c>
      <c r="J2438">
        <v>1</v>
      </c>
      <c r="K2438">
        <v>0.8</v>
      </c>
      <c r="L2438" t="s">
        <v>16</v>
      </c>
      <c r="M2438">
        <v>43164610</v>
      </c>
      <c r="N2438">
        <v>43164883</v>
      </c>
      <c r="O2438" t="s">
        <v>839</v>
      </c>
      <c r="P2438">
        <v>0.6825</v>
      </c>
      <c r="Q2438">
        <v>1</v>
      </c>
      <c r="R2438">
        <v>62.39</v>
      </c>
    </row>
    <row r="2439" spans="1:18">
      <c r="A2439" t="s">
        <v>839</v>
      </c>
      <c r="B2439" t="s">
        <v>5525</v>
      </c>
      <c r="C2439">
        <v>31.4377790544874</v>
      </c>
      <c r="D2439">
        <v>-1.3589447949728299</v>
      </c>
      <c r="E2439">
        <v>0.51187087779404505</v>
      </c>
      <c r="F2439" t="s">
        <v>16</v>
      </c>
      <c r="G2439">
        <v>43164497</v>
      </c>
      <c r="H2439">
        <v>43164997</v>
      </c>
      <c r="I2439" t="s">
        <v>839</v>
      </c>
      <c r="J2439">
        <v>0.93500000000000005</v>
      </c>
      <c r="K2439">
        <v>0.748</v>
      </c>
      <c r="L2439" t="s">
        <v>16</v>
      </c>
      <c r="M2439">
        <v>43164610</v>
      </c>
      <c r="N2439">
        <v>43164883</v>
      </c>
      <c r="O2439" t="s">
        <v>839</v>
      </c>
      <c r="P2439">
        <v>0.65249999999999997</v>
      </c>
      <c r="Q2439">
        <v>0.95604395604395609</v>
      </c>
      <c r="R2439">
        <v>62.39</v>
      </c>
    </row>
    <row r="2440" spans="1:18">
      <c r="A2440" t="s">
        <v>839</v>
      </c>
      <c r="B2440" t="s">
        <v>5991</v>
      </c>
      <c r="C2440">
        <v>699.452088680629</v>
      </c>
      <c r="D2440">
        <v>-2.22569350199859</v>
      </c>
      <c r="E2440">
        <v>0.143734166912525</v>
      </c>
      <c r="F2440" t="s">
        <v>16</v>
      </c>
      <c r="G2440">
        <v>43164497</v>
      </c>
      <c r="H2440">
        <v>43164997</v>
      </c>
      <c r="I2440" t="s">
        <v>839</v>
      </c>
      <c r="J2440">
        <v>0.83</v>
      </c>
      <c r="K2440">
        <v>0.66400000000000003</v>
      </c>
      <c r="L2440" t="s">
        <v>16</v>
      </c>
      <c r="M2440">
        <v>43164610</v>
      </c>
      <c r="N2440">
        <v>43164883</v>
      </c>
      <c r="O2440" t="s">
        <v>839</v>
      </c>
      <c r="P2440">
        <v>0.54749999999999999</v>
      </c>
      <c r="Q2440">
        <v>0.80219780219780223</v>
      </c>
      <c r="R2440">
        <v>62.39</v>
      </c>
    </row>
    <row r="2441" spans="1:18">
      <c r="A2441" t="s">
        <v>839</v>
      </c>
      <c r="B2441" t="s">
        <v>5994</v>
      </c>
      <c r="C2441">
        <v>79.305316134844006</v>
      </c>
      <c r="D2441">
        <v>-2.2361958896526599</v>
      </c>
      <c r="E2441">
        <v>7.2711557237337299E-2</v>
      </c>
      <c r="F2441" t="s">
        <v>16</v>
      </c>
      <c r="G2441">
        <v>43164497</v>
      </c>
      <c r="H2441">
        <v>43164997</v>
      </c>
      <c r="I2441" t="s">
        <v>839</v>
      </c>
      <c r="J2441">
        <v>0.93</v>
      </c>
      <c r="K2441">
        <v>0.74399999999999999</v>
      </c>
      <c r="L2441" t="s">
        <v>16</v>
      </c>
      <c r="M2441">
        <v>43164610</v>
      </c>
      <c r="N2441">
        <v>43164883</v>
      </c>
      <c r="O2441" t="s">
        <v>839</v>
      </c>
      <c r="P2441">
        <v>0.64749999999999996</v>
      </c>
      <c r="Q2441">
        <v>0.94871794871794868</v>
      </c>
      <c r="R2441">
        <v>62.39</v>
      </c>
    </row>
    <row r="2442" spans="1:18">
      <c r="A2442" t="s">
        <v>839</v>
      </c>
      <c r="B2442" t="s">
        <v>6105</v>
      </c>
      <c r="C2442">
        <v>27.749967300527899</v>
      </c>
      <c r="D2442">
        <v>-2.60887293685842</v>
      </c>
      <c r="E2442">
        <v>9.9454928309947094E-2</v>
      </c>
      <c r="F2442" t="s">
        <v>16</v>
      </c>
      <c r="G2442">
        <v>43164497</v>
      </c>
      <c r="H2442">
        <v>43164997</v>
      </c>
      <c r="I2442" t="s">
        <v>839</v>
      </c>
      <c r="J2442">
        <v>0.83250000000000002</v>
      </c>
      <c r="K2442">
        <v>0.66600000000000004</v>
      </c>
      <c r="L2442" t="s">
        <v>16</v>
      </c>
      <c r="M2442">
        <v>43164610</v>
      </c>
      <c r="N2442">
        <v>43164883</v>
      </c>
      <c r="O2442" t="s">
        <v>839</v>
      </c>
      <c r="P2442">
        <v>0.54749999999999999</v>
      </c>
      <c r="Q2442">
        <v>0.80219780219780223</v>
      </c>
      <c r="R2442">
        <v>62.39</v>
      </c>
    </row>
    <row r="2443" spans="1:18">
      <c r="A2443" t="s">
        <v>839</v>
      </c>
      <c r="B2443" t="s">
        <v>6278</v>
      </c>
      <c r="C2443">
        <v>16.932121785450502</v>
      </c>
      <c r="D2443">
        <v>-3.12427758216216</v>
      </c>
      <c r="E2443">
        <v>9.9454928309947094E-2</v>
      </c>
      <c r="F2443" t="s">
        <v>16</v>
      </c>
      <c r="G2443">
        <v>43164497</v>
      </c>
      <c r="H2443">
        <v>43164997</v>
      </c>
      <c r="I2443" t="s">
        <v>839</v>
      </c>
      <c r="J2443">
        <v>0.72499999999999998</v>
      </c>
      <c r="K2443">
        <v>0.57999999999999996</v>
      </c>
      <c r="L2443" t="s">
        <v>16</v>
      </c>
      <c r="M2443">
        <v>43164610</v>
      </c>
      <c r="N2443">
        <v>43164883</v>
      </c>
      <c r="O2443" t="s">
        <v>839</v>
      </c>
      <c r="P2443">
        <v>0.44</v>
      </c>
      <c r="Q2443">
        <v>0.64468864468864473</v>
      </c>
      <c r="R2443">
        <v>62.39</v>
      </c>
    </row>
    <row r="2444" spans="1:18">
      <c r="A2444" t="s">
        <v>745</v>
      </c>
      <c r="B2444" t="s">
        <v>855</v>
      </c>
      <c r="C2444">
        <v>332.674686998087</v>
      </c>
      <c r="D2444">
        <v>3.3574089080388201</v>
      </c>
      <c r="E2444">
        <v>1.49522176704255E-2</v>
      </c>
      <c r="F2444" t="s">
        <v>16</v>
      </c>
      <c r="G2444">
        <v>43208697</v>
      </c>
      <c r="H2444">
        <v>43209197</v>
      </c>
      <c r="I2444" t="s">
        <v>745</v>
      </c>
      <c r="J2444">
        <v>1</v>
      </c>
      <c r="K2444">
        <v>0.8</v>
      </c>
      <c r="L2444" t="s">
        <v>16</v>
      </c>
      <c r="M2444">
        <v>43208700</v>
      </c>
      <c r="N2444">
        <v>43209193</v>
      </c>
      <c r="O2444" t="s">
        <v>745</v>
      </c>
      <c r="P2444">
        <v>1</v>
      </c>
      <c r="Q2444">
        <v>0.81135902636916835</v>
      </c>
      <c r="R2444">
        <v>146.86000000000001</v>
      </c>
    </row>
    <row r="2445" spans="1:18">
      <c r="A2445" t="s">
        <v>745</v>
      </c>
      <c r="B2445" t="s">
        <v>1544</v>
      </c>
      <c r="C2445">
        <v>608.34925322544302</v>
      </c>
      <c r="D2445">
        <v>2.4237706727397299</v>
      </c>
      <c r="E2445">
        <v>3.5104426755469098E-2</v>
      </c>
      <c r="F2445" t="s">
        <v>16</v>
      </c>
      <c r="G2445">
        <v>43208697</v>
      </c>
      <c r="H2445">
        <v>43209197</v>
      </c>
      <c r="I2445" t="s">
        <v>745</v>
      </c>
      <c r="J2445">
        <v>1</v>
      </c>
      <c r="K2445">
        <v>0.8</v>
      </c>
      <c r="L2445" t="s">
        <v>16</v>
      </c>
      <c r="M2445">
        <v>43208700</v>
      </c>
      <c r="N2445">
        <v>43209193</v>
      </c>
      <c r="O2445" t="s">
        <v>745</v>
      </c>
      <c r="P2445">
        <v>1</v>
      </c>
      <c r="Q2445">
        <v>0.81135902636916835</v>
      </c>
      <c r="R2445">
        <v>146.86000000000001</v>
      </c>
    </row>
    <row r="2446" spans="1:18">
      <c r="A2446" t="s">
        <v>745</v>
      </c>
      <c r="B2446" t="s">
        <v>746</v>
      </c>
      <c r="C2446">
        <v>8.3316436285350903</v>
      </c>
      <c r="D2446">
        <v>3.40966675518666</v>
      </c>
      <c r="E2446">
        <v>5.3478309135766601E-2</v>
      </c>
      <c r="F2446" t="s">
        <v>16</v>
      </c>
      <c r="G2446">
        <v>43208697</v>
      </c>
      <c r="H2446">
        <v>43209197</v>
      </c>
      <c r="I2446" t="s">
        <v>745</v>
      </c>
      <c r="J2446">
        <v>1</v>
      </c>
      <c r="K2446">
        <v>0.8</v>
      </c>
      <c r="L2446" t="s">
        <v>16</v>
      </c>
      <c r="M2446">
        <v>43208700</v>
      </c>
      <c r="N2446">
        <v>43209193</v>
      </c>
      <c r="O2446" t="s">
        <v>745</v>
      </c>
      <c r="P2446">
        <v>1</v>
      </c>
      <c r="Q2446">
        <v>0.81135902636916835</v>
      </c>
      <c r="R2446">
        <v>146.86000000000001</v>
      </c>
    </row>
    <row r="2447" spans="1:18">
      <c r="A2447" t="s">
        <v>745</v>
      </c>
      <c r="B2447" t="s">
        <v>1169</v>
      </c>
      <c r="C2447">
        <v>9.3850584856098909</v>
      </c>
      <c r="D2447">
        <v>2.9311893347090399</v>
      </c>
      <c r="E2447">
        <v>9.0837355279391699E-2</v>
      </c>
      <c r="F2447" t="s">
        <v>16</v>
      </c>
      <c r="G2447">
        <v>43208697</v>
      </c>
      <c r="H2447">
        <v>43209197</v>
      </c>
      <c r="I2447" t="s">
        <v>745</v>
      </c>
      <c r="J2447">
        <v>0.98750000000000004</v>
      </c>
      <c r="K2447">
        <v>0.79</v>
      </c>
      <c r="L2447" t="s">
        <v>16</v>
      </c>
      <c r="M2447">
        <v>43208700</v>
      </c>
      <c r="N2447">
        <v>43209193</v>
      </c>
      <c r="O2447" t="s">
        <v>745</v>
      </c>
      <c r="P2447">
        <v>0.97750000000000004</v>
      </c>
      <c r="Q2447">
        <v>0.7931034482758621</v>
      </c>
      <c r="R2447">
        <v>146.86000000000001</v>
      </c>
    </row>
    <row r="2448" spans="1:18">
      <c r="A2448" t="s">
        <v>745</v>
      </c>
      <c r="B2448" t="s">
        <v>1758</v>
      </c>
      <c r="C2448">
        <v>244.50557484256601</v>
      </c>
      <c r="D2448">
        <v>2.1477015171610301</v>
      </c>
      <c r="E2448">
        <v>5.50378487382518E-2</v>
      </c>
      <c r="F2448" t="s">
        <v>16</v>
      </c>
      <c r="G2448">
        <v>43208697</v>
      </c>
      <c r="H2448">
        <v>43209197</v>
      </c>
      <c r="I2448" t="s">
        <v>745</v>
      </c>
      <c r="J2448">
        <v>1</v>
      </c>
      <c r="K2448">
        <v>0.8</v>
      </c>
      <c r="L2448" t="s">
        <v>16</v>
      </c>
      <c r="M2448">
        <v>43208700</v>
      </c>
      <c r="N2448">
        <v>43209193</v>
      </c>
      <c r="O2448" t="s">
        <v>745</v>
      </c>
      <c r="P2448">
        <v>1</v>
      </c>
      <c r="Q2448">
        <v>0.81135902636916835</v>
      </c>
      <c r="R2448">
        <v>146.86000000000001</v>
      </c>
    </row>
    <row r="2449" spans="1:18">
      <c r="A2449" t="s">
        <v>745</v>
      </c>
      <c r="B2449" t="s">
        <v>1762</v>
      </c>
      <c r="C2449">
        <v>8.1917964183558905</v>
      </c>
      <c r="D2449">
        <v>2.14747027229126</v>
      </c>
      <c r="E2449">
        <v>0.26888021184562799</v>
      </c>
      <c r="F2449" t="s">
        <v>16</v>
      </c>
      <c r="G2449">
        <v>43208697</v>
      </c>
      <c r="H2449">
        <v>43209197</v>
      </c>
      <c r="I2449" t="s">
        <v>745</v>
      </c>
      <c r="J2449">
        <v>0.76749999999999996</v>
      </c>
      <c r="K2449">
        <v>0.61399999999999999</v>
      </c>
      <c r="L2449" t="s">
        <v>16</v>
      </c>
      <c r="M2449">
        <v>43208700</v>
      </c>
      <c r="N2449">
        <v>43209193</v>
      </c>
      <c r="O2449" t="s">
        <v>745</v>
      </c>
      <c r="P2449">
        <v>0.76</v>
      </c>
      <c r="Q2449">
        <v>0.61663286004056794</v>
      </c>
      <c r="R2449">
        <v>146.86000000000001</v>
      </c>
    </row>
    <row r="2450" spans="1:18">
      <c r="A2450" t="s">
        <v>745</v>
      </c>
      <c r="B2450" t="s">
        <v>1858</v>
      </c>
      <c r="C2450">
        <v>103.334385278851</v>
      </c>
      <c r="D2450">
        <v>2.061606340759</v>
      </c>
      <c r="E2450">
        <v>0.19706168553360001</v>
      </c>
      <c r="F2450" t="s">
        <v>16</v>
      </c>
      <c r="G2450">
        <v>43208697</v>
      </c>
      <c r="H2450">
        <v>43209197</v>
      </c>
      <c r="I2450" t="s">
        <v>745</v>
      </c>
      <c r="J2450">
        <v>1</v>
      </c>
      <c r="K2450">
        <v>0.8</v>
      </c>
      <c r="L2450" t="s">
        <v>16</v>
      </c>
      <c r="M2450">
        <v>43208700</v>
      </c>
      <c r="N2450">
        <v>43209193</v>
      </c>
      <c r="O2450" t="s">
        <v>745</v>
      </c>
      <c r="P2450">
        <v>1</v>
      </c>
      <c r="Q2450">
        <v>0.81135902636916835</v>
      </c>
      <c r="R2450">
        <v>146.86000000000001</v>
      </c>
    </row>
    <row r="2451" spans="1:18">
      <c r="A2451" t="s">
        <v>745</v>
      </c>
      <c r="B2451" t="s">
        <v>1971</v>
      </c>
      <c r="C2451">
        <v>539.62018531681701</v>
      </c>
      <c r="D2451">
        <v>1.88268319860676</v>
      </c>
      <c r="E2451">
        <v>8.0431269745931594E-2</v>
      </c>
      <c r="F2451" t="s">
        <v>16</v>
      </c>
      <c r="G2451">
        <v>43208697</v>
      </c>
      <c r="H2451">
        <v>43209197</v>
      </c>
      <c r="I2451" t="s">
        <v>745</v>
      </c>
      <c r="J2451">
        <v>1</v>
      </c>
      <c r="K2451">
        <v>0.8</v>
      </c>
      <c r="L2451" t="s">
        <v>16</v>
      </c>
      <c r="M2451">
        <v>43208700</v>
      </c>
      <c r="N2451">
        <v>43209193</v>
      </c>
      <c r="O2451" t="s">
        <v>745</v>
      </c>
      <c r="P2451">
        <v>1</v>
      </c>
      <c r="Q2451">
        <v>0.81135902636916835</v>
      </c>
      <c r="R2451">
        <v>146.86000000000001</v>
      </c>
    </row>
    <row r="2452" spans="1:18">
      <c r="A2452" t="s">
        <v>745</v>
      </c>
      <c r="B2452" t="s">
        <v>2346</v>
      </c>
      <c r="C2452">
        <v>5.9629396338334804</v>
      </c>
      <c r="D2452">
        <v>1.44461078978584</v>
      </c>
      <c r="E2452">
        <v>0.42407946328769502</v>
      </c>
      <c r="F2452" t="s">
        <v>16</v>
      </c>
      <c r="G2452">
        <v>43208697</v>
      </c>
      <c r="H2452">
        <v>43209197</v>
      </c>
      <c r="I2452" t="s">
        <v>745</v>
      </c>
      <c r="J2452">
        <v>0.77249999999999996</v>
      </c>
      <c r="K2452">
        <v>0.61799999999999999</v>
      </c>
      <c r="L2452" t="s">
        <v>16</v>
      </c>
      <c r="M2452">
        <v>43208700</v>
      </c>
      <c r="N2452">
        <v>43209193</v>
      </c>
      <c r="O2452" t="s">
        <v>745</v>
      </c>
      <c r="P2452">
        <v>0.76500000000000001</v>
      </c>
      <c r="Q2452">
        <v>0.62068965517241381</v>
      </c>
      <c r="R2452">
        <v>146.86000000000001</v>
      </c>
    </row>
    <row r="2453" spans="1:18">
      <c r="A2453" t="s">
        <v>745</v>
      </c>
      <c r="B2453" t="s">
        <v>3210</v>
      </c>
      <c r="C2453">
        <v>8.3805978020925203</v>
      </c>
      <c r="D2453">
        <v>0.52520114851583399</v>
      </c>
      <c r="E2453">
        <v>0.820660267665559</v>
      </c>
      <c r="F2453" t="s">
        <v>16</v>
      </c>
      <c r="G2453">
        <v>43208697</v>
      </c>
      <c r="H2453">
        <v>43209197</v>
      </c>
      <c r="I2453" t="s">
        <v>745</v>
      </c>
      <c r="J2453">
        <v>0.77500000000000002</v>
      </c>
      <c r="K2453">
        <v>0.62</v>
      </c>
      <c r="L2453" t="s">
        <v>16</v>
      </c>
      <c r="M2453">
        <v>43208700</v>
      </c>
      <c r="N2453">
        <v>43209193</v>
      </c>
      <c r="O2453" t="s">
        <v>745</v>
      </c>
      <c r="P2453">
        <v>0.76749999999999996</v>
      </c>
      <c r="Q2453">
        <v>0.62271805273833669</v>
      </c>
      <c r="R2453">
        <v>146.86000000000001</v>
      </c>
    </row>
    <row r="2454" spans="1:18">
      <c r="A2454" t="s">
        <v>745</v>
      </c>
      <c r="B2454" t="s">
        <v>3260</v>
      </c>
      <c r="C2454">
        <v>15.397662224923399</v>
      </c>
      <c r="D2454">
        <v>0.48889332651811401</v>
      </c>
      <c r="E2454">
        <v>0.83307132987293497</v>
      </c>
      <c r="F2454" t="s">
        <v>16</v>
      </c>
      <c r="G2454">
        <v>43208697</v>
      </c>
      <c r="H2454">
        <v>43209197</v>
      </c>
      <c r="I2454" t="s">
        <v>745</v>
      </c>
      <c r="J2454">
        <v>1</v>
      </c>
      <c r="K2454">
        <v>0.8</v>
      </c>
      <c r="L2454" t="s">
        <v>16</v>
      </c>
      <c r="M2454">
        <v>43208700</v>
      </c>
      <c r="N2454">
        <v>43209193</v>
      </c>
      <c r="O2454" t="s">
        <v>745</v>
      </c>
      <c r="P2454">
        <v>1</v>
      </c>
      <c r="Q2454">
        <v>0.81135902636916835</v>
      </c>
      <c r="R2454">
        <v>146.86000000000001</v>
      </c>
    </row>
    <row r="2455" spans="1:18">
      <c r="A2455" t="s">
        <v>745</v>
      </c>
      <c r="B2455" t="s">
        <v>3375</v>
      </c>
      <c r="C2455">
        <v>9.1009290060944696</v>
      </c>
      <c r="D2455">
        <v>0.366836756385513</v>
      </c>
      <c r="E2455">
        <v>0.90459039954127296</v>
      </c>
      <c r="F2455" t="s">
        <v>16</v>
      </c>
      <c r="G2455">
        <v>43208697</v>
      </c>
      <c r="H2455">
        <v>43209197</v>
      </c>
      <c r="I2455" t="s">
        <v>745</v>
      </c>
      <c r="J2455">
        <v>1</v>
      </c>
      <c r="K2455">
        <v>0.8</v>
      </c>
      <c r="L2455" t="s">
        <v>16</v>
      </c>
      <c r="M2455">
        <v>43208700</v>
      </c>
      <c r="N2455">
        <v>43209193</v>
      </c>
      <c r="O2455" t="s">
        <v>745</v>
      </c>
      <c r="P2455">
        <v>1</v>
      </c>
      <c r="Q2455">
        <v>0.81135902636916835</v>
      </c>
      <c r="R2455">
        <v>146.86000000000001</v>
      </c>
    </row>
    <row r="2456" spans="1:18">
      <c r="A2456" t="s">
        <v>745</v>
      </c>
      <c r="B2456" t="s">
        <v>3573</v>
      </c>
      <c r="C2456">
        <v>13.937338149582001</v>
      </c>
      <c r="D2456">
        <v>0.15535823394534901</v>
      </c>
      <c r="E2456">
        <v>0.97046349924932196</v>
      </c>
      <c r="F2456" t="s">
        <v>16</v>
      </c>
      <c r="G2456">
        <v>43208697</v>
      </c>
      <c r="H2456">
        <v>43209197</v>
      </c>
      <c r="I2456" t="s">
        <v>745</v>
      </c>
      <c r="J2456">
        <v>1</v>
      </c>
      <c r="K2456">
        <v>0.8</v>
      </c>
      <c r="L2456" t="s">
        <v>16</v>
      </c>
      <c r="M2456">
        <v>43208700</v>
      </c>
      <c r="N2456">
        <v>43209193</v>
      </c>
      <c r="O2456" t="s">
        <v>745</v>
      </c>
      <c r="P2456">
        <v>1</v>
      </c>
      <c r="Q2456">
        <v>0.81135902636916835</v>
      </c>
      <c r="R2456">
        <v>146.86000000000001</v>
      </c>
    </row>
    <row r="2457" spans="1:18">
      <c r="A2457" t="s">
        <v>745</v>
      </c>
      <c r="B2457" t="s">
        <v>3757</v>
      </c>
      <c r="C2457">
        <v>7.9321217854505299</v>
      </c>
      <c r="D2457">
        <v>9.3654514459767205E-2</v>
      </c>
      <c r="E2457">
        <v>0.97046349924932196</v>
      </c>
      <c r="F2457" t="s">
        <v>16</v>
      </c>
      <c r="G2457">
        <v>43208697</v>
      </c>
      <c r="H2457">
        <v>43209197</v>
      </c>
      <c r="I2457" t="s">
        <v>745</v>
      </c>
      <c r="J2457">
        <v>1</v>
      </c>
      <c r="K2457">
        <v>0.8</v>
      </c>
      <c r="L2457" t="s">
        <v>16</v>
      </c>
      <c r="M2457">
        <v>43208700</v>
      </c>
      <c r="N2457">
        <v>43209193</v>
      </c>
      <c r="O2457" t="s">
        <v>745</v>
      </c>
      <c r="P2457">
        <v>1</v>
      </c>
      <c r="Q2457">
        <v>0.81135902636916835</v>
      </c>
      <c r="R2457">
        <v>146.86000000000001</v>
      </c>
    </row>
    <row r="2458" spans="1:18">
      <c r="A2458" t="s">
        <v>745</v>
      </c>
      <c r="B2458" t="s">
        <v>4390</v>
      </c>
      <c r="C2458">
        <v>8.8682473870479708</v>
      </c>
      <c r="D2458">
        <v>-0.48086060316046397</v>
      </c>
      <c r="E2458">
        <v>0.84531247881144</v>
      </c>
      <c r="F2458" t="s">
        <v>16</v>
      </c>
      <c r="G2458">
        <v>43208697</v>
      </c>
      <c r="H2458">
        <v>43209197</v>
      </c>
      <c r="I2458" t="s">
        <v>745</v>
      </c>
      <c r="J2458">
        <v>1</v>
      </c>
      <c r="K2458">
        <v>0.8</v>
      </c>
      <c r="L2458" t="s">
        <v>16</v>
      </c>
      <c r="M2458">
        <v>43208700</v>
      </c>
      <c r="N2458">
        <v>43209193</v>
      </c>
      <c r="O2458" t="s">
        <v>745</v>
      </c>
      <c r="P2458">
        <v>1</v>
      </c>
      <c r="Q2458">
        <v>0.81135902636916835</v>
      </c>
      <c r="R2458">
        <v>146.86000000000001</v>
      </c>
    </row>
    <row r="2459" spans="1:18">
      <c r="A2459" t="s">
        <v>745</v>
      </c>
      <c r="B2459" t="s">
        <v>4477</v>
      </c>
      <c r="C2459">
        <v>19.5648904405796</v>
      </c>
      <c r="D2459">
        <v>-0.55060497440726597</v>
      </c>
      <c r="E2459">
        <v>0.78055813429243703</v>
      </c>
      <c r="F2459" t="s">
        <v>16</v>
      </c>
      <c r="G2459">
        <v>43208697</v>
      </c>
      <c r="H2459">
        <v>43209197</v>
      </c>
      <c r="I2459" t="s">
        <v>745</v>
      </c>
      <c r="J2459">
        <v>1</v>
      </c>
      <c r="K2459">
        <v>0.8</v>
      </c>
      <c r="L2459" t="s">
        <v>16</v>
      </c>
      <c r="M2459">
        <v>43208700</v>
      </c>
      <c r="N2459">
        <v>43209193</v>
      </c>
      <c r="O2459" t="s">
        <v>745</v>
      </c>
      <c r="P2459">
        <v>1</v>
      </c>
      <c r="Q2459">
        <v>0.81135902636916835</v>
      </c>
      <c r="R2459">
        <v>146.86000000000001</v>
      </c>
    </row>
    <row r="2460" spans="1:18">
      <c r="A2460" t="s">
        <v>745</v>
      </c>
      <c r="B2460" t="s">
        <v>4642</v>
      </c>
      <c r="C2460">
        <v>51.2728359579394</v>
      </c>
      <c r="D2460">
        <v>-0.65069803311072905</v>
      </c>
      <c r="E2460">
        <v>0.67407967689659998</v>
      </c>
      <c r="F2460" t="s">
        <v>16</v>
      </c>
      <c r="G2460">
        <v>43208697</v>
      </c>
      <c r="H2460">
        <v>43209197</v>
      </c>
      <c r="I2460" t="s">
        <v>745</v>
      </c>
      <c r="J2460">
        <v>1</v>
      </c>
      <c r="K2460">
        <v>0.8</v>
      </c>
      <c r="L2460" t="s">
        <v>16</v>
      </c>
      <c r="M2460">
        <v>43208700</v>
      </c>
      <c r="N2460">
        <v>43209193</v>
      </c>
      <c r="O2460" t="s">
        <v>745</v>
      </c>
      <c r="P2460">
        <v>1</v>
      </c>
      <c r="Q2460">
        <v>0.81135902636916835</v>
      </c>
      <c r="R2460">
        <v>146.86000000000001</v>
      </c>
    </row>
    <row r="2461" spans="1:18">
      <c r="A2461" t="s">
        <v>745</v>
      </c>
      <c r="B2461" t="s">
        <v>5549</v>
      </c>
      <c r="C2461">
        <v>7.5845020202062798</v>
      </c>
      <c r="D2461">
        <v>-1.37532705913605</v>
      </c>
      <c r="E2461">
        <v>0.46576846496623697</v>
      </c>
      <c r="F2461" t="s">
        <v>16</v>
      </c>
      <c r="G2461">
        <v>43208697</v>
      </c>
      <c r="H2461">
        <v>43209197</v>
      </c>
      <c r="I2461" t="s">
        <v>745</v>
      </c>
      <c r="J2461">
        <v>0.98250000000000004</v>
      </c>
      <c r="K2461">
        <v>0.78600000000000003</v>
      </c>
      <c r="L2461" t="s">
        <v>16</v>
      </c>
      <c r="M2461">
        <v>43208700</v>
      </c>
      <c r="N2461">
        <v>43209193</v>
      </c>
      <c r="O2461" t="s">
        <v>745</v>
      </c>
      <c r="P2461">
        <v>0.97250000000000003</v>
      </c>
      <c r="Q2461">
        <v>0.78904665314401623</v>
      </c>
      <c r="R2461">
        <v>146.86000000000001</v>
      </c>
    </row>
    <row r="2462" spans="1:18">
      <c r="A2462" t="s">
        <v>3153</v>
      </c>
      <c r="B2462" t="s">
        <v>3154</v>
      </c>
      <c r="C2462">
        <v>104.635591615249</v>
      </c>
      <c r="D2462">
        <v>0.58406013060523498</v>
      </c>
      <c r="E2462">
        <v>0.78389644510307299</v>
      </c>
      <c r="F2462" t="s">
        <v>16</v>
      </c>
      <c r="G2462">
        <v>43750613</v>
      </c>
      <c r="H2462">
        <v>43751113</v>
      </c>
      <c r="I2462" t="s">
        <v>3153</v>
      </c>
      <c r="J2462">
        <v>0.88500000000000001</v>
      </c>
      <c r="K2462">
        <v>0.70799999999999996</v>
      </c>
      <c r="L2462" t="s">
        <v>16</v>
      </c>
      <c r="M2462">
        <v>43750705</v>
      </c>
      <c r="N2462">
        <v>43751020</v>
      </c>
      <c r="O2462" t="s">
        <v>3153</v>
      </c>
      <c r="P2462">
        <v>0.65249999999999997</v>
      </c>
      <c r="Q2462">
        <v>0.82857142857142863</v>
      </c>
      <c r="R2462">
        <v>60.5</v>
      </c>
    </row>
    <row r="2463" spans="1:18">
      <c r="A2463" t="s">
        <v>3153</v>
      </c>
      <c r="B2463" t="s">
        <v>3745</v>
      </c>
      <c r="C2463">
        <v>5.6854448611217396</v>
      </c>
      <c r="D2463">
        <v>9.5558278182814302E-2</v>
      </c>
      <c r="E2463">
        <v>0.97046349924932196</v>
      </c>
      <c r="F2463" t="s">
        <v>16</v>
      </c>
      <c r="G2463">
        <v>43750613</v>
      </c>
      <c r="H2463">
        <v>43751113</v>
      </c>
      <c r="I2463" t="s">
        <v>3153</v>
      </c>
      <c r="J2463">
        <v>0.91500000000000004</v>
      </c>
      <c r="K2463">
        <v>0.73199999999999998</v>
      </c>
      <c r="L2463" t="s">
        <v>16</v>
      </c>
      <c r="M2463">
        <v>43750705</v>
      </c>
      <c r="N2463">
        <v>43751020</v>
      </c>
      <c r="O2463" t="s">
        <v>3153</v>
      </c>
      <c r="P2463">
        <v>0.6825</v>
      </c>
      <c r="Q2463">
        <v>0.8666666666666667</v>
      </c>
      <c r="R2463">
        <v>60.5</v>
      </c>
    </row>
    <row r="2464" spans="1:18">
      <c r="A2464" t="s">
        <v>3153</v>
      </c>
      <c r="B2464" t="s">
        <v>4705</v>
      </c>
      <c r="C2464">
        <v>357.47262245111398</v>
      </c>
      <c r="D2464">
        <v>-0.69285254562940402</v>
      </c>
      <c r="E2464">
        <v>0.617670214085422</v>
      </c>
      <c r="F2464" t="s">
        <v>16</v>
      </c>
      <c r="G2464">
        <v>43750613</v>
      </c>
      <c r="H2464">
        <v>43751113</v>
      </c>
      <c r="I2464" t="s">
        <v>3153</v>
      </c>
      <c r="J2464">
        <v>0.89</v>
      </c>
      <c r="K2464">
        <v>0.71199999999999997</v>
      </c>
      <c r="L2464" t="s">
        <v>16</v>
      </c>
      <c r="M2464">
        <v>43750705</v>
      </c>
      <c r="N2464">
        <v>43751020</v>
      </c>
      <c r="O2464" t="s">
        <v>3153</v>
      </c>
      <c r="P2464">
        <v>0.65749999999999997</v>
      </c>
      <c r="Q2464">
        <v>0.83492063492063495</v>
      </c>
      <c r="R2464">
        <v>60.5</v>
      </c>
    </row>
    <row r="2465" spans="1:18">
      <c r="A2465" t="s">
        <v>3153</v>
      </c>
      <c r="B2465" t="s">
        <v>4863</v>
      </c>
      <c r="C2465">
        <v>48.574426043302097</v>
      </c>
      <c r="D2465">
        <v>-0.81310888853306496</v>
      </c>
      <c r="E2465">
        <v>0.63031178632164298</v>
      </c>
      <c r="F2465" t="s">
        <v>16</v>
      </c>
      <c r="G2465">
        <v>43750613</v>
      </c>
      <c r="H2465">
        <v>43751113</v>
      </c>
      <c r="I2465" t="s">
        <v>3153</v>
      </c>
      <c r="J2465">
        <v>0.88749999999999996</v>
      </c>
      <c r="K2465">
        <v>0.71</v>
      </c>
      <c r="L2465" t="s">
        <v>16</v>
      </c>
      <c r="M2465">
        <v>43750705</v>
      </c>
      <c r="N2465">
        <v>43751020</v>
      </c>
      <c r="O2465" t="s">
        <v>3153</v>
      </c>
      <c r="P2465">
        <v>0.65500000000000003</v>
      </c>
      <c r="Q2465">
        <v>0.83174603174603179</v>
      </c>
      <c r="R2465">
        <v>60.5</v>
      </c>
    </row>
    <row r="2466" spans="1:18">
      <c r="A2466" t="s">
        <v>3153</v>
      </c>
      <c r="B2466" t="s">
        <v>6204</v>
      </c>
      <c r="C2466">
        <v>5.6819392057016396</v>
      </c>
      <c r="D2466">
        <v>-2.84765901436135</v>
      </c>
      <c r="E2466">
        <v>9.9454928309947094E-2</v>
      </c>
      <c r="F2466" t="s">
        <v>16</v>
      </c>
      <c r="G2466">
        <v>43750613</v>
      </c>
      <c r="H2466">
        <v>43751113</v>
      </c>
      <c r="I2466" t="s">
        <v>3153</v>
      </c>
      <c r="J2466">
        <v>0.86499999999999999</v>
      </c>
      <c r="K2466">
        <v>0.69199999999999995</v>
      </c>
      <c r="L2466" t="s">
        <v>16</v>
      </c>
      <c r="M2466">
        <v>43750705</v>
      </c>
      <c r="N2466">
        <v>43751020</v>
      </c>
      <c r="O2466" t="s">
        <v>3153</v>
      </c>
      <c r="P2466">
        <v>0.63249999999999995</v>
      </c>
      <c r="Q2466">
        <v>0.80317460317460321</v>
      </c>
      <c r="R2466">
        <v>60.5</v>
      </c>
    </row>
    <row r="2467" spans="1:18">
      <c r="A2467" t="s">
        <v>4582</v>
      </c>
      <c r="B2467" t="s">
        <v>4583</v>
      </c>
      <c r="C2467">
        <v>6.2128625163030504</v>
      </c>
      <c r="D2467">
        <v>-0.613624830319211</v>
      </c>
      <c r="E2467">
        <v>0.79188241797604098</v>
      </c>
      <c r="F2467" t="s">
        <v>41</v>
      </c>
      <c r="G2467">
        <v>207135083</v>
      </c>
      <c r="H2467">
        <v>207135583</v>
      </c>
      <c r="I2467" t="s">
        <v>4582</v>
      </c>
      <c r="J2467">
        <v>0.97750000000000004</v>
      </c>
      <c r="K2467">
        <v>0.78200000000000003</v>
      </c>
      <c r="L2467" t="s">
        <v>41</v>
      </c>
      <c r="M2467">
        <v>207135165</v>
      </c>
      <c r="N2467">
        <v>207135501</v>
      </c>
      <c r="O2467" t="s">
        <v>4582</v>
      </c>
      <c r="P2467">
        <v>0.77249999999999996</v>
      </c>
      <c r="Q2467">
        <v>0.9196428571428571</v>
      </c>
      <c r="R2467">
        <v>93.53</v>
      </c>
    </row>
    <row r="2468" spans="1:18">
      <c r="A2468" t="s">
        <v>4582</v>
      </c>
      <c r="B2468" t="s">
        <v>5859</v>
      </c>
      <c r="C2468">
        <v>9.3132991743896607</v>
      </c>
      <c r="D2468">
        <v>-1.88232017168668</v>
      </c>
      <c r="E2468">
        <v>0.27313428557880098</v>
      </c>
      <c r="F2468" t="s">
        <v>41</v>
      </c>
      <c r="G2468">
        <v>207135083</v>
      </c>
      <c r="H2468">
        <v>207135583</v>
      </c>
      <c r="I2468" t="s">
        <v>4582</v>
      </c>
      <c r="J2468">
        <v>1</v>
      </c>
      <c r="K2468">
        <v>0.8</v>
      </c>
      <c r="L2468" t="s">
        <v>41</v>
      </c>
      <c r="M2468">
        <v>207135165</v>
      </c>
      <c r="N2468">
        <v>207135501</v>
      </c>
      <c r="O2468" t="s">
        <v>4582</v>
      </c>
      <c r="P2468">
        <v>0.84</v>
      </c>
      <c r="Q2468">
        <v>1</v>
      </c>
      <c r="R2468">
        <v>93.53</v>
      </c>
    </row>
    <row r="2469" spans="1:18">
      <c r="A2469" t="s">
        <v>4582</v>
      </c>
      <c r="B2469" t="s">
        <v>6267</v>
      </c>
      <c r="C2469">
        <v>2075.4002330564299</v>
      </c>
      <c r="D2469">
        <v>-3.0331624790335199</v>
      </c>
      <c r="E2469">
        <v>0.15249835587771099</v>
      </c>
      <c r="F2469" t="s">
        <v>41</v>
      </c>
      <c r="G2469">
        <v>207135083</v>
      </c>
      <c r="H2469">
        <v>207135583</v>
      </c>
      <c r="I2469" t="s">
        <v>4582</v>
      </c>
      <c r="J2469">
        <v>0.73499999999999999</v>
      </c>
      <c r="K2469">
        <v>0.58799999999999997</v>
      </c>
      <c r="L2469" t="s">
        <v>41</v>
      </c>
      <c r="M2469">
        <v>207135165</v>
      </c>
      <c r="N2469">
        <v>207135501</v>
      </c>
      <c r="O2469" t="s">
        <v>4582</v>
      </c>
      <c r="P2469">
        <v>0.53</v>
      </c>
      <c r="Q2469">
        <v>0.63095238095238093</v>
      </c>
      <c r="R2469">
        <v>93.53</v>
      </c>
    </row>
    <row r="2470" spans="1:18">
      <c r="A2470" t="s">
        <v>693</v>
      </c>
      <c r="B2470" t="s">
        <v>694</v>
      </c>
      <c r="C2470">
        <v>8.5321205729355807</v>
      </c>
      <c r="D2470">
        <v>3.4647696301360602</v>
      </c>
      <c r="E2470">
        <v>5.3478309135766601E-2</v>
      </c>
      <c r="F2470" t="s">
        <v>16</v>
      </c>
      <c r="G2470">
        <v>43802813</v>
      </c>
      <c r="H2470">
        <v>43803313</v>
      </c>
      <c r="I2470" t="s">
        <v>693</v>
      </c>
      <c r="J2470">
        <v>0.87749999999999995</v>
      </c>
      <c r="K2470">
        <v>0.70199999999999996</v>
      </c>
      <c r="L2470" t="s">
        <v>16</v>
      </c>
      <c r="M2470">
        <v>43802930</v>
      </c>
      <c r="N2470">
        <v>43803196</v>
      </c>
      <c r="O2470" t="s">
        <v>693</v>
      </c>
      <c r="P2470">
        <v>0.58499999999999996</v>
      </c>
      <c r="Q2470">
        <v>0.87969924812030076</v>
      </c>
      <c r="R2470">
        <v>66.53</v>
      </c>
    </row>
    <row r="2471" spans="1:18">
      <c r="A2471" t="s">
        <v>693</v>
      </c>
      <c r="B2471" t="s">
        <v>930</v>
      </c>
      <c r="C2471">
        <v>6.0150430991166903</v>
      </c>
      <c r="D2471">
        <v>3.2014273863780298</v>
      </c>
      <c r="E2471">
        <v>5.3478309135766601E-2</v>
      </c>
      <c r="F2471" t="s">
        <v>16</v>
      </c>
      <c r="G2471">
        <v>43802813</v>
      </c>
      <c r="H2471">
        <v>43803313</v>
      </c>
      <c r="I2471" t="s">
        <v>693</v>
      </c>
      <c r="J2471">
        <v>0.87</v>
      </c>
      <c r="K2471">
        <v>0.69599999999999995</v>
      </c>
      <c r="L2471" t="s">
        <v>16</v>
      </c>
      <c r="M2471">
        <v>43802930</v>
      </c>
      <c r="N2471">
        <v>43803196</v>
      </c>
      <c r="O2471" t="s">
        <v>693</v>
      </c>
      <c r="P2471">
        <v>0.57750000000000001</v>
      </c>
      <c r="Q2471">
        <v>0.86842105263157898</v>
      </c>
      <c r="R2471">
        <v>66.53</v>
      </c>
    </row>
    <row r="2472" spans="1:18">
      <c r="A2472" t="s">
        <v>693</v>
      </c>
      <c r="B2472" t="s">
        <v>2568</v>
      </c>
      <c r="C2472">
        <v>5.8768835320425499</v>
      </c>
      <c r="D2472">
        <v>1.19157756735559</v>
      </c>
      <c r="E2472">
        <v>0.50211126384408</v>
      </c>
      <c r="F2472" t="s">
        <v>16</v>
      </c>
      <c r="G2472">
        <v>43802813</v>
      </c>
      <c r="H2472">
        <v>43803313</v>
      </c>
      <c r="I2472" t="s">
        <v>693</v>
      </c>
      <c r="J2472">
        <v>0.88</v>
      </c>
      <c r="K2472">
        <v>0.70399999999999996</v>
      </c>
      <c r="L2472" t="s">
        <v>16</v>
      </c>
      <c r="M2472">
        <v>43802930</v>
      </c>
      <c r="N2472">
        <v>43803196</v>
      </c>
      <c r="O2472" t="s">
        <v>693</v>
      </c>
      <c r="P2472">
        <v>0.58750000000000002</v>
      </c>
      <c r="Q2472">
        <v>0.88345864661654139</v>
      </c>
      <c r="R2472">
        <v>66.53</v>
      </c>
    </row>
    <row r="2473" spans="1:18">
      <c r="A2473" t="s">
        <v>693</v>
      </c>
      <c r="B2473" t="s">
        <v>2583</v>
      </c>
      <c r="C2473">
        <v>7.3084175931578397</v>
      </c>
      <c r="D2473">
        <v>1.1732979927163401</v>
      </c>
      <c r="E2473">
        <v>0.587798513017879</v>
      </c>
      <c r="F2473" t="s">
        <v>16</v>
      </c>
      <c r="G2473">
        <v>43802813</v>
      </c>
      <c r="H2473">
        <v>43803313</v>
      </c>
      <c r="I2473" t="s">
        <v>693</v>
      </c>
      <c r="J2473">
        <v>1</v>
      </c>
      <c r="K2473">
        <v>0.8</v>
      </c>
      <c r="L2473" t="s">
        <v>16</v>
      </c>
      <c r="M2473">
        <v>43802930</v>
      </c>
      <c r="N2473">
        <v>43803196</v>
      </c>
      <c r="O2473" t="s">
        <v>693</v>
      </c>
      <c r="P2473">
        <v>0.66500000000000004</v>
      </c>
      <c r="Q2473">
        <v>1</v>
      </c>
      <c r="R2473">
        <v>66.53</v>
      </c>
    </row>
    <row r="2474" spans="1:18">
      <c r="A2474" t="s">
        <v>693</v>
      </c>
      <c r="B2474" t="s">
        <v>2628</v>
      </c>
      <c r="C2474">
        <v>23.527544632064998</v>
      </c>
      <c r="D2474">
        <v>1.13634234658883</v>
      </c>
      <c r="E2474">
        <v>0.53666568903673795</v>
      </c>
      <c r="F2474" t="s">
        <v>16</v>
      </c>
      <c r="G2474">
        <v>43802813</v>
      </c>
      <c r="H2474">
        <v>43803313</v>
      </c>
      <c r="I2474" t="s">
        <v>693</v>
      </c>
      <c r="J2474">
        <v>0.86750000000000005</v>
      </c>
      <c r="K2474">
        <v>0.69399999999999995</v>
      </c>
      <c r="L2474" t="s">
        <v>16</v>
      </c>
      <c r="M2474">
        <v>43802930</v>
      </c>
      <c r="N2474">
        <v>43803196</v>
      </c>
      <c r="O2474" t="s">
        <v>693</v>
      </c>
      <c r="P2474">
        <v>0.57499999999999996</v>
      </c>
      <c r="Q2474">
        <v>0.86466165413533835</v>
      </c>
      <c r="R2474">
        <v>66.53</v>
      </c>
    </row>
    <row r="2475" spans="1:18">
      <c r="A2475" t="s">
        <v>693</v>
      </c>
      <c r="B2475" t="s">
        <v>3613</v>
      </c>
      <c r="C2475">
        <v>7.5277547290759603</v>
      </c>
      <c r="D2475">
        <v>0.12411326724718801</v>
      </c>
      <c r="E2475">
        <v>0.97046349924932196</v>
      </c>
      <c r="F2475" t="s">
        <v>16</v>
      </c>
      <c r="G2475">
        <v>43802813</v>
      </c>
      <c r="H2475">
        <v>43803313</v>
      </c>
      <c r="I2475" t="s">
        <v>693</v>
      </c>
      <c r="J2475">
        <v>1</v>
      </c>
      <c r="K2475">
        <v>0.8</v>
      </c>
      <c r="L2475" t="s">
        <v>16</v>
      </c>
      <c r="M2475">
        <v>43802930</v>
      </c>
      <c r="N2475">
        <v>43803196</v>
      </c>
      <c r="O2475" t="s">
        <v>693</v>
      </c>
      <c r="P2475">
        <v>0.66500000000000004</v>
      </c>
      <c r="Q2475">
        <v>1</v>
      </c>
      <c r="R2475">
        <v>66.53</v>
      </c>
    </row>
    <row r="2476" spans="1:18">
      <c r="A2476" t="s">
        <v>693</v>
      </c>
      <c r="B2476" t="s">
        <v>3945</v>
      </c>
      <c r="C2476">
        <v>10.281053716187801</v>
      </c>
      <c r="D2476">
        <v>-1.1671393834632201E-2</v>
      </c>
      <c r="E2476">
        <v>0.99541933583828102</v>
      </c>
      <c r="F2476" t="s">
        <v>16</v>
      </c>
      <c r="G2476">
        <v>43802813</v>
      </c>
      <c r="H2476">
        <v>43803313</v>
      </c>
      <c r="I2476" t="s">
        <v>693</v>
      </c>
      <c r="J2476">
        <v>1</v>
      </c>
      <c r="K2476">
        <v>0.8</v>
      </c>
      <c r="L2476" t="s">
        <v>16</v>
      </c>
      <c r="M2476">
        <v>43802930</v>
      </c>
      <c r="N2476">
        <v>43803196</v>
      </c>
      <c r="O2476" t="s">
        <v>693</v>
      </c>
      <c r="P2476">
        <v>0.66500000000000004</v>
      </c>
      <c r="Q2476">
        <v>1</v>
      </c>
      <c r="R2476">
        <v>66.53</v>
      </c>
    </row>
    <row r="2477" spans="1:18">
      <c r="A2477" t="s">
        <v>693</v>
      </c>
      <c r="B2477" t="s">
        <v>4479</v>
      </c>
      <c r="C2477">
        <v>5.6686428779585496</v>
      </c>
      <c r="D2477">
        <v>-0.55138529315993301</v>
      </c>
      <c r="E2477">
        <v>0.81385287983570598</v>
      </c>
      <c r="F2477" t="s">
        <v>16</v>
      </c>
      <c r="G2477">
        <v>43802813</v>
      </c>
      <c r="H2477">
        <v>43803313</v>
      </c>
      <c r="I2477" t="s">
        <v>693</v>
      </c>
      <c r="J2477">
        <v>1</v>
      </c>
      <c r="K2477">
        <v>0.8</v>
      </c>
      <c r="L2477" t="s">
        <v>16</v>
      </c>
      <c r="M2477">
        <v>43802930</v>
      </c>
      <c r="N2477">
        <v>43803196</v>
      </c>
      <c r="O2477" t="s">
        <v>693</v>
      </c>
      <c r="P2477">
        <v>0.66500000000000004</v>
      </c>
      <c r="Q2477">
        <v>1</v>
      </c>
      <c r="R2477">
        <v>66.53</v>
      </c>
    </row>
    <row r="2478" spans="1:18">
      <c r="A2478" t="s">
        <v>693</v>
      </c>
      <c r="B2478" t="s">
        <v>4668</v>
      </c>
      <c r="C2478">
        <v>9.9801487791773908</v>
      </c>
      <c r="D2478">
        <v>-0.66922992335950704</v>
      </c>
      <c r="E2478">
        <v>0.75354626444750505</v>
      </c>
      <c r="F2478" t="s">
        <v>16</v>
      </c>
      <c r="G2478">
        <v>43802813</v>
      </c>
      <c r="H2478">
        <v>43803313</v>
      </c>
      <c r="I2478" t="s">
        <v>693</v>
      </c>
      <c r="J2478">
        <v>0.83250000000000002</v>
      </c>
      <c r="K2478">
        <v>0.66600000000000004</v>
      </c>
      <c r="L2478" t="s">
        <v>16</v>
      </c>
      <c r="M2478">
        <v>43802930</v>
      </c>
      <c r="N2478">
        <v>43803196</v>
      </c>
      <c r="O2478" t="s">
        <v>693</v>
      </c>
      <c r="P2478">
        <v>0.54</v>
      </c>
      <c r="Q2478">
        <v>0.81203007518796988</v>
      </c>
      <c r="R2478">
        <v>66.53</v>
      </c>
    </row>
    <row r="2479" spans="1:18">
      <c r="A2479" t="s">
        <v>693</v>
      </c>
      <c r="B2479" t="s">
        <v>4685</v>
      </c>
      <c r="C2479">
        <v>5.8142067665587396</v>
      </c>
      <c r="D2479">
        <v>-0.67923790537558404</v>
      </c>
      <c r="E2479">
        <v>0.73635165867980801</v>
      </c>
      <c r="F2479" t="s">
        <v>16</v>
      </c>
      <c r="G2479">
        <v>43802813</v>
      </c>
      <c r="H2479">
        <v>43803313</v>
      </c>
      <c r="I2479" t="s">
        <v>693</v>
      </c>
      <c r="J2479">
        <v>0.69499999999999995</v>
      </c>
      <c r="K2479">
        <v>0.55600000000000005</v>
      </c>
      <c r="L2479" t="s">
        <v>16</v>
      </c>
      <c r="M2479">
        <v>43802930</v>
      </c>
      <c r="N2479">
        <v>43803196</v>
      </c>
      <c r="O2479" t="s">
        <v>693</v>
      </c>
      <c r="P2479">
        <v>0.40250000000000002</v>
      </c>
      <c r="Q2479">
        <v>0.60526315789473684</v>
      </c>
      <c r="R2479">
        <v>66.53</v>
      </c>
    </row>
    <row r="2480" spans="1:18">
      <c r="A2480" t="s">
        <v>693</v>
      </c>
      <c r="B2480" t="s">
        <v>4720</v>
      </c>
      <c r="C2480">
        <v>8.2791225648575306</v>
      </c>
      <c r="D2480">
        <v>-0.70118366683669098</v>
      </c>
      <c r="E2480">
        <v>0.71031493488559605</v>
      </c>
      <c r="F2480" t="s">
        <v>16</v>
      </c>
      <c r="G2480">
        <v>43802813</v>
      </c>
      <c r="H2480">
        <v>43803313</v>
      </c>
      <c r="I2480" t="s">
        <v>693</v>
      </c>
      <c r="J2480">
        <v>0.94499999999999995</v>
      </c>
      <c r="K2480">
        <v>0.75600000000000001</v>
      </c>
      <c r="L2480" t="s">
        <v>16</v>
      </c>
      <c r="M2480">
        <v>43802930</v>
      </c>
      <c r="N2480">
        <v>43803196</v>
      </c>
      <c r="O2480" t="s">
        <v>693</v>
      </c>
      <c r="P2480">
        <v>0.65249999999999997</v>
      </c>
      <c r="Q2480">
        <v>0.98120300751879697</v>
      </c>
      <c r="R2480">
        <v>66.53</v>
      </c>
    </row>
    <row r="2481" spans="1:18">
      <c r="A2481" t="s">
        <v>693</v>
      </c>
      <c r="B2481" t="s">
        <v>4797</v>
      </c>
      <c r="C2481">
        <v>7.9507962454693599</v>
      </c>
      <c r="D2481">
        <v>-0.76837984987034202</v>
      </c>
      <c r="E2481">
        <v>0.69514133847594695</v>
      </c>
      <c r="F2481" t="s">
        <v>16</v>
      </c>
      <c r="G2481">
        <v>43802813</v>
      </c>
      <c r="H2481">
        <v>43803313</v>
      </c>
      <c r="I2481" t="s">
        <v>693</v>
      </c>
      <c r="J2481">
        <v>1</v>
      </c>
      <c r="K2481">
        <v>0.8</v>
      </c>
      <c r="L2481" t="s">
        <v>16</v>
      </c>
      <c r="M2481">
        <v>43802930</v>
      </c>
      <c r="N2481">
        <v>43803196</v>
      </c>
      <c r="O2481" t="s">
        <v>693</v>
      </c>
      <c r="P2481">
        <v>0.66500000000000004</v>
      </c>
      <c r="Q2481">
        <v>1</v>
      </c>
      <c r="R2481">
        <v>66.53</v>
      </c>
    </row>
    <row r="2482" spans="1:18">
      <c r="A2482" t="s">
        <v>693</v>
      </c>
      <c r="B2482" t="s">
        <v>4942</v>
      </c>
      <c r="C2482">
        <v>12.5891697304041</v>
      </c>
      <c r="D2482">
        <v>-0.87689109460330406</v>
      </c>
      <c r="E2482">
        <v>0.70623799780291296</v>
      </c>
      <c r="F2482" t="s">
        <v>16</v>
      </c>
      <c r="G2482">
        <v>43802813</v>
      </c>
      <c r="H2482">
        <v>43803313</v>
      </c>
      <c r="I2482" t="s">
        <v>693</v>
      </c>
      <c r="J2482">
        <v>0.69750000000000001</v>
      </c>
      <c r="K2482">
        <v>0.55800000000000005</v>
      </c>
      <c r="L2482" t="s">
        <v>16</v>
      </c>
      <c r="M2482">
        <v>43802930</v>
      </c>
      <c r="N2482">
        <v>43803196</v>
      </c>
      <c r="O2482" t="s">
        <v>693</v>
      </c>
      <c r="P2482">
        <v>0.40500000000000003</v>
      </c>
      <c r="Q2482">
        <v>0.60902255639097747</v>
      </c>
      <c r="R2482">
        <v>66.53</v>
      </c>
    </row>
    <row r="2483" spans="1:18">
      <c r="A2483" t="s">
        <v>693</v>
      </c>
      <c r="B2483" t="s">
        <v>5208</v>
      </c>
      <c r="C2483">
        <v>6.6598904156493504</v>
      </c>
      <c r="D2483">
        <v>-1.0905290089811699</v>
      </c>
      <c r="E2483">
        <v>0.62104066157694204</v>
      </c>
      <c r="F2483" t="s">
        <v>16</v>
      </c>
      <c r="G2483">
        <v>43802813</v>
      </c>
      <c r="H2483">
        <v>43803313</v>
      </c>
      <c r="I2483" t="s">
        <v>693</v>
      </c>
      <c r="J2483">
        <v>0.83499999999999996</v>
      </c>
      <c r="K2483">
        <v>0.66800000000000004</v>
      </c>
      <c r="L2483" t="s">
        <v>16</v>
      </c>
      <c r="M2483">
        <v>43802930</v>
      </c>
      <c r="N2483">
        <v>43803196</v>
      </c>
      <c r="O2483" t="s">
        <v>693</v>
      </c>
      <c r="P2483">
        <v>0.54249999999999998</v>
      </c>
      <c r="Q2483">
        <v>0.81578947368421051</v>
      </c>
      <c r="R2483">
        <v>66.53</v>
      </c>
    </row>
    <row r="2484" spans="1:18">
      <c r="A2484" t="s">
        <v>693</v>
      </c>
      <c r="B2484" t="s">
        <v>6172</v>
      </c>
      <c r="C2484">
        <v>5.6819392057016396</v>
      </c>
      <c r="D2484">
        <v>-2.84765901436135</v>
      </c>
      <c r="E2484">
        <v>9.9454928309947094E-2</v>
      </c>
      <c r="F2484" t="s">
        <v>16</v>
      </c>
      <c r="G2484">
        <v>43802813</v>
      </c>
      <c r="H2484">
        <v>43803313</v>
      </c>
      <c r="I2484" t="s">
        <v>693</v>
      </c>
      <c r="J2484">
        <v>0.70250000000000001</v>
      </c>
      <c r="K2484">
        <v>0.56200000000000006</v>
      </c>
      <c r="L2484" t="s">
        <v>16</v>
      </c>
      <c r="M2484">
        <v>43802930</v>
      </c>
      <c r="N2484">
        <v>43803196</v>
      </c>
      <c r="O2484" t="s">
        <v>693</v>
      </c>
      <c r="P2484">
        <v>0.41</v>
      </c>
      <c r="Q2484">
        <v>0.61654135338345861</v>
      </c>
      <c r="R2484">
        <v>66.53</v>
      </c>
    </row>
    <row r="2485" spans="1:18">
      <c r="A2485" t="s">
        <v>693</v>
      </c>
      <c r="B2485" t="s">
        <v>6301</v>
      </c>
      <c r="C2485">
        <v>493.34552114102001</v>
      </c>
      <c r="D2485">
        <v>-3.3440521961157899</v>
      </c>
      <c r="E2485">
        <v>0.106126297113459</v>
      </c>
      <c r="F2485" t="s">
        <v>16</v>
      </c>
      <c r="G2485">
        <v>43802813</v>
      </c>
      <c r="H2485">
        <v>43803313</v>
      </c>
      <c r="I2485" t="s">
        <v>693</v>
      </c>
      <c r="J2485">
        <v>1</v>
      </c>
      <c r="K2485">
        <v>0.8</v>
      </c>
      <c r="L2485" t="s">
        <v>16</v>
      </c>
      <c r="M2485">
        <v>43802930</v>
      </c>
      <c r="N2485">
        <v>43803196</v>
      </c>
      <c r="O2485" t="s">
        <v>693</v>
      </c>
      <c r="P2485">
        <v>0.66500000000000004</v>
      </c>
      <c r="Q2485">
        <v>1</v>
      </c>
      <c r="R2485">
        <v>66.53</v>
      </c>
    </row>
    <row r="2486" spans="1:18">
      <c r="A2486" t="s">
        <v>693</v>
      </c>
      <c r="B2486" t="s">
        <v>6350</v>
      </c>
      <c r="C2486">
        <v>10.1920910124641</v>
      </c>
      <c r="D2486">
        <v>-3.54852432915404</v>
      </c>
      <c r="E2486">
        <v>5.3478309135766601E-2</v>
      </c>
      <c r="F2486" t="s">
        <v>16</v>
      </c>
      <c r="G2486">
        <v>43802813</v>
      </c>
      <c r="H2486">
        <v>43803313</v>
      </c>
      <c r="I2486" t="s">
        <v>693</v>
      </c>
      <c r="J2486">
        <v>1</v>
      </c>
      <c r="K2486">
        <v>0.8</v>
      </c>
      <c r="L2486" t="s">
        <v>16</v>
      </c>
      <c r="M2486">
        <v>43802930</v>
      </c>
      <c r="N2486">
        <v>43803196</v>
      </c>
      <c r="O2486" t="s">
        <v>693</v>
      </c>
      <c r="P2486">
        <v>0.66500000000000004</v>
      </c>
      <c r="Q2486">
        <v>1</v>
      </c>
      <c r="R2486">
        <v>66.53</v>
      </c>
    </row>
    <row r="2487" spans="1:18">
      <c r="A2487" t="s">
        <v>693</v>
      </c>
      <c r="B2487" t="s">
        <v>6351</v>
      </c>
      <c r="C2487">
        <v>10.1920910124641</v>
      </c>
      <c r="D2487">
        <v>-3.54852432915404</v>
      </c>
      <c r="E2487">
        <v>5.3478309135766601E-2</v>
      </c>
      <c r="F2487" t="s">
        <v>16</v>
      </c>
      <c r="G2487">
        <v>43802813</v>
      </c>
      <c r="H2487">
        <v>43803313</v>
      </c>
      <c r="I2487" t="s">
        <v>693</v>
      </c>
      <c r="J2487">
        <v>0.95250000000000001</v>
      </c>
      <c r="K2487">
        <v>0.76200000000000001</v>
      </c>
      <c r="L2487" t="s">
        <v>16</v>
      </c>
      <c r="M2487">
        <v>43802930</v>
      </c>
      <c r="N2487">
        <v>43803196</v>
      </c>
      <c r="O2487" t="s">
        <v>693</v>
      </c>
      <c r="P2487">
        <v>0.66</v>
      </c>
      <c r="Q2487">
        <v>0.99248120300751874</v>
      </c>
      <c r="R2487">
        <v>66.53</v>
      </c>
    </row>
    <row r="2488" spans="1:18">
      <c r="A2488" t="s">
        <v>1559</v>
      </c>
      <c r="B2488" t="s">
        <v>6377</v>
      </c>
      <c r="C2488">
        <v>11.839792291057901</v>
      </c>
      <c r="D2488">
        <v>-3.5722562014929</v>
      </c>
      <c r="E2488">
        <v>4.2322587804559497E-2</v>
      </c>
      <c r="F2488" t="s">
        <v>16</v>
      </c>
      <c r="G2488">
        <v>43850074</v>
      </c>
      <c r="H2488">
        <v>43850574</v>
      </c>
      <c r="I2488" t="s">
        <v>1559</v>
      </c>
      <c r="J2488">
        <v>1</v>
      </c>
      <c r="K2488">
        <v>0.8</v>
      </c>
      <c r="L2488" t="s">
        <v>16</v>
      </c>
      <c r="M2488">
        <v>43850164</v>
      </c>
      <c r="N2488">
        <v>43850484</v>
      </c>
      <c r="O2488" t="s">
        <v>1559</v>
      </c>
      <c r="P2488">
        <v>0.8</v>
      </c>
      <c r="Q2488">
        <v>1</v>
      </c>
      <c r="R2488">
        <v>75.09</v>
      </c>
    </row>
    <row r="2489" spans="1:18">
      <c r="A2489" t="s">
        <v>1559</v>
      </c>
      <c r="B2489" t="s">
        <v>6426</v>
      </c>
      <c r="C2489">
        <v>73.025424345797504</v>
      </c>
      <c r="D2489">
        <v>-5.6954642140221203</v>
      </c>
      <c r="E2489">
        <v>9.8516492828880494E-4</v>
      </c>
      <c r="F2489" t="s">
        <v>16</v>
      </c>
      <c r="G2489">
        <v>43850074</v>
      </c>
      <c r="H2489">
        <v>43850574</v>
      </c>
      <c r="I2489" t="s">
        <v>1559</v>
      </c>
      <c r="J2489">
        <v>1</v>
      </c>
      <c r="K2489">
        <v>0.8</v>
      </c>
      <c r="L2489" t="s">
        <v>16</v>
      </c>
      <c r="M2489">
        <v>43850164</v>
      </c>
      <c r="N2489">
        <v>43850484</v>
      </c>
      <c r="O2489" t="s">
        <v>1559</v>
      </c>
      <c r="P2489">
        <v>0.8</v>
      </c>
      <c r="Q2489">
        <v>1</v>
      </c>
      <c r="R2489">
        <v>75.09</v>
      </c>
    </row>
    <row r="2490" spans="1:18">
      <c r="A2490" t="s">
        <v>1559</v>
      </c>
      <c r="B2490" t="s">
        <v>1560</v>
      </c>
      <c r="C2490">
        <v>8.1341508022031892</v>
      </c>
      <c r="D2490">
        <v>2.4028759440130898</v>
      </c>
      <c r="E2490">
        <v>0.127056412419015</v>
      </c>
      <c r="F2490" t="s">
        <v>16</v>
      </c>
      <c r="G2490">
        <v>43850074</v>
      </c>
      <c r="H2490">
        <v>43850574</v>
      </c>
      <c r="I2490" t="s">
        <v>1559</v>
      </c>
      <c r="J2490">
        <v>0.71499999999999997</v>
      </c>
      <c r="K2490">
        <v>0.57199999999999995</v>
      </c>
      <c r="L2490" t="s">
        <v>16</v>
      </c>
      <c r="M2490">
        <v>43850164</v>
      </c>
      <c r="N2490">
        <v>43850484</v>
      </c>
      <c r="O2490" t="s">
        <v>1559</v>
      </c>
      <c r="P2490">
        <v>0.49</v>
      </c>
      <c r="Q2490">
        <v>0.61250000000000004</v>
      </c>
      <c r="R2490">
        <v>75.09</v>
      </c>
    </row>
    <row r="2491" spans="1:18">
      <c r="A2491" t="s">
        <v>1559</v>
      </c>
      <c r="B2491" t="s">
        <v>4465</v>
      </c>
      <c r="C2491">
        <v>12.6448714987452</v>
      </c>
      <c r="D2491">
        <v>-0.54049091739166999</v>
      </c>
      <c r="E2491">
        <v>0.80003904732652498</v>
      </c>
      <c r="F2491" t="s">
        <v>16</v>
      </c>
      <c r="G2491">
        <v>43850074</v>
      </c>
      <c r="H2491">
        <v>43850574</v>
      </c>
      <c r="I2491" t="s">
        <v>1559</v>
      </c>
      <c r="J2491">
        <v>0.72</v>
      </c>
      <c r="K2491">
        <v>0.57599999999999996</v>
      </c>
      <c r="L2491" t="s">
        <v>16</v>
      </c>
      <c r="M2491">
        <v>43850164</v>
      </c>
      <c r="N2491">
        <v>43850484</v>
      </c>
      <c r="O2491" t="s">
        <v>1559</v>
      </c>
      <c r="P2491">
        <v>0.495</v>
      </c>
      <c r="Q2491">
        <v>0.61875000000000002</v>
      </c>
      <c r="R2491">
        <v>75.09</v>
      </c>
    </row>
    <row r="2492" spans="1:18">
      <c r="A2492" t="s">
        <v>1559</v>
      </c>
      <c r="B2492" t="s">
        <v>5324</v>
      </c>
      <c r="C2492">
        <v>12.0188483295677</v>
      </c>
      <c r="D2492">
        <v>-1.1959730921356699</v>
      </c>
      <c r="E2492">
        <v>0.47651954568848998</v>
      </c>
      <c r="F2492" t="s">
        <v>16</v>
      </c>
      <c r="G2492">
        <v>43850074</v>
      </c>
      <c r="H2492">
        <v>43850574</v>
      </c>
      <c r="I2492" t="s">
        <v>1559</v>
      </c>
      <c r="J2492">
        <v>0.98750000000000004</v>
      </c>
      <c r="K2492">
        <v>0.79</v>
      </c>
      <c r="L2492" t="s">
        <v>16</v>
      </c>
      <c r="M2492">
        <v>43850164</v>
      </c>
      <c r="N2492">
        <v>43850484</v>
      </c>
      <c r="O2492" t="s">
        <v>1559</v>
      </c>
      <c r="P2492">
        <v>0.76249999999999996</v>
      </c>
      <c r="Q2492">
        <v>0.953125</v>
      </c>
      <c r="R2492">
        <v>75.09</v>
      </c>
    </row>
    <row r="2493" spans="1:18">
      <c r="A2493" t="s">
        <v>1559</v>
      </c>
      <c r="B2493" t="s">
        <v>5840</v>
      </c>
      <c r="C2493">
        <v>8.92590227034737</v>
      </c>
      <c r="D2493">
        <v>-1.83863689757499</v>
      </c>
      <c r="E2493">
        <v>0.24386763203193401</v>
      </c>
      <c r="F2493" t="s">
        <v>16</v>
      </c>
      <c r="G2493">
        <v>43850074</v>
      </c>
      <c r="H2493">
        <v>43850574</v>
      </c>
      <c r="I2493" t="s">
        <v>1559</v>
      </c>
      <c r="J2493">
        <v>0.81499999999999995</v>
      </c>
      <c r="K2493">
        <v>0.65200000000000002</v>
      </c>
      <c r="L2493" t="s">
        <v>16</v>
      </c>
      <c r="M2493">
        <v>43850164</v>
      </c>
      <c r="N2493">
        <v>43850484</v>
      </c>
      <c r="O2493" t="s">
        <v>1559</v>
      </c>
      <c r="P2493">
        <v>0.59</v>
      </c>
      <c r="Q2493">
        <v>0.73750000000000004</v>
      </c>
      <c r="R2493">
        <v>75.09</v>
      </c>
    </row>
    <row r="2494" spans="1:18">
      <c r="A2494" t="s">
        <v>1559</v>
      </c>
      <c r="B2494" t="s">
        <v>5905</v>
      </c>
      <c r="C2494">
        <v>11.7569131974613</v>
      </c>
      <c r="D2494">
        <v>-1.98389770248023</v>
      </c>
      <c r="E2494">
        <v>0.20477134163029001</v>
      </c>
      <c r="F2494" t="s">
        <v>16</v>
      </c>
      <c r="G2494">
        <v>43850074</v>
      </c>
      <c r="H2494">
        <v>43850574</v>
      </c>
      <c r="I2494" t="s">
        <v>1559</v>
      </c>
      <c r="J2494">
        <v>1</v>
      </c>
      <c r="K2494">
        <v>0.8</v>
      </c>
      <c r="L2494" t="s">
        <v>16</v>
      </c>
      <c r="M2494">
        <v>43850164</v>
      </c>
      <c r="N2494">
        <v>43850484</v>
      </c>
      <c r="O2494" t="s">
        <v>1559</v>
      </c>
      <c r="P2494">
        <v>0.8</v>
      </c>
      <c r="Q2494">
        <v>1</v>
      </c>
      <c r="R2494">
        <v>75.09</v>
      </c>
    </row>
    <row r="2495" spans="1:18">
      <c r="A2495" t="s">
        <v>1559</v>
      </c>
      <c r="B2495" t="s">
        <v>6078</v>
      </c>
      <c r="C2495">
        <v>7.7991567238012003</v>
      </c>
      <c r="D2495">
        <v>-2.5246735855230802</v>
      </c>
      <c r="E2495">
        <v>9.9454928309947094E-2</v>
      </c>
      <c r="F2495" t="s">
        <v>16</v>
      </c>
      <c r="G2495">
        <v>43850074</v>
      </c>
      <c r="H2495">
        <v>43850574</v>
      </c>
      <c r="I2495" t="s">
        <v>1559</v>
      </c>
      <c r="J2495">
        <v>0.87749999999999995</v>
      </c>
      <c r="K2495">
        <v>0.70199999999999996</v>
      </c>
      <c r="L2495" t="s">
        <v>16</v>
      </c>
      <c r="M2495">
        <v>43850164</v>
      </c>
      <c r="N2495">
        <v>43850484</v>
      </c>
      <c r="O2495" t="s">
        <v>1559</v>
      </c>
      <c r="P2495">
        <v>0.65249999999999997</v>
      </c>
      <c r="Q2495">
        <v>0.81562500000000004</v>
      </c>
      <c r="R2495">
        <v>75.09</v>
      </c>
    </row>
    <row r="2496" spans="1:18">
      <c r="A2496" t="s">
        <v>1559</v>
      </c>
      <c r="B2496" t="s">
        <v>6281</v>
      </c>
      <c r="C2496">
        <v>14.0182950611332</v>
      </c>
      <c r="D2496">
        <v>-3.1450046666753702</v>
      </c>
      <c r="E2496">
        <v>5.3478309135766601E-2</v>
      </c>
      <c r="F2496" t="s">
        <v>16</v>
      </c>
      <c r="G2496">
        <v>43850074</v>
      </c>
      <c r="H2496">
        <v>43850574</v>
      </c>
      <c r="I2496" t="s">
        <v>1559</v>
      </c>
      <c r="J2496">
        <v>0.98499999999999999</v>
      </c>
      <c r="K2496">
        <v>0.78800000000000003</v>
      </c>
      <c r="L2496" t="s">
        <v>16</v>
      </c>
      <c r="M2496">
        <v>43850164</v>
      </c>
      <c r="N2496">
        <v>43850484</v>
      </c>
      <c r="O2496" t="s">
        <v>1559</v>
      </c>
      <c r="P2496">
        <v>0.76</v>
      </c>
      <c r="Q2496">
        <v>0.95</v>
      </c>
      <c r="R2496">
        <v>75.09</v>
      </c>
    </row>
    <row r="2497" spans="1:18">
      <c r="A2497" t="s">
        <v>115</v>
      </c>
      <c r="B2497" t="s">
        <v>116</v>
      </c>
      <c r="C2497">
        <v>44.041348644810697</v>
      </c>
      <c r="D2497">
        <v>5.8765193807786504</v>
      </c>
      <c r="E2497">
        <v>1.73789821171798E-5</v>
      </c>
      <c r="F2497" t="s">
        <v>16</v>
      </c>
      <c r="G2497">
        <v>43893119</v>
      </c>
      <c r="H2497">
        <v>43893619</v>
      </c>
      <c r="I2497" t="s">
        <v>115</v>
      </c>
      <c r="J2497">
        <v>0.88</v>
      </c>
      <c r="K2497">
        <v>0.70399999999999996</v>
      </c>
      <c r="L2497" t="s">
        <v>16</v>
      </c>
      <c r="M2497">
        <v>43893186</v>
      </c>
      <c r="N2497">
        <v>43893552</v>
      </c>
      <c r="O2497" t="s">
        <v>115</v>
      </c>
      <c r="P2497">
        <v>0.71250000000000002</v>
      </c>
      <c r="Q2497">
        <v>0.77868852459016391</v>
      </c>
      <c r="R2497">
        <v>82.58</v>
      </c>
    </row>
    <row r="2498" spans="1:18">
      <c r="A2498" t="s">
        <v>115</v>
      </c>
      <c r="B2498" t="s">
        <v>956</v>
      </c>
      <c r="C2498">
        <v>31.997874422564401</v>
      </c>
      <c r="D2498">
        <v>3.1678847356277799</v>
      </c>
      <c r="E2498">
        <v>1.7898610767415401E-2</v>
      </c>
      <c r="F2498" t="s">
        <v>16</v>
      </c>
      <c r="G2498">
        <v>43893119</v>
      </c>
      <c r="H2498">
        <v>43893619</v>
      </c>
      <c r="I2498" t="s">
        <v>115</v>
      </c>
      <c r="J2498">
        <v>0.875</v>
      </c>
      <c r="K2498">
        <v>0.7</v>
      </c>
      <c r="L2498" t="s">
        <v>16</v>
      </c>
      <c r="M2498">
        <v>43893186</v>
      </c>
      <c r="N2498">
        <v>43893552</v>
      </c>
      <c r="O2498" t="s">
        <v>115</v>
      </c>
      <c r="P2498">
        <v>0.70750000000000002</v>
      </c>
      <c r="Q2498">
        <v>0.77322404371584696</v>
      </c>
      <c r="R2498">
        <v>82.58</v>
      </c>
    </row>
    <row r="2499" spans="1:18">
      <c r="A2499" t="s">
        <v>115</v>
      </c>
      <c r="B2499" t="s">
        <v>639</v>
      </c>
      <c r="C2499">
        <v>17.5780259587556</v>
      </c>
      <c r="D2499">
        <v>3.5506330369153698</v>
      </c>
      <c r="E2499">
        <v>5.3478309135766601E-2</v>
      </c>
      <c r="F2499" t="s">
        <v>16</v>
      </c>
      <c r="G2499">
        <v>43893119</v>
      </c>
      <c r="H2499">
        <v>43893619</v>
      </c>
      <c r="I2499" t="s">
        <v>115</v>
      </c>
      <c r="J2499">
        <v>1</v>
      </c>
      <c r="K2499">
        <v>0.8</v>
      </c>
      <c r="L2499" t="s">
        <v>16</v>
      </c>
      <c r="M2499">
        <v>43893186</v>
      </c>
      <c r="N2499">
        <v>43893552</v>
      </c>
      <c r="O2499" t="s">
        <v>115</v>
      </c>
      <c r="P2499">
        <v>0.87250000000000005</v>
      </c>
      <c r="Q2499">
        <v>0.95355191256830596</v>
      </c>
      <c r="R2499">
        <v>82.58</v>
      </c>
    </row>
    <row r="2500" spans="1:18">
      <c r="A2500" t="s">
        <v>115</v>
      </c>
      <c r="B2500" t="s">
        <v>1604</v>
      </c>
      <c r="C2500">
        <v>10.4178961690449</v>
      </c>
      <c r="D2500">
        <v>2.3454551816117202</v>
      </c>
      <c r="E2500">
        <v>0.14721529928360599</v>
      </c>
      <c r="F2500" t="s">
        <v>16</v>
      </c>
      <c r="G2500">
        <v>43893119</v>
      </c>
      <c r="H2500">
        <v>43893619</v>
      </c>
      <c r="I2500" t="s">
        <v>115</v>
      </c>
      <c r="J2500">
        <v>1</v>
      </c>
      <c r="K2500">
        <v>0.8</v>
      </c>
      <c r="L2500" t="s">
        <v>16</v>
      </c>
      <c r="M2500">
        <v>43893186</v>
      </c>
      <c r="N2500">
        <v>43893552</v>
      </c>
      <c r="O2500" t="s">
        <v>115</v>
      </c>
      <c r="P2500">
        <v>0.86750000000000005</v>
      </c>
      <c r="Q2500">
        <v>0.94808743169398912</v>
      </c>
      <c r="R2500">
        <v>82.58</v>
      </c>
    </row>
    <row r="2501" spans="1:18">
      <c r="A2501" t="s">
        <v>115</v>
      </c>
      <c r="B2501" t="s">
        <v>1679</v>
      </c>
      <c r="C2501">
        <v>5.9451194940270904</v>
      </c>
      <c r="D2501">
        <v>2.2438105590121</v>
      </c>
      <c r="E2501">
        <v>0.23012668566342601</v>
      </c>
      <c r="F2501" t="s">
        <v>16</v>
      </c>
      <c r="G2501">
        <v>43893119</v>
      </c>
      <c r="H2501">
        <v>43893619</v>
      </c>
      <c r="I2501" t="s">
        <v>115</v>
      </c>
      <c r="J2501">
        <v>1</v>
      </c>
      <c r="K2501">
        <v>0.8</v>
      </c>
      <c r="L2501" t="s">
        <v>16</v>
      </c>
      <c r="M2501">
        <v>43893186</v>
      </c>
      <c r="N2501">
        <v>43893552</v>
      </c>
      <c r="O2501" t="s">
        <v>115</v>
      </c>
      <c r="P2501">
        <v>0.83250000000000002</v>
      </c>
      <c r="Q2501">
        <v>0.9098360655737705</v>
      </c>
      <c r="R2501">
        <v>82.58</v>
      </c>
    </row>
    <row r="2502" spans="1:18">
      <c r="A2502" t="s">
        <v>115</v>
      </c>
      <c r="B2502" t="s">
        <v>1827</v>
      </c>
      <c r="C2502">
        <v>10.4384733426847</v>
      </c>
      <c r="D2502">
        <v>2.0876431231383701</v>
      </c>
      <c r="E2502">
        <v>0.29188693090017298</v>
      </c>
      <c r="F2502" t="s">
        <v>16</v>
      </c>
      <c r="G2502">
        <v>43893119</v>
      </c>
      <c r="H2502">
        <v>43893619</v>
      </c>
      <c r="I2502" t="s">
        <v>115</v>
      </c>
      <c r="J2502">
        <v>1</v>
      </c>
      <c r="K2502">
        <v>0.8</v>
      </c>
      <c r="L2502" t="s">
        <v>16</v>
      </c>
      <c r="M2502">
        <v>43893186</v>
      </c>
      <c r="N2502">
        <v>43893552</v>
      </c>
      <c r="O2502" t="s">
        <v>115</v>
      </c>
      <c r="P2502">
        <v>0.90500000000000003</v>
      </c>
      <c r="Q2502">
        <v>0.98907103825136611</v>
      </c>
      <c r="R2502">
        <v>82.58</v>
      </c>
    </row>
    <row r="2503" spans="1:18">
      <c r="A2503" t="s">
        <v>115</v>
      </c>
      <c r="B2503" t="s">
        <v>2588</v>
      </c>
      <c r="C2503">
        <v>14.547326422604099</v>
      </c>
      <c r="D2503">
        <v>1.1700045423599199</v>
      </c>
      <c r="E2503">
        <v>0.461658408208733</v>
      </c>
      <c r="F2503" t="s">
        <v>16</v>
      </c>
      <c r="G2503">
        <v>43893119</v>
      </c>
      <c r="H2503">
        <v>43893619</v>
      </c>
      <c r="I2503" t="s">
        <v>115</v>
      </c>
      <c r="J2503">
        <v>1</v>
      </c>
      <c r="K2503">
        <v>0.8</v>
      </c>
      <c r="L2503" t="s">
        <v>16</v>
      </c>
      <c r="M2503">
        <v>43893186</v>
      </c>
      <c r="N2503">
        <v>43893552</v>
      </c>
      <c r="O2503" t="s">
        <v>115</v>
      </c>
      <c r="P2503">
        <v>0.89749999999999996</v>
      </c>
      <c r="Q2503">
        <v>0.98087431693989069</v>
      </c>
      <c r="R2503">
        <v>82.58</v>
      </c>
    </row>
    <row r="2504" spans="1:18">
      <c r="A2504" t="s">
        <v>115</v>
      </c>
      <c r="B2504" t="s">
        <v>2720</v>
      </c>
      <c r="C2504">
        <v>12.4229769460119</v>
      </c>
      <c r="D2504">
        <v>1.03375149175404</v>
      </c>
      <c r="E2504">
        <v>0.63488669071059201</v>
      </c>
      <c r="F2504" t="s">
        <v>16</v>
      </c>
      <c r="G2504">
        <v>43893119</v>
      </c>
      <c r="H2504">
        <v>43893619</v>
      </c>
      <c r="I2504" t="s">
        <v>115</v>
      </c>
      <c r="J2504">
        <v>1</v>
      </c>
      <c r="K2504">
        <v>0.8</v>
      </c>
      <c r="L2504" t="s">
        <v>16</v>
      </c>
      <c r="M2504">
        <v>43893186</v>
      </c>
      <c r="N2504">
        <v>43893552</v>
      </c>
      <c r="O2504" t="s">
        <v>115</v>
      </c>
      <c r="P2504">
        <v>0.90249999999999997</v>
      </c>
      <c r="Q2504">
        <v>0.98633879781420764</v>
      </c>
      <c r="R2504">
        <v>82.58</v>
      </c>
    </row>
    <row r="2505" spans="1:18">
      <c r="A2505" t="s">
        <v>115</v>
      </c>
      <c r="B2505" t="s">
        <v>2832</v>
      </c>
      <c r="C2505">
        <v>7.75745957471569</v>
      </c>
      <c r="D2505">
        <v>0.932956108564583</v>
      </c>
      <c r="E2505">
        <v>0.65429217479545598</v>
      </c>
      <c r="F2505" t="s">
        <v>16</v>
      </c>
      <c r="G2505">
        <v>43893119</v>
      </c>
      <c r="H2505">
        <v>43893619</v>
      </c>
      <c r="I2505" t="s">
        <v>115</v>
      </c>
      <c r="J2505">
        <v>0.85250000000000004</v>
      </c>
      <c r="K2505">
        <v>0.68200000000000005</v>
      </c>
      <c r="L2505" t="s">
        <v>16</v>
      </c>
      <c r="M2505">
        <v>43893186</v>
      </c>
      <c r="N2505">
        <v>43893552</v>
      </c>
      <c r="O2505" t="s">
        <v>115</v>
      </c>
      <c r="P2505">
        <v>0.68500000000000005</v>
      </c>
      <c r="Q2505">
        <v>0.74863387978142082</v>
      </c>
      <c r="R2505">
        <v>82.58</v>
      </c>
    </row>
    <row r="2506" spans="1:18">
      <c r="A2506" t="s">
        <v>115</v>
      </c>
      <c r="B2506" t="s">
        <v>3251</v>
      </c>
      <c r="C2506">
        <v>7.0067914171183601</v>
      </c>
      <c r="D2506">
        <v>0.494279246673619</v>
      </c>
      <c r="E2506">
        <v>0.86346672426785098</v>
      </c>
      <c r="F2506" t="s">
        <v>16</v>
      </c>
      <c r="G2506">
        <v>43893119</v>
      </c>
      <c r="H2506">
        <v>43893619</v>
      </c>
      <c r="I2506" t="s">
        <v>115</v>
      </c>
      <c r="J2506">
        <v>0.85</v>
      </c>
      <c r="K2506">
        <v>0.68</v>
      </c>
      <c r="L2506" t="s">
        <v>16</v>
      </c>
      <c r="M2506">
        <v>43893186</v>
      </c>
      <c r="N2506">
        <v>43893552</v>
      </c>
      <c r="O2506" t="s">
        <v>115</v>
      </c>
      <c r="P2506">
        <v>0.6825</v>
      </c>
      <c r="Q2506">
        <v>0.74590163934426235</v>
      </c>
      <c r="R2506">
        <v>82.58</v>
      </c>
    </row>
    <row r="2507" spans="1:18">
      <c r="A2507" t="s">
        <v>115</v>
      </c>
      <c r="B2507" t="s">
        <v>3309</v>
      </c>
      <c r="C2507">
        <v>9.7232978858834898</v>
      </c>
      <c r="D2507">
        <v>0.43687595499241799</v>
      </c>
      <c r="E2507">
        <v>0.87493823909805801</v>
      </c>
      <c r="F2507" t="s">
        <v>16</v>
      </c>
      <c r="G2507">
        <v>43893119</v>
      </c>
      <c r="H2507">
        <v>43893619</v>
      </c>
      <c r="I2507" t="s">
        <v>115</v>
      </c>
      <c r="J2507">
        <v>0.91500000000000004</v>
      </c>
      <c r="K2507">
        <v>0.73199999999999998</v>
      </c>
      <c r="L2507" t="s">
        <v>16</v>
      </c>
      <c r="M2507">
        <v>43893186</v>
      </c>
      <c r="N2507">
        <v>43893552</v>
      </c>
      <c r="O2507" t="s">
        <v>115</v>
      </c>
      <c r="P2507">
        <v>0.74750000000000005</v>
      </c>
      <c r="Q2507">
        <v>0.81693989071038253</v>
      </c>
      <c r="R2507">
        <v>82.58</v>
      </c>
    </row>
    <row r="2508" spans="1:18">
      <c r="A2508" t="s">
        <v>115</v>
      </c>
      <c r="B2508" t="s">
        <v>3441</v>
      </c>
      <c r="C2508">
        <v>63.990465383400803</v>
      </c>
      <c r="D2508">
        <v>0.29767461489081198</v>
      </c>
      <c r="E2508">
        <v>0.90833830457750497</v>
      </c>
      <c r="F2508" t="s">
        <v>16</v>
      </c>
      <c r="G2508">
        <v>43893119</v>
      </c>
      <c r="H2508">
        <v>43893619</v>
      </c>
      <c r="I2508" t="s">
        <v>115</v>
      </c>
      <c r="J2508">
        <v>0.92249999999999999</v>
      </c>
      <c r="K2508">
        <v>0.73799999999999999</v>
      </c>
      <c r="L2508" t="s">
        <v>16</v>
      </c>
      <c r="M2508">
        <v>43893186</v>
      </c>
      <c r="N2508">
        <v>43893552</v>
      </c>
      <c r="O2508" t="s">
        <v>115</v>
      </c>
      <c r="P2508">
        <v>0.755</v>
      </c>
      <c r="Q2508">
        <v>0.82513661202185795</v>
      </c>
      <c r="R2508">
        <v>82.58</v>
      </c>
    </row>
    <row r="2509" spans="1:18">
      <c r="A2509" t="s">
        <v>115</v>
      </c>
      <c r="B2509" t="s">
        <v>3445</v>
      </c>
      <c r="C2509">
        <v>9.2567740292142506</v>
      </c>
      <c r="D2509">
        <v>0.29369499060947102</v>
      </c>
      <c r="E2509">
        <v>0.915313402627149</v>
      </c>
      <c r="F2509" t="s">
        <v>16</v>
      </c>
      <c r="G2509">
        <v>43893119</v>
      </c>
      <c r="H2509">
        <v>43893619</v>
      </c>
      <c r="I2509" t="s">
        <v>115</v>
      </c>
      <c r="J2509">
        <v>1</v>
      </c>
      <c r="K2509">
        <v>0.8</v>
      </c>
      <c r="L2509" t="s">
        <v>16</v>
      </c>
      <c r="M2509">
        <v>43893186</v>
      </c>
      <c r="N2509">
        <v>43893552</v>
      </c>
      <c r="O2509" t="s">
        <v>115</v>
      </c>
      <c r="P2509">
        <v>0.875</v>
      </c>
      <c r="Q2509">
        <v>0.95628415300546443</v>
      </c>
      <c r="R2509">
        <v>82.58</v>
      </c>
    </row>
    <row r="2510" spans="1:18">
      <c r="A2510" t="s">
        <v>115</v>
      </c>
      <c r="B2510" t="s">
        <v>3588</v>
      </c>
      <c r="C2510">
        <v>18.206995042620999</v>
      </c>
      <c r="D2510">
        <v>0.14304005831227501</v>
      </c>
      <c r="E2510">
        <v>0.97046349924932196</v>
      </c>
      <c r="F2510" t="s">
        <v>16</v>
      </c>
      <c r="G2510">
        <v>43893119</v>
      </c>
      <c r="H2510">
        <v>43893619</v>
      </c>
      <c r="I2510" t="s">
        <v>115</v>
      </c>
      <c r="J2510">
        <v>1</v>
      </c>
      <c r="K2510">
        <v>0.8</v>
      </c>
      <c r="L2510" t="s">
        <v>16</v>
      </c>
      <c r="M2510">
        <v>43893186</v>
      </c>
      <c r="N2510">
        <v>43893552</v>
      </c>
      <c r="O2510" t="s">
        <v>115</v>
      </c>
      <c r="P2510">
        <v>0.87250000000000005</v>
      </c>
      <c r="Q2510">
        <v>0.95355191256830596</v>
      </c>
      <c r="R2510">
        <v>82.58</v>
      </c>
    </row>
    <row r="2511" spans="1:18">
      <c r="A2511" t="s">
        <v>115</v>
      </c>
      <c r="B2511" t="s">
        <v>3817</v>
      </c>
      <c r="C2511">
        <v>10.403466402212199</v>
      </c>
      <c r="D2511">
        <v>9.2210996439752196E-2</v>
      </c>
      <c r="E2511">
        <v>0.97046349924932196</v>
      </c>
      <c r="F2511" t="s">
        <v>16</v>
      </c>
      <c r="G2511">
        <v>43893119</v>
      </c>
      <c r="H2511">
        <v>43893619</v>
      </c>
      <c r="I2511" t="s">
        <v>115</v>
      </c>
      <c r="J2511">
        <v>1</v>
      </c>
      <c r="K2511">
        <v>0.8</v>
      </c>
      <c r="L2511" t="s">
        <v>16</v>
      </c>
      <c r="M2511">
        <v>43893186</v>
      </c>
      <c r="N2511">
        <v>43893552</v>
      </c>
      <c r="O2511" t="s">
        <v>115</v>
      </c>
      <c r="P2511">
        <v>0.89500000000000002</v>
      </c>
      <c r="Q2511">
        <v>0.97814207650273222</v>
      </c>
      <c r="R2511">
        <v>82.58</v>
      </c>
    </row>
    <row r="2512" spans="1:18">
      <c r="A2512" t="s">
        <v>115</v>
      </c>
      <c r="B2512" t="s">
        <v>4229</v>
      </c>
      <c r="C2512">
        <v>17.710254882409401</v>
      </c>
      <c r="D2512">
        <v>-0.31949777094813497</v>
      </c>
      <c r="E2512">
        <v>0.89896269668097395</v>
      </c>
      <c r="F2512" t="s">
        <v>16</v>
      </c>
      <c r="G2512">
        <v>43893119</v>
      </c>
      <c r="H2512">
        <v>43893619</v>
      </c>
      <c r="I2512" t="s">
        <v>115</v>
      </c>
      <c r="J2512">
        <v>0.91</v>
      </c>
      <c r="K2512">
        <v>0.72799999999999998</v>
      </c>
      <c r="L2512" t="s">
        <v>16</v>
      </c>
      <c r="M2512">
        <v>43893186</v>
      </c>
      <c r="N2512">
        <v>43893552</v>
      </c>
      <c r="O2512" t="s">
        <v>115</v>
      </c>
      <c r="P2512">
        <v>0.74250000000000005</v>
      </c>
      <c r="Q2512">
        <v>0.81147540983606559</v>
      </c>
      <c r="R2512">
        <v>82.58</v>
      </c>
    </row>
    <row r="2513" spans="1:18">
      <c r="A2513" t="s">
        <v>115</v>
      </c>
      <c r="B2513" t="s">
        <v>4511</v>
      </c>
      <c r="C2513">
        <v>8.7172291439956702</v>
      </c>
      <c r="D2513">
        <v>-0.57433733185039904</v>
      </c>
      <c r="E2513">
        <v>0.83186982363866602</v>
      </c>
      <c r="F2513" t="s">
        <v>16</v>
      </c>
      <c r="G2513">
        <v>43893119</v>
      </c>
      <c r="H2513">
        <v>43893619</v>
      </c>
      <c r="I2513" t="s">
        <v>115</v>
      </c>
      <c r="J2513">
        <v>0.99750000000000005</v>
      </c>
      <c r="K2513">
        <v>0.79800000000000004</v>
      </c>
      <c r="L2513" t="s">
        <v>16</v>
      </c>
      <c r="M2513">
        <v>43893186</v>
      </c>
      <c r="N2513">
        <v>43893552</v>
      </c>
      <c r="O2513" t="s">
        <v>115</v>
      </c>
      <c r="P2513">
        <v>0.83</v>
      </c>
      <c r="Q2513">
        <v>0.90710382513661203</v>
      </c>
      <c r="R2513">
        <v>82.58</v>
      </c>
    </row>
    <row r="2514" spans="1:18">
      <c r="A2514" t="s">
        <v>115</v>
      </c>
      <c r="B2514" t="s">
        <v>4563</v>
      </c>
      <c r="C2514">
        <v>15.370438753827401</v>
      </c>
      <c r="D2514">
        <v>-0.59355457811624501</v>
      </c>
      <c r="E2514">
        <v>0.76737476150210304</v>
      </c>
      <c r="F2514" t="s">
        <v>16</v>
      </c>
      <c r="G2514">
        <v>43893119</v>
      </c>
      <c r="H2514">
        <v>43893619</v>
      </c>
      <c r="I2514" t="s">
        <v>115</v>
      </c>
      <c r="J2514">
        <v>0.84750000000000003</v>
      </c>
      <c r="K2514">
        <v>0.67800000000000005</v>
      </c>
      <c r="L2514" t="s">
        <v>16</v>
      </c>
      <c r="M2514">
        <v>43893186</v>
      </c>
      <c r="N2514">
        <v>43893552</v>
      </c>
      <c r="O2514" t="s">
        <v>115</v>
      </c>
      <c r="P2514">
        <v>0.68</v>
      </c>
      <c r="Q2514">
        <v>0.74316939890710387</v>
      </c>
      <c r="R2514">
        <v>82.58</v>
      </c>
    </row>
    <row r="2515" spans="1:18">
      <c r="A2515" t="s">
        <v>115</v>
      </c>
      <c r="B2515" t="s">
        <v>4672</v>
      </c>
      <c r="C2515">
        <v>15.0257690157014</v>
      </c>
      <c r="D2515">
        <v>-0.67175764331389898</v>
      </c>
      <c r="E2515">
        <v>0.81331657793498002</v>
      </c>
      <c r="F2515" t="s">
        <v>16</v>
      </c>
      <c r="G2515">
        <v>43893119</v>
      </c>
      <c r="H2515">
        <v>43893619</v>
      </c>
      <c r="I2515" t="s">
        <v>115</v>
      </c>
      <c r="J2515">
        <v>1</v>
      </c>
      <c r="K2515">
        <v>0.8</v>
      </c>
      <c r="L2515" t="s">
        <v>16</v>
      </c>
      <c r="M2515">
        <v>43893186</v>
      </c>
      <c r="N2515">
        <v>43893552</v>
      </c>
      <c r="O2515" t="s">
        <v>115</v>
      </c>
      <c r="P2515">
        <v>0.87</v>
      </c>
      <c r="Q2515">
        <v>0.95081967213114749</v>
      </c>
      <c r="R2515">
        <v>82.58</v>
      </c>
    </row>
    <row r="2516" spans="1:18">
      <c r="A2516" t="s">
        <v>115</v>
      </c>
      <c r="B2516" t="s">
        <v>4745</v>
      </c>
      <c r="C2516">
        <v>14.1659892967989</v>
      </c>
      <c r="D2516">
        <v>-0.72119032158857299</v>
      </c>
      <c r="E2516">
        <v>0.69677159332895799</v>
      </c>
      <c r="F2516" t="s">
        <v>16</v>
      </c>
      <c r="G2516">
        <v>43893119</v>
      </c>
      <c r="H2516">
        <v>43893619</v>
      </c>
      <c r="I2516" t="s">
        <v>115</v>
      </c>
      <c r="J2516">
        <v>1</v>
      </c>
      <c r="K2516">
        <v>0.8</v>
      </c>
      <c r="L2516" t="s">
        <v>16</v>
      </c>
      <c r="M2516">
        <v>43893186</v>
      </c>
      <c r="N2516">
        <v>43893552</v>
      </c>
      <c r="O2516" t="s">
        <v>115</v>
      </c>
      <c r="P2516">
        <v>0.88</v>
      </c>
      <c r="Q2516">
        <v>0.96174863387978138</v>
      </c>
      <c r="R2516">
        <v>82.58</v>
      </c>
    </row>
    <row r="2517" spans="1:18">
      <c r="A2517" t="s">
        <v>115</v>
      </c>
      <c r="B2517" t="s">
        <v>4914</v>
      </c>
      <c r="C2517">
        <v>6.7227214686547097</v>
      </c>
      <c r="D2517">
        <v>-0.85284991503048602</v>
      </c>
      <c r="E2517">
        <v>0.65869633479392098</v>
      </c>
      <c r="F2517" t="s">
        <v>16</v>
      </c>
      <c r="G2517">
        <v>43893119</v>
      </c>
      <c r="H2517">
        <v>43893619</v>
      </c>
      <c r="I2517" t="s">
        <v>115</v>
      </c>
      <c r="J2517">
        <v>1</v>
      </c>
      <c r="K2517">
        <v>0.8</v>
      </c>
      <c r="L2517" t="s">
        <v>16</v>
      </c>
      <c r="M2517">
        <v>43893186</v>
      </c>
      <c r="N2517">
        <v>43893552</v>
      </c>
      <c r="O2517" t="s">
        <v>115</v>
      </c>
      <c r="P2517">
        <v>0.90749999999999997</v>
      </c>
      <c r="Q2517">
        <v>0.99180327868852458</v>
      </c>
      <c r="R2517">
        <v>82.58</v>
      </c>
    </row>
    <row r="2518" spans="1:18">
      <c r="A2518" t="s">
        <v>115</v>
      </c>
      <c r="B2518" t="s">
        <v>5062</v>
      </c>
      <c r="C2518">
        <v>9.6812084484906098</v>
      </c>
      <c r="D2518">
        <v>-0.97581430834563798</v>
      </c>
      <c r="E2518">
        <v>0.56661822246544302</v>
      </c>
      <c r="F2518" t="s">
        <v>16</v>
      </c>
      <c r="G2518">
        <v>43893119</v>
      </c>
      <c r="H2518">
        <v>43893619</v>
      </c>
      <c r="I2518" t="s">
        <v>115</v>
      </c>
      <c r="J2518">
        <v>1</v>
      </c>
      <c r="K2518">
        <v>0.8</v>
      </c>
      <c r="L2518" t="s">
        <v>16</v>
      </c>
      <c r="M2518">
        <v>43893186</v>
      </c>
      <c r="N2518">
        <v>43893552</v>
      </c>
      <c r="O2518" t="s">
        <v>115</v>
      </c>
      <c r="P2518">
        <v>0.83499999999999996</v>
      </c>
      <c r="Q2518">
        <v>0.91256830601092898</v>
      </c>
      <c r="R2518">
        <v>82.58</v>
      </c>
    </row>
    <row r="2519" spans="1:18">
      <c r="A2519" t="s">
        <v>115</v>
      </c>
      <c r="B2519" t="s">
        <v>5112</v>
      </c>
      <c r="C2519">
        <v>7.5035981513098999</v>
      </c>
      <c r="D2519">
        <v>-1.01527045732862</v>
      </c>
      <c r="E2519">
        <v>0.56295618327109798</v>
      </c>
      <c r="F2519" t="s">
        <v>16</v>
      </c>
      <c r="G2519">
        <v>43893119</v>
      </c>
      <c r="H2519">
        <v>43893619</v>
      </c>
      <c r="I2519" t="s">
        <v>115</v>
      </c>
      <c r="J2519">
        <v>1</v>
      </c>
      <c r="K2519">
        <v>0.8</v>
      </c>
      <c r="L2519" t="s">
        <v>16</v>
      </c>
      <c r="M2519">
        <v>43893186</v>
      </c>
      <c r="N2519">
        <v>43893552</v>
      </c>
      <c r="O2519" t="s">
        <v>115</v>
      </c>
      <c r="P2519">
        <v>0.87749999999999995</v>
      </c>
      <c r="Q2519">
        <v>0.95901639344262291</v>
      </c>
      <c r="R2519">
        <v>82.58</v>
      </c>
    </row>
    <row r="2520" spans="1:18">
      <c r="A2520" t="s">
        <v>115</v>
      </c>
      <c r="B2520" t="s">
        <v>5125</v>
      </c>
      <c r="C2520">
        <v>193.30254313484301</v>
      </c>
      <c r="D2520">
        <v>-1.02347107605268</v>
      </c>
      <c r="E2520">
        <v>0.40588626526351901</v>
      </c>
      <c r="F2520" t="s">
        <v>16</v>
      </c>
      <c r="G2520">
        <v>43893119</v>
      </c>
      <c r="H2520">
        <v>43893619</v>
      </c>
      <c r="I2520" t="s">
        <v>115</v>
      </c>
      <c r="J2520">
        <v>0.91749999999999998</v>
      </c>
      <c r="K2520">
        <v>0.73399999999999999</v>
      </c>
      <c r="L2520" t="s">
        <v>16</v>
      </c>
      <c r="M2520">
        <v>43893186</v>
      </c>
      <c r="N2520">
        <v>43893552</v>
      </c>
      <c r="O2520" t="s">
        <v>115</v>
      </c>
      <c r="P2520">
        <v>0.75</v>
      </c>
      <c r="Q2520">
        <v>0.81967213114754101</v>
      </c>
      <c r="R2520">
        <v>82.58</v>
      </c>
    </row>
    <row r="2521" spans="1:18">
      <c r="A2521" t="s">
        <v>115</v>
      </c>
      <c r="B2521" t="s">
        <v>5436</v>
      </c>
      <c r="C2521">
        <v>6.0123505143318301</v>
      </c>
      <c r="D2521">
        <v>-1.28517102605117</v>
      </c>
      <c r="E2521">
        <v>0.48679541528088599</v>
      </c>
      <c r="F2521" t="s">
        <v>16</v>
      </c>
      <c r="G2521">
        <v>43893119</v>
      </c>
      <c r="H2521">
        <v>43893619</v>
      </c>
      <c r="I2521" t="s">
        <v>115</v>
      </c>
      <c r="J2521">
        <v>0.77500000000000002</v>
      </c>
      <c r="K2521">
        <v>0.62</v>
      </c>
      <c r="L2521" t="s">
        <v>16</v>
      </c>
      <c r="M2521">
        <v>43893186</v>
      </c>
      <c r="N2521">
        <v>43893552</v>
      </c>
      <c r="O2521" t="s">
        <v>115</v>
      </c>
      <c r="P2521">
        <v>0.60750000000000004</v>
      </c>
      <c r="Q2521">
        <v>0.66393442622950816</v>
      </c>
      <c r="R2521">
        <v>82.58</v>
      </c>
    </row>
    <row r="2522" spans="1:18">
      <c r="A2522" t="s">
        <v>115</v>
      </c>
      <c r="B2522" t="s">
        <v>5860</v>
      </c>
      <c r="C2522">
        <v>22.903015334508801</v>
      </c>
      <c r="D2522">
        <v>-1.8836978045470301</v>
      </c>
      <c r="E2522">
        <v>0.25425530953643499</v>
      </c>
      <c r="F2522" t="s">
        <v>16</v>
      </c>
      <c r="G2522">
        <v>43893119</v>
      </c>
      <c r="H2522">
        <v>43893619</v>
      </c>
      <c r="I2522" t="s">
        <v>115</v>
      </c>
      <c r="J2522">
        <v>0.78749999999999998</v>
      </c>
      <c r="K2522">
        <v>0.63</v>
      </c>
      <c r="L2522" t="s">
        <v>16</v>
      </c>
      <c r="M2522">
        <v>43893186</v>
      </c>
      <c r="N2522">
        <v>43893552</v>
      </c>
      <c r="O2522" t="s">
        <v>115</v>
      </c>
      <c r="P2522">
        <v>0.62</v>
      </c>
      <c r="Q2522">
        <v>0.67759562841530052</v>
      </c>
      <c r="R2522">
        <v>82.58</v>
      </c>
    </row>
    <row r="2523" spans="1:18">
      <c r="A2523" t="s">
        <v>115</v>
      </c>
      <c r="B2523" t="s">
        <v>6308</v>
      </c>
      <c r="C2523">
        <v>42.2714708397503</v>
      </c>
      <c r="D2523">
        <v>-3.4337774251353399</v>
      </c>
      <c r="E2523">
        <v>5.3478309135766601E-2</v>
      </c>
      <c r="F2523" t="s">
        <v>16</v>
      </c>
      <c r="G2523">
        <v>43893119</v>
      </c>
      <c r="H2523">
        <v>43893619</v>
      </c>
      <c r="I2523" t="s">
        <v>115</v>
      </c>
      <c r="J2523">
        <v>1</v>
      </c>
      <c r="K2523">
        <v>0.8</v>
      </c>
      <c r="L2523" t="s">
        <v>16</v>
      </c>
      <c r="M2523">
        <v>43893186</v>
      </c>
      <c r="N2523">
        <v>43893552</v>
      </c>
      <c r="O2523" t="s">
        <v>115</v>
      </c>
      <c r="P2523">
        <v>0.9</v>
      </c>
      <c r="Q2523">
        <v>0.98360655737704916</v>
      </c>
      <c r="R2523">
        <v>82.58</v>
      </c>
    </row>
    <row r="2524" spans="1:18">
      <c r="A2524" t="s">
        <v>115</v>
      </c>
      <c r="B2524" t="s">
        <v>6315</v>
      </c>
      <c r="C2524">
        <v>9.9847103908875692</v>
      </c>
      <c r="D2524">
        <v>-3.5073737652021002</v>
      </c>
      <c r="E2524">
        <v>5.3478309135766601E-2</v>
      </c>
      <c r="F2524" t="s">
        <v>16</v>
      </c>
      <c r="G2524">
        <v>43893119</v>
      </c>
      <c r="H2524">
        <v>43893619</v>
      </c>
      <c r="I2524" t="s">
        <v>115</v>
      </c>
      <c r="J2524">
        <v>0.77</v>
      </c>
      <c r="K2524">
        <v>0.61599999999999999</v>
      </c>
      <c r="L2524" t="s">
        <v>16</v>
      </c>
      <c r="M2524">
        <v>43893186</v>
      </c>
      <c r="N2524">
        <v>43893552</v>
      </c>
      <c r="O2524" t="s">
        <v>115</v>
      </c>
      <c r="P2524">
        <v>0.60250000000000004</v>
      </c>
      <c r="Q2524">
        <v>0.65846994535519121</v>
      </c>
      <c r="R2524">
        <v>82.58</v>
      </c>
    </row>
    <row r="2525" spans="1:18">
      <c r="A2525" t="s">
        <v>115</v>
      </c>
      <c r="B2525" t="s">
        <v>6337</v>
      </c>
      <c r="C2525">
        <v>10.1920910124641</v>
      </c>
      <c r="D2525">
        <v>-3.54852432915404</v>
      </c>
      <c r="E2525">
        <v>5.3478309135766601E-2</v>
      </c>
      <c r="F2525" t="s">
        <v>16</v>
      </c>
      <c r="G2525">
        <v>43893119</v>
      </c>
      <c r="H2525">
        <v>43893619</v>
      </c>
      <c r="I2525" t="s">
        <v>115</v>
      </c>
      <c r="J2525">
        <v>0.79</v>
      </c>
      <c r="K2525">
        <v>0.63200000000000001</v>
      </c>
      <c r="L2525" t="s">
        <v>16</v>
      </c>
      <c r="M2525">
        <v>43893186</v>
      </c>
      <c r="N2525">
        <v>43893552</v>
      </c>
      <c r="O2525" t="s">
        <v>115</v>
      </c>
      <c r="P2525">
        <v>0.62250000000000005</v>
      </c>
      <c r="Q2525">
        <v>0.68032786885245899</v>
      </c>
      <c r="R2525">
        <v>82.58</v>
      </c>
    </row>
    <row r="2526" spans="1:18">
      <c r="A2526" t="s">
        <v>1828</v>
      </c>
      <c r="B2526" t="s">
        <v>1829</v>
      </c>
      <c r="C2526">
        <v>10.4384733426847</v>
      </c>
      <c r="D2526">
        <v>2.0876431231383701</v>
      </c>
      <c r="E2526">
        <v>0.29188693090017298</v>
      </c>
      <c r="F2526" t="s">
        <v>16</v>
      </c>
      <c r="G2526">
        <v>43906306</v>
      </c>
      <c r="H2526">
        <v>43906806</v>
      </c>
      <c r="I2526" t="s">
        <v>1828</v>
      </c>
      <c r="J2526">
        <v>1</v>
      </c>
      <c r="K2526">
        <v>0.8</v>
      </c>
      <c r="L2526" t="s">
        <v>16</v>
      </c>
      <c r="M2526">
        <v>43906314</v>
      </c>
      <c r="N2526">
        <v>43906797</v>
      </c>
      <c r="O2526" t="s">
        <v>1828</v>
      </c>
      <c r="P2526">
        <v>1</v>
      </c>
      <c r="Q2526">
        <v>0.82815734989648038</v>
      </c>
      <c r="R2526">
        <v>73.58</v>
      </c>
    </row>
    <row r="2527" spans="1:18">
      <c r="A2527" t="s">
        <v>1828</v>
      </c>
      <c r="B2527" t="s">
        <v>3507</v>
      </c>
      <c r="C2527">
        <v>5.7135849929590501</v>
      </c>
      <c r="D2527">
        <v>0.22755796688952001</v>
      </c>
      <c r="E2527">
        <v>0.96004634972773495</v>
      </c>
      <c r="F2527" t="s">
        <v>16</v>
      </c>
      <c r="G2527">
        <v>43906306</v>
      </c>
      <c r="H2527">
        <v>43906806</v>
      </c>
      <c r="I2527" t="s">
        <v>1828</v>
      </c>
      <c r="J2527">
        <v>0.82499999999999996</v>
      </c>
      <c r="K2527">
        <v>0.66</v>
      </c>
      <c r="L2527" t="s">
        <v>16</v>
      </c>
      <c r="M2527">
        <v>43906314</v>
      </c>
      <c r="N2527">
        <v>43906797</v>
      </c>
      <c r="O2527" t="s">
        <v>1828</v>
      </c>
      <c r="P2527">
        <v>0.80249999999999999</v>
      </c>
      <c r="Q2527">
        <v>0.6645962732919255</v>
      </c>
      <c r="R2527">
        <v>73.58</v>
      </c>
    </row>
    <row r="2528" spans="1:18">
      <c r="A2528" t="s">
        <v>1828</v>
      </c>
      <c r="B2528" t="s">
        <v>5138</v>
      </c>
      <c r="C2528">
        <v>5.6024128693784903</v>
      </c>
      <c r="D2528">
        <v>-1.0321089783345301</v>
      </c>
      <c r="E2528">
        <v>0.57176336937935901</v>
      </c>
      <c r="F2528" t="s">
        <v>16</v>
      </c>
      <c r="G2528">
        <v>43906306</v>
      </c>
      <c r="H2528">
        <v>43906806</v>
      </c>
      <c r="I2528" t="s">
        <v>1828</v>
      </c>
      <c r="J2528">
        <v>0.83</v>
      </c>
      <c r="K2528">
        <v>0.66400000000000003</v>
      </c>
      <c r="L2528" t="s">
        <v>16</v>
      </c>
      <c r="M2528">
        <v>43906314</v>
      </c>
      <c r="N2528">
        <v>43906797</v>
      </c>
      <c r="O2528" t="s">
        <v>1828</v>
      </c>
      <c r="P2528">
        <v>0.8075</v>
      </c>
      <c r="Q2528">
        <v>0.66873706004140787</v>
      </c>
      <c r="R2528">
        <v>73.58</v>
      </c>
    </row>
    <row r="2529" spans="1:18">
      <c r="A2529" t="s">
        <v>1828</v>
      </c>
      <c r="B2529" t="s">
        <v>6319</v>
      </c>
      <c r="C2529">
        <v>9.9847103908875692</v>
      </c>
      <c r="D2529">
        <v>-3.5073737652021002</v>
      </c>
      <c r="E2529">
        <v>5.3478309135766601E-2</v>
      </c>
      <c r="F2529" t="s">
        <v>16</v>
      </c>
      <c r="G2529">
        <v>43906306</v>
      </c>
      <c r="H2529">
        <v>43906806</v>
      </c>
      <c r="I2529" t="s">
        <v>1828</v>
      </c>
      <c r="J2529">
        <v>0.87250000000000005</v>
      </c>
      <c r="K2529">
        <v>0.69799999999999995</v>
      </c>
      <c r="L2529" t="s">
        <v>16</v>
      </c>
      <c r="M2529">
        <v>43906314</v>
      </c>
      <c r="N2529">
        <v>43906797</v>
      </c>
      <c r="O2529" t="s">
        <v>1828</v>
      </c>
      <c r="P2529">
        <v>0.85</v>
      </c>
      <c r="Q2529">
        <v>0.70393374741200831</v>
      </c>
      <c r="R2529">
        <v>73.58</v>
      </c>
    </row>
    <row r="2530" spans="1:18">
      <c r="A2530" t="s">
        <v>611</v>
      </c>
      <c r="B2530" t="s">
        <v>6401</v>
      </c>
      <c r="C2530">
        <v>19.1920910124641</v>
      </c>
      <c r="D2530">
        <v>-4.2244668881338603</v>
      </c>
      <c r="E2530">
        <v>2.3672807889641701E-2</v>
      </c>
      <c r="F2530" t="s">
        <v>16</v>
      </c>
      <c r="G2530">
        <v>43934436</v>
      </c>
      <c r="H2530">
        <v>43934936</v>
      </c>
      <c r="I2530" t="s">
        <v>611</v>
      </c>
      <c r="J2530">
        <v>0.84</v>
      </c>
      <c r="K2530">
        <v>0.67200000000000004</v>
      </c>
      <c r="L2530" t="s">
        <v>16</v>
      </c>
      <c r="M2530">
        <v>43934480</v>
      </c>
      <c r="N2530">
        <v>43934892</v>
      </c>
      <c r="O2530" t="s">
        <v>611</v>
      </c>
      <c r="P2530">
        <v>0.73</v>
      </c>
      <c r="Q2530">
        <v>0.70873786407766992</v>
      </c>
      <c r="R2530">
        <v>61.18</v>
      </c>
    </row>
    <row r="2531" spans="1:18">
      <c r="A2531" t="s">
        <v>611</v>
      </c>
      <c r="B2531" t="s">
        <v>612</v>
      </c>
      <c r="C2531">
        <v>22.001240175943298</v>
      </c>
      <c r="D2531">
        <v>3.6030808570424502</v>
      </c>
      <c r="E2531">
        <v>5.3478309135766601E-2</v>
      </c>
      <c r="F2531" t="s">
        <v>16</v>
      </c>
      <c r="G2531">
        <v>43934436</v>
      </c>
      <c r="H2531">
        <v>43934936</v>
      </c>
      <c r="I2531" t="s">
        <v>611</v>
      </c>
      <c r="J2531">
        <v>0.76</v>
      </c>
      <c r="K2531">
        <v>0.60799999999999998</v>
      </c>
      <c r="L2531" t="s">
        <v>16</v>
      </c>
      <c r="M2531">
        <v>43934480</v>
      </c>
      <c r="N2531">
        <v>43934892</v>
      </c>
      <c r="O2531" t="s">
        <v>611</v>
      </c>
      <c r="P2531">
        <v>0.65</v>
      </c>
      <c r="Q2531">
        <v>0.6310679611650486</v>
      </c>
      <c r="R2531">
        <v>61.18</v>
      </c>
    </row>
    <row r="2532" spans="1:18">
      <c r="A2532" t="s">
        <v>611</v>
      </c>
      <c r="B2532" t="s">
        <v>4105</v>
      </c>
      <c r="C2532">
        <v>7.5372295687538804</v>
      </c>
      <c r="D2532">
        <v>-0.215093959915723</v>
      </c>
      <c r="E2532">
        <v>0.96322099538168804</v>
      </c>
      <c r="F2532" t="s">
        <v>16</v>
      </c>
      <c r="G2532">
        <v>43934436</v>
      </c>
      <c r="H2532">
        <v>43934936</v>
      </c>
      <c r="I2532" t="s">
        <v>611</v>
      </c>
      <c r="J2532">
        <v>0.75249999999999995</v>
      </c>
      <c r="K2532">
        <v>0.60199999999999998</v>
      </c>
      <c r="L2532" t="s">
        <v>16</v>
      </c>
      <c r="M2532">
        <v>43934480</v>
      </c>
      <c r="N2532">
        <v>43934892</v>
      </c>
      <c r="O2532" t="s">
        <v>611</v>
      </c>
      <c r="P2532">
        <v>0.64249999999999996</v>
      </c>
      <c r="Q2532">
        <v>0.62378640776699024</v>
      </c>
      <c r="R2532">
        <v>61.18</v>
      </c>
    </row>
    <row r="2533" spans="1:18">
      <c r="A2533" t="s">
        <v>611</v>
      </c>
      <c r="B2533" t="s">
        <v>4261</v>
      </c>
      <c r="C2533">
        <v>6.5143646958306398</v>
      </c>
      <c r="D2533">
        <v>-0.35293362459947097</v>
      </c>
      <c r="E2533">
        <v>0.89737231073782697</v>
      </c>
      <c r="F2533" t="s">
        <v>16</v>
      </c>
      <c r="G2533">
        <v>43934436</v>
      </c>
      <c r="H2533">
        <v>43934936</v>
      </c>
      <c r="I2533" t="s">
        <v>611</v>
      </c>
      <c r="J2533">
        <v>0.97250000000000003</v>
      </c>
      <c r="K2533">
        <v>0.77800000000000002</v>
      </c>
      <c r="L2533" t="s">
        <v>16</v>
      </c>
      <c r="M2533">
        <v>43934480</v>
      </c>
      <c r="N2533">
        <v>43934892</v>
      </c>
      <c r="O2533" t="s">
        <v>611</v>
      </c>
      <c r="P2533">
        <v>0.86250000000000004</v>
      </c>
      <c r="Q2533">
        <v>0.83737864077669899</v>
      </c>
      <c r="R2533">
        <v>61.18</v>
      </c>
    </row>
    <row r="2534" spans="1:18">
      <c r="A2534" t="s">
        <v>611</v>
      </c>
      <c r="B2534" t="s">
        <v>4476</v>
      </c>
      <c r="C2534">
        <v>12.6816446115934</v>
      </c>
      <c r="D2534">
        <v>-0.54888699180601797</v>
      </c>
      <c r="E2534">
        <v>0.85658026202225801</v>
      </c>
      <c r="F2534" t="s">
        <v>16</v>
      </c>
      <c r="G2534">
        <v>43934436</v>
      </c>
      <c r="H2534">
        <v>43934936</v>
      </c>
      <c r="I2534" t="s">
        <v>611</v>
      </c>
      <c r="J2534">
        <v>0.84250000000000003</v>
      </c>
      <c r="K2534">
        <v>0.67400000000000004</v>
      </c>
      <c r="L2534" t="s">
        <v>16</v>
      </c>
      <c r="M2534">
        <v>43934480</v>
      </c>
      <c r="N2534">
        <v>43934892</v>
      </c>
      <c r="O2534" t="s">
        <v>611</v>
      </c>
      <c r="P2534">
        <v>0.73250000000000004</v>
      </c>
      <c r="Q2534">
        <v>0.71116504854368934</v>
      </c>
      <c r="R2534">
        <v>61.18</v>
      </c>
    </row>
    <row r="2535" spans="1:18">
      <c r="A2535" t="s">
        <v>611</v>
      </c>
      <c r="B2535" t="s">
        <v>4534</v>
      </c>
      <c r="C2535">
        <v>6.5258005282387002</v>
      </c>
      <c r="D2535">
        <v>-0.59124271916876103</v>
      </c>
      <c r="E2535">
        <v>0.78389644510307299</v>
      </c>
      <c r="F2535" t="s">
        <v>16</v>
      </c>
      <c r="G2535">
        <v>43934436</v>
      </c>
      <c r="H2535">
        <v>43934936</v>
      </c>
      <c r="I2535" t="s">
        <v>611</v>
      </c>
      <c r="J2535">
        <v>1</v>
      </c>
      <c r="K2535">
        <v>0.8</v>
      </c>
      <c r="L2535" t="s">
        <v>16</v>
      </c>
      <c r="M2535">
        <v>43934480</v>
      </c>
      <c r="N2535">
        <v>43934892</v>
      </c>
      <c r="O2535" t="s">
        <v>611</v>
      </c>
      <c r="P2535">
        <v>0.90749999999999997</v>
      </c>
      <c r="Q2535">
        <v>0.8810679611650486</v>
      </c>
      <c r="R2535">
        <v>61.18</v>
      </c>
    </row>
    <row r="2536" spans="1:18">
      <c r="A2536" t="s">
        <v>611</v>
      </c>
      <c r="B2536" t="s">
        <v>4715</v>
      </c>
      <c r="C2536">
        <v>10.397071826759801</v>
      </c>
      <c r="D2536">
        <v>-0.69859945512256005</v>
      </c>
      <c r="E2536">
        <v>0.77784210671177201</v>
      </c>
      <c r="F2536" t="s">
        <v>16</v>
      </c>
      <c r="G2536">
        <v>43934436</v>
      </c>
      <c r="H2536">
        <v>43934936</v>
      </c>
      <c r="I2536" t="s">
        <v>611</v>
      </c>
      <c r="J2536">
        <v>0.755</v>
      </c>
      <c r="K2536">
        <v>0.60399999999999998</v>
      </c>
      <c r="L2536" t="s">
        <v>16</v>
      </c>
      <c r="M2536">
        <v>43934480</v>
      </c>
      <c r="N2536">
        <v>43934892</v>
      </c>
      <c r="O2536" t="s">
        <v>611</v>
      </c>
      <c r="P2536">
        <v>0.64500000000000002</v>
      </c>
      <c r="Q2536">
        <v>0.62621359223300976</v>
      </c>
      <c r="R2536">
        <v>61.18</v>
      </c>
    </row>
    <row r="2537" spans="1:18">
      <c r="A2537" t="s">
        <v>611</v>
      </c>
      <c r="B2537" t="s">
        <v>4976</v>
      </c>
      <c r="C2537">
        <v>5.7592356036807102</v>
      </c>
      <c r="D2537">
        <v>-0.90458490419595505</v>
      </c>
      <c r="E2537">
        <v>0.62508366551681405</v>
      </c>
      <c r="F2537" t="s">
        <v>16</v>
      </c>
      <c r="G2537">
        <v>43934436</v>
      </c>
      <c r="H2537">
        <v>43934936</v>
      </c>
      <c r="I2537" t="s">
        <v>611</v>
      </c>
      <c r="J2537">
        <v>1</v>
      </c>
      <c r="K2537">
        <v>0.8</v>
      </c>
      <c r="L2537" t="s">
        <v>16</v>
      </c>
      <c r="M2537">
        <v>43934480</v>
      </c>
      <c r="N2537">
        <v>43934892</v>
      </c>
      <c r="O2537" t="s">
        <v>611</v>
      </c>
      <c r="P2537">
        <v>0.91249999999999998</v>
      </c>
      <c r="Q2537">
        <v>0.88592233009708743</v>
      </c>
      <c r="R2537">
        <v>61.18</v>
      </c>
    </row>
    <row r="2538" spans="1:18">
      <c r="A2538" t="s">
        <v>611</v>
      </c>
      <c r="B2538" t="s">
        <v>5035</v>
      </c>
      <c r="C2538">
        <v>5.6049654510725899</v>
      </c>
      <c r="D2538">
        <v>-0.95489804260527</v>
      </c>
      <c r="E2538">
        <v>0.67153479686466899</v>
      </c>
      <c r="F2538" t="s">
        <v>16</v>
      </c>
      <c r="G2538">
        <v>43934436</v>
      </c>
      <c r="H2538">
        <v>43934936</v>
      </c>
      <c r="I2538" t="s">
        <v>611</v>
      </c>
      <c r="J2538">
        <v>1</v>
      </c>
      <c r="K2538">
        <v>0.8</v>
      </c>
      <c r="L2538" t="s">
        <v>16</v>
      </c>
      <c r="M2538">
        <v>43934480</v>
      </c>
      <c r="N2538">
        <v>43934892</v>
      </c>
      <c r="O2538" t="s">
        <v>611</v>
      </c>
      <c r="P2538">
        <v>0.91</v>
      </c>
      <c r="Q2538">
        <v>0.88349514563106801</v>
      </c>
      <c r="R2538">
        <v>61.18</v>
      </c>
    </row>
    <row r="2539" spans="1:18">
      <c r="A2539" t="s">
        <v>611</v>
      </c>
      <c r="B2539" t="s">
        <v>5110</v>
      </c>
      <c r="C2539">
        <v>6.5796801217742003</v>
      </c>
      <c r="D2539">
        <v>-1.01048138704997</v>
      </c>
      <c r="E2539">
        <v>0.58844496173532701</v>
      </c>
      <c r="F2539" t="s">
        <v>16</v>
      </c>
      <c r="G2539">
        <v>43934436</v>
      </c>
      <c r="H2539">
        <v>43934936</v>
      </c>
      <c r="I2539" t="s">
        <v>611</v>
      </c>
      <c r="J2539">
        <v>0.77500000000000002</v>
      </c>
      <c r="K2539">
        <v>0.62</v>
      </c>
      <c r="L2539" t="s">
        <v>16</v>
      </c>
      <c r="M2539">
        <v>43934480</v>
      </c>
      <c r="N2539">
        <v>43934892</v>
      </c>
      <c r="O2539" t="s">
        <v>611</v>
      </c>
      <c r="P2539">
        <v>0.66500000000000004</v>
      </c>
      <c r="Q2539">
        <v>0.64563106796116509</v>
      </c>
      <c r="R2539">
        <v>61.18</v>
      </c>
    </row>
    <row r="2540" spans="1:18">
      <c r="A2540" t="s">
        <v>611</v>
      </c>
      <c r="B2540" t="s">
        <v>5362</v>
      </c>
      <c r="C2540">
        <v>6.0714511389603496</v>
      </c>
      <c r="D2540">
        <v>-1.2361617874825199</v>
      </c>
      <c r="E2540">
        <v>0.48254827050729399</v>
      </c>
      <c r="F2540" t="s">
        <v>16</v>
      </c>
      <c r="G2540">
        <v>43934436</v>
      </c>
      <c r="H2540">
        <v>43934936</v>
      </c>
      <c r="I2540" t="s">
        <v>611</v>
      </c>
      <c r="J2540">
        <v>1</v>
      </c>
      <c r="K2540">
        <v>0.8</v>
      </c>
      <c r="L2540" t="s">
        <v>16</v>
      </c>
      <c r="M2540">
        <v>43934480</v>
      </c>
      <c r="N2540">
        <v>43934892</v>
      </c>
      <c r="O2540" t="s">
        <v>611</v>
      </c>
      <c r="P2540">
        <v>0.90249999999999997</v>
      </c>
      <c r="Q2540">
        <v>0.87621359223300976</v>
      </c>
      <c r="R2540">
        <v>61.18</v>
      </c>
    </row>
    <row r="2541" spans="1:18">
      <c r="A2541" t="s">
        <v>611</v>
      </c>
      <c r="B2541" t="s">
        <v>5470</v>
      </c>
      <c r="C2541">
        <v>6.8696932801250599</v>
      </c>
      <c r="D2541">
        <v>-1.30961344208896</v>
      </c>
      <c r="E2541">
        <v>0.462045992798441</v>
      </c>
      <c r="F2541" t="s">
        <v>16</v>
      </c>
      <c r="G2541">
        <v>43934436</v>
      </c>
      <c r="H2541">
        <v>43934936</v>
      </c>
      <c r="I2541" t="s">
        <v>611</v>
      </c>
      <c r="J2541">
        <v>1</v>
      </c>
      <c r="K2541">
        <v>0.8</v>
      </c>
      <c r="L2541" t="s">
        <v>16</v>
      </c>
      <c r="M2541">
        <v>43934480</v>
      </c>
      <c r="N2541">
        <v>43934892</v>
      </c>
      <c r="O2541" t="s">
        <v>611</v>
      </c>
      <c r="P2541">
        <v>0.94750000000000001</v>
      </c>
      <c r="Q2541">
        <v>0.91990291262135926</v>
      </c>
      <c r="R2541">
        <v>61.18</v>
      </c>
    </row>
    <row r="2542" spans="1:18">
      <c r="A2542" t="s">
        <v>611</v>
      </c>
      <c r="B2542" t="s">
        <v>5639</v>
      </c>
      <c r="C2542">
        <v>12.0865000433782</v>
      </c>
      <c r="D2542">
        <v>-1.4963203654451001</v>
      </c>
      <c r="E2542">
        <v>0.39752937827578</v>
      </c>
      <c r="F2542" t="s">
        <v>16</v>
      </c>
      <c r="G2542">
        <v>43934436</v>
      </c>
      <c r="H2542">
        <v>43934936</v>
      </c>
      <c r="I2542" t="s">
        <v>611</v>
      </c>
      <c r="J2542">
        <v>0.83750000000000002</v>
      </c>
      <c r="K2542">
        <v>0.67</v>
      </c>
      <c r="L2542" t="s">
        <v>16</v>
      </c>
      <c r="M2542">
        <v>43934480</v>
      </c>
      <c r="N2542">
        <v>43934892</v>
      </c>
      <c r="O2542" t="s">
        <v>611</v>
      </c>
      <c r="P2542">
        <v>0.72750000000000004</v>
      </c>
      <c r="Q2542">
        <v>0.7063106796116505</v>
      </c>
      <c r="R2542">
        <v>61.18</v>
      </c>
    </row>
    <row r="2543" spans="1:18">
      <c r="A2543" t="s">
        <v>611</v>
      </c>
      <c r="B2543" t="s">
        <v>5807</v>
      </c>
      <c r="C2543">
        <v>16.9809101413592</v>
      </c>
      <c r="D2543">
        <v>-1.7745938531962999</v>
      </c>
      <c r="E2543">
        <v>0.38488528375147302</v>
      </c>
      <c r="F2543" t="s">
        <v>16</v>
      </c>
      <c r="G2543">
        <v>43934436</v>
      </c>
      <c r="H2543">
        <v>43934936</v>
      </c>
      <c r="I2543" t="s">
        <v>611</v>
      </c>
      <c r="J2543">
        <v>1</v>
      </c>
      <c r="K2543">
        <v>0.8</v>
      </c>
      <c r="L2543" t="s">
        <v>16</v>
      </c>
      <c r="M2543">
        <v>43934480</v>
      </c>
      <c r="N2543">
        <v>43934892</v>
      </c>
      <c r="O2543" t="s">
        <v>611</v>
      </c>
      <c r="P2543">
        <v>0.91500000000000004</v>
      </c>
      <c r="Q2543">
        <v>0.88834951456310685</v>
      </c>
      <c r="R2543">
        <v>61.18</v>
      </c>
    </row>
    <row r="2544" spans="1:18">
      <c r="A2544" t="s">
        <v>611</v>
      </c>
      <c r="B2544" t="s">
        <v>5834</v>
      </c>
      <c r="C2544">
        <v>12.8534275197651</v>
      </c>
      <c r="D2544">
        <v>-1.82952900667003</v>
      </c>
      <c r="E2544">
        <v>0.21234272141064001</v>
      </c>
      <c r="F2544" t="s">
        <v>16</v>
      </c>
      <c r="G2544">
        <v>43934436</v>
      </c>
      <c r="H2544">
        <v>43934936</v>
      </c>
      <c r="I2544" t="s">
        <v>611</v>
      </c>
      <c r="J2544">
        <v>0.97750000000000004</v>
      </c>
      <c r="K2544">
        <v>0.78200000000000003</v>
      </c>
      <c r="L2544" t="s">
        <v>16</v>
      </c>
      <c r="M2544">
        <v>43934480</v>
      </c>
      <c r="N2544">
        <v>43934892</v>
      </c>
      <c r="O2544" t="s">
        <v>611</v>
      </c>
      <c r="P2544">
        <v>0.86750000000000005</v>
      </c>
      <c r="Q2544">
        <v>0.84223300970873782</v>
      </c>
      <c r="R2544">
        <v>61.18</v>
      </c>
    </row>
    <row r="2545" spans="1:18">
      <c r="A2545" t="s">
        <v>611</v>
      </c>
      <c r="B2545" t="s">
        <v>5850</v>
      </c>
      <c r="C2545">
        <v>14.607901555997801</v>
      </c>
      <c r="D2545">
        <v>-1.8551053318617501</v>
      </c>
      <c r="E2545">
        <v>0.36398789580605201</v>
      </c>
      <c r="F2545" t="s">
        <v>16</v>
      </c>
      <c r="G2545">
        <v>43934436</v>
      </c>
      <c r="H2545">
        <v>43934936</v>
      </c>
      <c r="I2545" t="s">
        <v>611</v>
      </c>
      <c r="J2545">
        <v>0.97</v>
      </c>
      <c r="K2545">
        <v>0.77600000000000002</v>
      </c>
      <c r="L2545" t="s">
        <v>16</v>
      </c>
      <c r="M2545">
        <v>43934480</v>
      </c>
      <c r="N2545">
        <v>43934892</v>
      </c>
      <c r="O2545" t="s">
        <v>611</v>
      </c>
      <c r="P2545">
        <v>0.86</v>
      </c>
      <c r="Q2545">
        <v>0.83495145631067957</v>
      </c>
      <c r="R2545">
        <v>61.18</v>
      </c>
    </row>
    <row r="2546" spans="1:18">
      <c r="A2546" t="s">
        <v>611</v>
      </c>
      <c r="B2546" t="s">
        <v>6062</v>
      </c>
      <c r="C2546">
        <v>9.3385544637136295</v>
      </c>
      <c r="D2546">
        <v>-2.4658377227943298</v>
      </c>
      <c r="E2546">
        <v>0.12301175885383001</v>
      </c>
      <c r="F2546" t="s">
        <v>16</v>
      </c>
      <c r="G2546">
        <v>43934436</v>
      </c>
      <c r="H2546">
        <v>43934936</v>
      </c>
      <c r="I2546" t="s">
        <v>611</v>
      </c>
      <c r="J2546">
        <v>0.97499999999999998</v>
      </c>
      <c r="K2546">
        <v>0.78</v>
      </c>
      <c r="L2546" t="s">
        <v>16</v>
      </c>
      <c r="M2546">
        <v>43934480</v>
      </c>
      <c r="N2546">
        <v>43934892</v>
      </c>
      <c r="O2546" t="s">
        <v>611</v>
      </c>
      <c r="P2546">
        <v>0.86499999999999999</v>
      </c>
      <c r="Q2546">
        <v>0.83980582524271841</v>
      </c>
      <c r="R2546">
        <v>61.18</v>
      </c>
    </row>
    <row r="2547" spans="1:18">
      <c r="A2547" t="s">
        <v>611</v>
      </c>
      <c r="B2547" t="s">
        <v>6198</v>
      </c>
      <c r="C2547">
        <v>5.6819392057016396</v>
      </c>
      <c r="D2547">
        <v>-2.84765901436135</v>
      </c>
      <c r="E2547">
        <v>9.9454928309947094E-2</v>
      </c>
      <c r="F2547" t="s">
        <v>16</v>
      </c>
      <c r="G2547">
        <v>43934436</v>
      </c>
      <c r="H2547">
        <v>43934936</v>
      </c>
      <c r="I2547" t="s">
        <v>611</v>
      </c>
      <c r="J2547">
        <v>0.95250000000000001</v>
      </c>
      <c r="K2547">
        <v>0.76200000000000001</v>
      </c>
      <c r="L2547" t="s">
        <v>16</v>
      </c>
      <c r="M2547">
        <v>43934480</v>
      </c>
      <c r="N2547">
        <v>43934892</v>
      </c>
      <c r="O2547" t="s">
        <v>611</v>
      </c>
      <c r="P2547">
        <v>0.84250000000000003</v>
      </c>
      <c r="Q2547">
        <v>0.81796116504854366</v>
      </c>
      <c r="R2547">
        <v>61.18</v>
      </c>
    </row>
    <row r="2548" spans="1:18">
      <c r="A2548" t="s">
        <v>1866</v>
      </c>
      <c r="B2548" t="s">
        <v>1867</v>
      </c>
      <c r="C2548">
        <v>26.422415924186001</v>
      </c>
      <c r="D2548">
        <v>2.0431439779900402</v>
      </c>
      <c r="E2548">
        <v>0.175826514236189</v>
      </c>
      <c r="F2548" t="s">
        <v>16</v>
      </c>
      <c r="G2548">
        <v>44056566</v>
      </c>
      <c r="H2548">
        <v>44057066</v>
      </c>
      <c r="I2548" t="s">
        <v>1866</v>
      </c>
      <c r="J2548">
        <v>0.72250000000000003</v>
      </c>
      <c r="K2548">
        <v>0.57799999999999996</v>
      </c>
      <c r="L2548" t="s">
        <v>16</v>
      </c>
      <c r="M2548">
        <v>44056697</v>
      </c>
      <c r="N2548">
        <v>44056934</v>
      </c>
      <c r="O2548" t="s">
        <v>1866</v>
      </c>
      <c r="P2548">
        <v>0.39500000000000002</v>
      </c>
      <c r="Q2548">
        <v>0.66666666666666663</v>
      </c>
      <c r="R2548">
        <v>95.79</v>
      </c>
    </row>
    <row r="2549" spans="1:18">
      <c r="A2549" t="s">
        <v>1866</v>
      </c>
      <c r="B2549" t="s">
        <v>2518</v>
      </c>
      <c r="C2549">
        <v>19.7510575961944</v>
      </c>
      <c r="D2549">
        <v>1.2481223678606701</v>
      </c>
      <c r="E2549">
        <v>0.58589819185509795</v>
      </c>
      <c r="F2549" t="s">
        <v>16</v>
      </c>
      <c r="G2549">
        <v>44056566</v>
      </c>
      <c r="H2549">
        <v>44057066</v>
      </c>
      <c r="I2549" t="s">
        <v>1866</v>
      </c>
      <c r="J2549">
        <v>0.71750000000000003</v>
      </c>
      <c r="K2549">
        <v>0.57399999999999995</v>
      </c>
      <c r="L2549" t="s">
        <v>16</v>
      </c>
      <c r="M2549">
        <v>44056697</v>
      </c>
      <c r="N2549">
        <v>44056934</v>
      </c>
      <c r="O2549" t="s">
        <v>1866</v>
      </c>
      <c r="P2549">
        <v>0.39</v>
      </c>
      <c r="Q2549">
        <v>0.65822784810126578</v>
      </c>
      <c r="R2549">
        <v>95.79</v>
      </c>
    </row>
    <row r="2550" spans="1:18">
      <c r="A2550" t="s">
        <v>1866</v>
      </c>
      <c r="B2550" t="s">
        <v>2927</v>
      </c>
      <c r="C2550">
        <v>18.594681047647899</v>
      </c>
      <c r="D2550">
        <v>0.83118685543319104</v>
      </c>
      <c r="E2550">
        <v>0.69420651629532704</v>
      </c>
      <c r="F2550" t="s">
        <v>16</v>
      </c>
      <c r="G2550">
        <v>44056566</v>
      </c>
      <c r="H2550">
        <v>44057066</v>
      </c>
      <c r="I2550" t="s">
        <v>1866</v>
      </c>
      <c r="J2550">
        <v>0.72</v>
      </c>
      <c r="K2550">
        <v>0.57599999999999996</v>
      </c>
      <c r="L2550" t="s">
        <v>16</v>
      </c>
      <c r="M2550">
        <v>44056697</v>
      </c>
      <c r="N2550">
        <v>44056934</v>
      </c>
      <c r="O2550" t="s">
        <v>1866</v>
      </c>
      <c r="P2550">
        <v>0.39250000000000002</v>
      </c>
      <c r="Q2550">
        <v>0.66244725738396626</v>
      </c>
      <c r="R2550">
        <v>95.79</v>
      </c>
    </row>
    <row r="2551" spans="1:18">
      <c r="A2551" t="s">
        <v>1866</v>
      </c>
      <c r="B2551" t="s">
        <v>3195</v>
      </c>
      <c r="C2551">
        <v>20.6955869735081</v>
      </c>
      <c r="D2551">
        <v>0.53528760528193298</v>
      </c>
      <c r="E2551">
        <v>0.83269566555536401</v>
      </c>
      <c r="F2551" t="s">
        <v>16</v>
      </c>
      <c r="G2551">
        <v>44056566</v>
      </c>
      <c r="H2551">
        <v>44057066</v>
      </c>
      <c r="I2551" t="s">
        <v>1866</v>
      </c>
      <c r="J2551">
        <v>0.72499999999999998</v>
      </c>
      <c r="K2551">
        <v>0.57999999999999996</v>
      </c>
      <c r="L2551" t="s">
        <v>16</v>
      </c>
      <c r="M2551">
        <v>44056697</v>
      </c>
      <c r="N2551">
        <v>44056934</v>
      </c>
      <c r="O2551" t="s">
        <v>1866</v>
      </c>
      <c r="P2551">
        <v>0.39500000000000002</v>
      </c>
      <c r="Q2551">
        <v>0.66666666666666663</v>
      </c>
      <c r="R2551">
        <v>95.79</v>
      </c>
    </row>
    <row r="2552" spans="1:18">
      <c r="A2552" t="s">
        <v>1866</v>
      </c>
      <c r="B2552" t="s">
        <v>3243</v>
      </c>
      <c r="C2552">
        <v>17.7257122698229</v>
      </c>
      <c r="D2552">
        <v>0.50179455005588103</v>
      </c>
      <c r="E2552">
        <v>0.83044053234082305</v>
      </c>
      <c r="F2552" t="s">
        <v>16</v>
      </c>
      <c r="G2552">
        <v>44056566</v>
      </c>
      <c r="H2552">
        <v>44057066</v>
      </c>
      <c r="I2552" t="s">
        <v>1866</v>
      </c>
      <c r="J2552">
        <v>0.72750000000000004</v>
      </c>
      <c r="K2552">
        <v>0.58199999999999996</v>
      </c>
      <c r="L2552" t="s">
        <v>16</v>
      </c>
      <c r="M2552">
        <v>44056697</v>
      </c>
      <c r="N2552">
        <v>44056934</v>
      </c>
      <c r="O2552" t="s">
        <v>1866</v>
      </c>
      <c r="P2552">
        <v>0.4</v>
      </c>
      <c r="Q2552">
        <v>0.67510548523206748</v>
      </c>
      <c r="R2552">
        <v>95.79</v>
      </c>
    </row>
    <row r="2553" spans="1:18">
      <c r="A2553" t="s">
        <v>1866</v>
      </c>
      <c r="B2553" t="s">
        <v>3843</v>
      </c>
      <c r="C2553">
        <v>17.2556479819253</v>
      </c>
      <c r="D2553">
        <v>8.6344301723169897E-2</v>
      </c>
      <c r="E2553">
        <v>0.97046349924932196</v>
      </c>
      <c r="F2553" t="s">
        <v>16</v>
      </c>
      <c r="G2553">
        <v>44056566</v>
      </c>
      <c r="H2553">
        <v>44057066</v>
      </c>
      <c r="I2553" t="s">
        <v>1866</v>
      </c>
      <c r="J2553">
        <v>0.72250000000000003</v>
      </c>
      <c r="K2553">
        <v>0.57799999999999996</v>
      </c>
      <c r="L2553" t="s">
        <v>16</v>
      </c>
      <c r="M2553">
        <v>44056697</v>
      </c>
      <c r="N2553">
        <v>44056934</v>
      </c>
      <c r="O2553" t="s">
        <v>1866</v>
      </c>
      <c r="P2553">
        <v>0.39250000000000002</v>
      </c>
      <c r="Q2553">
        <v>0.66244725738396626</v>
      </c>
      <c r="R2553">
        <v>95.79</v>
      </c>
    </row>
    <row r="2554" spans="1:18">
      <c r="A2554" t="s">
        <v>1866</v>
      </c>
      <c r="B2554" t="s">
        <v>3896</v>
      </c>
      <c r="C2554">
        <v>7.7413086954689199</v>
      </c>
      <c r="D2554">
        <v>4.2301658611594697E-2</v>
      </c>
      <c r="E2554">
        <v>0.98002969106363602</v>
      </c>
      <c r="F2554" t="s">
        <v>16</v>
      </c>
      <c r="G2554">
        <v>44056566</v>
      </c>
      <c r="H2554">
        <v>44057066</v>
      </c>
      <c r="I2554" t="s">
        <v>1866</v>
      </c>
      <c r="J2554">
        <v>0.72499999999999998</v>
      </c>
      <c r="K2554">
        <v>0.57999999999999996</v>
      </c>
      <c r="L2554" t="s">
        <v>16</v>
      </c>
      <c r="M2554">
        <v>44056697</v>
      </c>
      <c r="N2554">
        <v>44056934</v>
      </c>
      <c r="O2554" t="s">
        <v>1866</v>
      </c>
      <c r="P2554">
        <v>0.39750000000000002</v>
      </c>
      <c r="Q2554">
        <v>0.67088607594936711</v>
      </c>
      <c r="R2554">
        <v>95.79</v>
      </c>
    </row>
    <row r="2555" spans="1:18">
      <c r="A2555" t="s">
        <v>1866</v>
      </c>
      <c r="B2555" t="s">
        <v>4452</v>
      </c>
      <c r="C2555">
        <v>61.613138246394698</v>
      </c>
      <c r="D2555">
        <v>-0.52867091549049305</v>
      </c>
      <c r="E2555">
        <v>0.769876643030318</v>
      </c>
      <c r="F2555" t="s">
        <v>16</v>
      </c>
      <c r="G2555">
        <v>44056566</v>
      </c>
      <c r="H2555">
        <v>44057066</v>
      </c>
      <c r="I2555" t="s">
        <v>1866</v>
      </c>
      <c r="J2555">
        <v>0.72</v>
      </c>
      <c r="K2555">
        <v>0.57599999999999996</v>
      </c>
      <c r="L2555" t="s">
        <v>16</v>
      </c>
      <c r="M2555">
        <v>44056697</v>
      </c>
      <c r="N2555">
        <v>44056934</v>
      </c>
      <c r="O2555" t="s">
        <v>1866</v>
      </c>
      <c r="P2555">
        <v>0.39</v>
      </c>
      <c r="Q2555">
        <v>0.65822784810126578</v>
      </c>
      <c r="R2555">
        <v>95.79</v>
      </c>
    </row>
    <row r="2556" spans="1:18">
      <c r="A2556" t="s">
        <v>1866</v>
      </c>
      <c r="B2556" t="s">
        <v>5849</v>
      </c>
      <c r="C2556">
        <v>23.774645670552601</v>
      </c>
      <c r="D2556">
        <v>-1.85209669116227</v>
      </c>
      <c r="E2556">
        <v>0.275840542982484</v>
      </c>
      <c r="F2556" t="s">
        <v>16</v>
      </c>
      <c r="G2556">
        <v>44056566</v>
      </c>
      <c r="H2556">
        <v>44057066</v>
      </c>
      <c r="I2556" t="s">
        <v>1866</v>
      </c>
      <c r="J2556">
        <v>0.85750000000000004</v>
      </c>
      <c r="K2556">
        <v>0.68600000000000005</v>
      </c>
      <c r="L2556" t="s">
        <v>16</v>
      </c>
      <c r="M2556">
        <v>44056697</v>
      </c>
      <c r="N2556">
        <v>44056934</v>
      </c>
      <c r="O2556" t="s">
        <v>1866</v>
      </c>
      <c r="P2556">
        <v>0.53</v>
      </c>
      <c r="Q2556">
        <v>0.89451476793248941</v>
      </c>
      <c r="R2556">
        <v>95.79</v>
      </c>
    </row>
    <row r="2557" spans="1:18">
      <c r="A2557" t="s">
        <v>1293</v>
      </c>
      <c r="B2557" t="s">
        <v>1294</v>
      </c>
      <c r="C2557">
        <v>13.425876891700399</v>
      </c>
      <c r="D2557">
        <v>2.7666553707534001</v>
      </c>
      <c r="E2557">
        <v>9.0253523648111803E-2</v>
      </c>
      <c r="F2557" t="s">
        <v>16</v>
      </c>
      <c r="G2557">
        <v>44207889</v>
      </c>
      <c r="H2557">
        <v>44208389</v>
      </c>
      <c r="I2557" t="s">
        <v>1293</v>
      </c>
      <c r="J2557">
        <v>0.96750000000000003</v>
      </c>
      <c r="K2557">
        <v>0.77400000000000002</v>
      </c>
      <c r="L2557" t="s">
        <v>16</v>
      </c>
      <c r="M2557">
        <v>44208014</v>
      </c>
      <c r="N2557">
        <v>44208264</v>
      </c>
      <c r="O2557" t="s">
        <v>1293</v>
      </c>
      <c r="P2557">
        <v>0.625</v>
      </c>
      <c r="Q2557">
        <v>1</v>
      </c>
      <c r="R2557">
        <v>62.44</v>
      </c>
    </row>
    <row r="2558" spans="1:18">
      <c r="A2558" t="s">
        <v>1293</v>
      </c>
      <c r="B2558" t="s">
        <v>2566</v>
      </c>
      <c r="C2558">
        <v>6.3228187237066802</v>
      </c>
      <c r="D2558">
        <v>1.19260090362945</v>
      </c>
      <c r="E2558">
        <v>0.55137563616368601</v>
      </c>
      <c r="F2558" t="s">
        <v>16</v>
      </c>
      <c r="G2558">
        <v>44207889</v>
      </c>
      <c r="H2558">
        <v>44208389</v>
      </c>
      <c r="I2558" t="s">
        <v>1293</v>
      </c>
      <c r="J2558">
        <v>1</v>
      </c>
      <c r="K2558">
        <v>0.8</v>
      </c>
      <c r="L2558" t="s">
        <v>16</v>
      </c>
      <c r="M2558">
        <v>44208014</v>
      </c>
      <c r="N2558">
        <v>44208264</v>
      </c>
      <c r="O2558" t="s">
        <v>1293</v>
      </c>
      <c r="P2558">
        <v>0.625</v>
      </c>
      <c r="Q2558">
        <v>1</v>
      </c>
      <c r="R2558">
        <v>62.44</v>
      </c>
    </row>
    <row r="2559" spans="1:18">
      <c r="A2559" t="s">
        <v>1293</v>
      </c>
      <c r="B2559" t="s">
        <v>3114</v>
      </c>
      <c r="C2559">
        <v>6.1484015930471596</v>
      </c>
      <c r="D2559">
        <v>0.63381483348057499</v>
      </c>
      <c r="E2559">
        <v>0.78495868681696102</v>
      </c>
      <c r="F2559" t="s">
        <v>16</v>
      </c>
      <c r="G2559">
        <v>44207889</v>
      </c>
      <c r="H2559">
        <v>44208389</v>
      </c>
      <c r="I2559" t="s">
        <v>1293</v>
      </c>
      <c r="J2559">
        <v>1</v>
      </c>
      <c r="K2559">
        <v>0.8</v>
      </c>
      <c r="L2559" t="s">
        <v>16</v>
      </c>
      <c r="M2559">
        <v>44208014</v>
      </c>
      <c r="N2559">
        <v>44208264</v>
      </c>
      <c r="O2559" t="s">
        <v>1293</v>
      </c>
      <c r="P2559">
        <v>0.625</v>
      </c>
      <c r="Q2559">
        <v>1</v>
      </c>
      <c r="R2559">
        <v>62.44</v>
      </c>
    </row>
    <row r="2560" spans="1:18">
      <c r="A2560" t="s">
        <v>1293</v>
      </c>
      <c r="B2560" t="s">
        <v>3269</v>
      </c>
      <c r="C2560">
        <v>7.8864792042486602</v>
      </c>
      <c r="D2560">
        <v>0.48433938991016601</v>
      </c>
      <c r="E2560">
        <v>0.86627563834301602</v>
      </c>
      <c r="F2560" t="s">
        <v>16</v>
      </c>
      <c r="G2560">
        <v>44207889</v>
      </c>
      <c r="H2560">
        <v>44208389</v>
      </c>
      <c r="I2560" t="s">
        <v>1293</v>
      </c>
      <c r="J2560">
        <v>1</v>
      </c>
      <c r="K2560">
        <v>0.8</v>
      </c>
      <c r="L2560" t="s">
        <v>16</v>
      </c>
      <c r="M2560">
        <v>44208014</v>
      </c>
      <c r="N2560">
        <v>44208264</v>
      </c>
      <c r="O2560" t="s">
        <v>1293</v>
      </c>
      <c r="P2560">
        <v>0.625</v>
      </c>
      <c r="Q2560">
        <v>1</v>
      </c>
      <c r="R2560">
        <v>62.44</v>
      </c>
    </row>
    <row r="2561" spans="1:18">
      <c r="A2561" t="s">
        <v>1293</v>
      </c>
      <c r="B2561" t="s">
        <v>3583</v>
      </c>
      <c r="C2561">
        <v>1344.24108487526</v>
      </c>
      <c r="D2561">
        <v>0.150571073804908</v>
      </c>
      <c r="E2561">
        <v>0.95478325067687098</v>
      </c>
      <c r="F2561" t="s">
        <v>16</v>
      </c>
      <c r="G2561">
        <v>44207889</v>
      </c>
      <c r="H2561">
        <v>44208389</v>
      </c>
      <c r="I2561" t="s">
        <v>1293</v>
      </c>
      <c r="J2561">
        <v>1</v>
      </c>
      <c r="K2561">
        <v>0.8</v>
      </c>
      <c r="L2561" t="s">
        <v>16</v>
      </c>
      <c r="M2561">
        <v>44208014</v>
      </c>
      <c r="N2561">
        <v>44208264</v>
      </c>
      <c r="O2561" t="s">
        <v>1293</v>
      </c>
      <c r="P2561">
        <v>0.625</v>
      </c>
      <c r="Q2561">
        <v>1</v>
      </c>
      <c r="R2561">
        <v>62.44</v>
      </c>
    </row>
    <row r="2562" spans="1:18">
      <c r="A2562" t="s">
        <v>1293</v>
      </c>
      <c r="B2562" t="s">
        <v>4784</v>
      </c>
      <c r="C2562">
        <v>13.942221067727999</v>
      </c>
      <c r="D2562">
        <v>-0.75368523375296703</v>
      </c>
      <c r="E2562">
        <v>0.68540490970129297</v>
      </c>
      <c r="F2562" t="s">
        <v>16</v>
      </c>
      <c r="G2562">
        <v>44207889</v>
      </c>
      <c r="H2562">
        <v>44208389</v>
      </c>
      <c r="I2562" t="s">
        <v>1293</v>
      </c>
      <c r="J2562">
        <v>0.96250000000000002</v>
      </c>
      <c r="K2562">
        <v>0.77</v>
      </c>
      <c r="L2562" t="s">
        <v>16</v>
      </c>
      <c r="M2562">
        <v>44208014</v>
      </c>
      <c r="N2562">
        <v>44208264</v>
      </c>
      <c r="O2562" t="s">
        <v>1293</v>
      </c>
      <c r="P2562">
        <v>0.625</v>
      </c>
      <c r="Q2562">
        <v>1</v>
      </c>
      <c r="R2562">
        <v>62.44</v>
      </c>
    </row>
    <row r="2563" spans="1:18">
      <c r="A2563" t="s">
        <v>1293</v>
      </c>
      <c r="B2563" t="s">
        <v>5577</v>
      </c>
      <c r="C2563">
        <v>20.144870360405498</v>
      </c>
      <c r="D2563">
        <v>-1.41579375052164</v>
      </c>
      <c r="E2563">
        <v>0.40084545360588397</v>
      </c>
      <c r="F2563" t="s">
        <v>16</v>
      </c>
      <c r="G2563">
        <v>44207889</v>
      </c>
      <c r="H2563">
        <v>44208389</v>
      </c>
      <c r="I2563" t="s">
        <v>1293</v>
      </c>
      <c r="J2563">
        <v>1</v>
      </c>
      <c r="K2563">
        <v>0.8</v>
      </c>
      <c r="L2563" t="s">
        <v>16</v>
      </c>
      <c r="M2563">
        <v>44208014</v>
      </c>
      <c r="N2563">
        <v>44208264</v>
      </c>
      <c r="O2563" t="s">
        <v>1293</v>
      </c>
      <c r="P2563">
        <v>0.625</v>
      </c>
      <c r="Q2563">
        <v>1</v>
      </c>
      <c r="R2563">
        <v>62.44</v>
      </c>
    </row>
    <row r="2564" spans="1:18">
      <c r="A2564" t="s">
        <v>784</v>
      </c>
      <c r="B2564" t="s">
        <v>785</v>
      </c>
      <c r="C2564">
        <v>8.3316436285350903</v>
      </c>
      <c r="D2564">
        <v>3.40966675518666</v>
      </c>
      <c r="E2564">
        <v>5.3478309135766601E-2</v>
      </c>
      <c r="F2564" t="s">
        <v>16</v>
      </c>
      <c r="G2564">
        <v>44602693</v>
      </c>
      <c r="H2564">
        <v>44603193</v>
      </c>
      <c r="I2564" t="s">
        <v>784</v>
      </c>
      <c r="J2564">
        <v>0.73250000000000004</v>
      </c>
      <c r="K2564">
        <v>0.58599999999999997</v>
      </c>
      <c r="L2564" t="s">
        <v>16</v>
      </c>
      <c r="M2564">
        <v>44602778</v>
      </c>
      <c r="N2564">
        <v>44603108</v>
      </c>
      <c r="O2564" t="s">
        <v>784</v>
      </c>
      <c r="P2564">
        <v>0.52</v>
      </c>
      <c r="Q2564">
        <v>0.63030303030303025</v>
      </c>
      <c r="R2564">
        <v>69.12</v>
      </c>
    </row>
    <row r="2565" spans="1:18">
      <c r="A2565" t="s">
        <v>784</v>
      </c>
      <c r="B2565" t="s">
        <v>3039</v>
      </c>
      <c r="C2565">
        <v>73.183001660667699</v>
      </c>
      <c r="D2565">
        <v>0.70271066537644999</v>
      </c>
      <c r="E2565">
        <v>0.63397694646647096</v>
      </c>
      <c r="F2565" t="s">
        <v>16</v>
      </c>
      <c r="G2565">
        <v>44602693</v>
      </c>
      <c r="H2565">
        <v>44603193</v>
      </c>
      <c r="I2565" t="s">
        <v>784</v>
      </c>
      <c r="J2565">
        <v>0.71</v>
      </c>
      <c r="K2565">
        <v>0.56799999999999995</v>
      </c>
      <c r="L2565" t="s">
        <v>16</v>
      </c>
      <c r="M2565">
        <v>44602778</v>
      </c>
      <c r="N2565">
        <v>44603108</v>
      </c>
      <c r="O2565" t="s">
        <v>784</v>
      </c>
      <c r="P2565">
        <v>0.4975</v>
      </c>
      <c r="Q2565">
        <v>0.60303030303030303</v>
      </c>
      <c r="R2565">
        <v>69.12</v>
      </c>
    </row>
    <row r="2566" spans="1:18">
      <c r="A2566" t="s">
        <v>784</v>
      </c>
      <c r="B2566" t="s">
        <v>3552</v>
      </c>
      <c r="C2566">
        <v>7.2277136611872104</v>
      </c>
      <c r="D2566">
        <v>0.184939093576445</v>
      </c>
      <c r="E2566">
        <v>0.97046349924932196</v>
      </c>
      <c r="F2566" t="s">
        <v>16</v>
      </c>
      <c r="G2566">
        <v>44602693</v>
      </c>
      <c r="H2566">
        <v>44603193</v>
      </c>
      <c r="I2566" t="s">
        <v>784</v>
      </c>
      <c r="J2566">
        <v>0.82499999999999996</v>
      </c>
      <c r="K2566">
        <v>0.66</v>
      </c>
      <c r="L2566" t="s">
        <v>16</v>
      </c>
      <c r="M2566">
        <v>44602778</v>
      </c>
      <c r="N2566">
        <v>44603108</v>
      </c>
      <c r="O2566" t="s">
        <v>784</v>
      </c>
      <c r="P2566">
        <v>0.61250000000000004</v>
      </c>
      <c r="Q2566">
        <v>0.74242424242424243</v>
      </c>
      <c r="R2566">
        <v>69.12</v>
      </c>
    </row>
    <row r="2567" spans="1:18">
      <c r="A2567" t="s">
        <v>784</v>
      </c>
      <c r="B2567" t="s">
        <v>4530</v>
      </c>
      <c r="C2567">
        <v>18.05014138104</v>
      </c>
      <c r="D2567">
        <v>-0.58817758191693603</v>
      </c>
      <c r="E2567">
        <v>0.79159339473305901</v>
      </c>
      <c r="F2567" t="s">
        <v>16</v>
      </c>
      <c r="G2567">
        <v>44602693</v>
      </c>
      <c r="H2567">
        <v>44603193</v>
      </c>
      <c r="I2567" t="s">
        <v>784</v>
      </c>
      <c r="J2567">
        <v>0.82</v>
      </c>
      <c r="K2567">
        <v>0.65600000000000003</v>
      </c>
      <c r="L2567" t="s">
        <v>16</v>
      </c>
      <c r="M2567">
        <v>44602778</v>
      </c>
      <c r="N2567">
        <v>44603108</v>
      </c>
      <c r="O2567" t="s">
        <v>784</v>
      </c>
      <c r="P2567">
        <v>0.60750000000000004</v>
      </c>
      <c r="Q2567">
        <v>0.73636363636363633</v>
      </c>
      <c r="R2567">
        <v>69.12</v>
      </c>
    </row>
    <row r="2568" spans="1:18">
      <c r="A2568" t="s">
        <v>784</v>
      </c>
      <c r="B2568" t="s">
        <v>5479</v>
      </c>
      <c r="C2568">
        <v>7.0633992421398002</v>
      </c>
      <c r="D2568">
        <v>-1.3215675341195501</v>
      </c>
      <c r="E2568">
        <v>0.45817805058012501</v>
      </c>
      <c r="F2568" t="s">
        <v>16</v>
      </c>
      <c r="G2568">
        <v>44602693</v>
      </c>
      <c r="H2568">
        <v>44603193</v>
      </c>
      <c r="I2568" t="s">
        <v>784</v>
      </c>
      <c r="J2568">
        <v>1</v>
      </c>
      <c r="K2568">
        <v>0.8</v>
      </c>
      <c r="L2568" t="s">
        <v>16</v>
      </c>
      <c r="M2568">
        <v>44602778</v>
      </c>
      <c r="N2568">
        <v>44603108</v>
      </c>
      <c r="O2568" t="s">
        <v>784</v>
      </c>
      <c r="P2568">
        <v>0.82499999999999996</v>
      </c>
      <c r="Q2568">
        <v>1</v>
      </c>
      <c r="R2568">
        <v>69.12</v>
      </c>
    </row>
    <row r="2569" spans="1:18">
      <c r="A2569" t="s">
        <v>784</v>
      </c>
      <c r="B2569" t="s">
        <v>5635</v>
      </c>
      <c r="C2569">
        <v>5.96027098586001</v>
      </c>
      <c r="D2569">
        <v>-1.49330057470148</v>
      </c>
      <c r="E2569">
        <v>0.39763458164606502</v>
      </c>
      <c r="F2569" t="s">
        <v>16</v>
      </c>
      <c r="G2569">
        <v>44602693</v>
      </c>
      <c r="H2569">
        <v>44603193</v>
      </c>
      <c r="I2569" t="s">
        <v>784</v>
      </c>
      <c r="J2569">
        <v>0.73499999999999999</v>
      </c>
      <c r="K2569">
        <v>0.58799999999999997</v>
      </c>
      <c r="L2569" t="s">
        <v>16</v>
      </c>
      <c r="M2569">
        <v>44602778</v>
      </c>
      <c r="N2569">
        <v>44603108</v>
      </c>
      <c r="O2569" t="s">
        <v>784</v>
      </c>
      <c r="P2569">
        <v>0.52249999999999996</v>
      </c>
      <c r="Q2569">
        <v>0.6333333333333333</v>
      </c>
      <c r="R2569">
        <v>69.12</v>
      </c>
    </row>
    <row r="2570" spans="1:18">
      <c r="A2570" t="s">
        <v>784</v>
      </c>
      <c r="B2570" t="s">
        <v>6234</v>
      </c>
      <c r="C2570">
        <v>5.6920910124641404</v>
      </c>
      <c r="D2570">
        <v>-2.8718717549577901</v>
      </c>
      <c r="E2570">
        <v>9.9454928309947094E-2</v>
      </c>
      <c r="F2570" t="s">
        <v>16</v>
      </c>
      <c r="G2570">
        <v>44602693</v>
      </c>
      <c r="H2570">
        <v>44603193</v>
      </c>
      <c r="I2570" t="s">
        <v>784</v>
      </c>
      <c r="J2570">
        <v>1</v>
      </c>
      <c r="K2570">
        <v>0.8</v>
      </c>
      <c r="L2570" t="s">
        <v>16</v>
      </c>
      <c r="M2570">
        <v>44602778</v>
      </c>
      <c r="N2570">
        <v>44603108</v>
      </c>
      <c r="O2570" t="s">
        <v>784</v>
      </c>
      <c r="P2570">
        <v>0.82499999999999996</v>
      </c>
      <c r="Q2570">
        <v>1</v>
      </c>
      <c r="R2570">
        <v>69.12</v>
      </c>
    </row>
    <row r="2571" spans="1:18">
      <c r="A2571" t="s">
        <v>3651</v>
      </c>
      <c r="B2571" t="s">
        <v>3652</v>
      </c>
      <c r="C2571">
        <v>7.9321217854505299</v>
      </c>
      <c r="D2571">
        <v>0.101113857658624</v>
      </c>
      <c r="E2571">
        <v>0.97046349924932196</v>
      </c>
      <c r="F2571" t="s">
        <v>16</v>
      </c>
      <c r="G2571">
        <v>45209348</v>
      </c>
      <c r="H2571">
        <v>45209848</v>
      </c>
      <c r="I2571" t="s">
        <v>3651</v>
      </c>
      <c r="J2571">
        <v>1</v>
      </c>
      <c r="K2571">
        <v>0.8</v>
      </c>
      <c r="L2571" t="s">
        <v>16</v>
      </c>
      <c r="M2571">
        <v>45209413</v>
      </c>
      <c r="N2571">
        <v>45209783</v>
      </c>
      <c r="O2571" t="s">
        <v>3651</v>
      </c>
      <c r="P2571">
        <v>0.92500000000000004</v>
      </c>
      <c r="Q2571">
        <v>1</v>
      </c>
      <c r="R2571">
        <v>79.239999999999995</v>
      </c>
    </row>
    <row r="2572" spans="1:18">
      <c r="A2572" t="s">
        <v>3651</v>
      </c>
      <c r="B2572" t="s">
        <v>4571</v>
      </c>
      <c r="C2572">
        <v>7.9282705245455096</v>
      </c>
      <c r="D2572">
        <v>-0.60193440365562101</v>
      </c>
      <c r="E2572">
        <v>0.79062879035057299</v>
      </c>
      <c r="F2572" t="s">
        <v>16</v>
      </c>
      <c r="G2572">
        <v>45209348</v>
      </c>
      <c r="H2572">
        <v>45209848</v>
      </c>
      <c r="I2572" t="s">
        <v>3651</v>
      </c>
      <c r="J2572">
        <v>0.83499999999999996</v>
      </c>
      <c r="K2572">
        <v>0.66800000000000004</v>
      </c>
      <c r="L2572" t="s">
        <v>16</v>
      </c>
      <c r="M2572">
        <v>45209413</v>
      </c>
      <c r="N2572">
        <v>45209783</v>
      </c>
      <c r="O2572" t="s">
        <v>3651</v>
      </c>
      <c r="P2572">
        <v>0.67249999999999999</v>
      </c>
      <c r="Q2572">
        <v>0.72702702702702704</v>
      </c>
      <c r="R2572">
        <v>79.239999999999995</v>
      </c>
    </row>
    <row r="2573" spans="1:18">
      <c r="A2573" t="s">
        <v>3651</v>
      </c>
      <c r="B2573" t="s">
        <v>5028</v>
      </c>
      <c r="C2573">
        <v>7.2603121530360299</v>
      </c>
      <c r="D2573">
        <v>-0.95061552110978698</v>
      </c>
      <c r="E2573">
        <v>0.62398412549317295</v>
      </c>
      <c r="F2573" t="s">
        <v>16</v>
      </c>
      <c r="G2573">
        <v>45209348</v>
      </c>
      <c r="H2573">
        <v>45209848</v>
      </c>
      <c r="I2573" t="s">
        <v>3651</v>
      </c>
      <c r="J2573">
        <v>1</v>
      </c>
      <c r="K2573">
        <v>0.8</v>
      </c>
      <c r="L2573" t="s">
        <v>16</v>
      </c>
      <c r="M2573">
        <v>45209413</v>
      </c>
      <c r="N2573">
        <v>45209783</v>
      </c>
      <c r="O2573" t="s">
        <v>3651</v>
      </c>
      <c r="P2573">
        <v>0.92500000000000004</v>
      </c>
      <c r="Q2573">
        <v>1</v>
      </c>
      <c r="R2573">
        <v>79.239999999999995</v>
      </c>
    </row>
    <row r="2574" spans="1:18">
      <c r="A2574" t="s">
        <v>3651</v>
      </c>
      <c r="B2574" t="s">
        <v>5718</v>
      </c>
      <c r="C2574">
        <v>6.7581579159857403</v>
      </c>
      <c r="D2574">
        <v>-1.6221050639493999</v>
      </c>
      <c r="E2574">
        <v>0.36457802627344399</v>
      </c>
      <c r="F2574" t="s">
        <v>16</v>
      </c>
      <c r="G2574">
        <v>45209348</v>
      </c>
      <c r="H2574">
        <v>45209848</v>
      </c>
      <c r="I2574" t="s">
        <v>3651</v>
      </c>
      <c r="J2574">
        <v>0.98250000000000004</v>
      </c>
      <c r="K2574">
        <v>0.78600000000000003</v>
      </c>
      <c r="L2574" t="s">
        <v>16</v>
      </c>
      <c r="M2574">
        <v>45209413</v>
      </c>
      <c r="N2574">
        <v>45209783</v>
      </c>
      <c r="O2574" t="s">
        <v>3651</v>
      </c>
      <c r="P2574">
        <v>0.82</v>
      </c>
      <c r="Q2574">
        <v>0.88648648648648654</v>
      </c>
      <c r="R2574">
        <v>79.239999999999995</v>
      </c>
    </row>
    <row r="2575" spans="1:18">
      <c r="A2575" t="s">
        <v>3651</v>
      </c>
      <c r="B2575" t="s">
        <v>6001</v>
      </c>
      <c r="C2575">
        <v>9.5877389097749006</v>
      </c>
      <c r="D2575">
        <v>-2.2628732751022702</v>
      </c>
      <c r="E2575">
        <v>0.17730254582848101</v>
      </c>
      <c r="F2575" t="s">
        <v>16</v>
      </c>
      <c r="G2575">
        <v>45209348</v>
      </c>
      <c r="H2575">
        <v>45209848</v>
      </c>
      <c r="I2575" t="s">
        <v>3651</v>
      </c>
      <c r="J2575">
        <v>1</v>
      </c>
      <c r="K2575">
        <v>0.8</v>
      </c>
      <c r="L2575" t="s">
        <v>16</v>
      </c>
      <c r="M2575">
        <v>45209413</v>
      </c>
      <c r="N2575">
        <v>45209783</v>
      </c>
      <c r="O2575" t="s">
        <v>3651</v>
      </c>
      <c r="P2575">
        <v>0.87</v>
      </c>
      <c r="Q2575">
        <v>0.94054054054054059</v>
      </c>
      <c r="R2575">
        <v>79.239999999999995</v>
      </c>
    </row>
    <row r="2576" spans="1:18">
      <c r="A2576" t="s">
        <v>3651</v>
      </c>
      <c r="B2576" t="s">
        <v>6012</v>
      </c>
      <c r="C2576">
        <v>6.2019419352960101</v>
      </c>
      <c r="D2576">
        <v>-2.2939096557976999</v>
      </c>
      <c r="E2576">
        <v>0.17035747494690301</v>
      </c>
      <c r="F2576" t="s">
        <v>16</v>
      </c>
      <c r="G2576">
        <v>45209348</v>
      </c>
      <c r="H2576">
        <v>45209848</v>
      </c>
      <c r="I2576" t="s">
        <v>3651</v>
      </c>
      <c r="J2576">
        <v>1</v>
      </c>
      <c r="K2576">
        <v>0.8</v>
      </c>
      <c r="L2576" t="s">
        <v>16</v>
      </c>
      <c r="M2576">
        <v>45209413</v>
      </c>
      <c r="N2576">
        <v>45209783</v>
      </c>
      <c r="O2576" t="s">
        <v>3651</v>
      </c>
      <c r="P2576">
        <v>0.92500000000000004</v>
      </c>
      <c r="Q2576">
        <v>1</v>
      </c>
      <c r="R2576">
        <v>79.239999999999995</v>
      </c>
    </row>
    <row r="2577" spans="1:18">
      <c r="A2577" t="s">
        <v>3651</v>
      </c>
      <c r="B2577" t="s">
        <v>6291</v>
      </c>
      <c r="C2577">
        <v>13.4412824489928</v>
      </c>
      <c r="D2577">
        <v>-3.2242191131336599</v>
      </c>
      <c r="E2577">
        <v>5.3478309135766601E-2</v>
      </c>
      <c r="F2577" t="s">
        <v>16</v>
      </c>
      <c r="G2577">
        <v>45209348</v>
      </c>
      <c r="H2577">
        <v>45209848</v>
      </c>
      <c r="I2577" t="s">
        <v>3651</v>
      </c>
      <c r="J2577">
        <v>0.74</v>
      </c>
      <c r="K2577">
        <v>0.59199999999999997</v>
      </c>
      <c r="L2577" t="s">
        <v>16</v>
      </c>
      <c r="M2577">
        <v>45209413</v>
      </c>
      <c r="N2577">
        <v>45209783</v>
      </c>
      <c r="O2577" t="s">
        <v>3651</v>
      </c>
      <c r="P2577">
        <v>0.57750000000000001</v>
      </c>
      <c r="Q2577">
        <v>0.62432432432432428</v>
      </c>
      <c r="R2577">
        <v>79.239999999999995</v>
      </c>
    </row>
    <row r="2578" spans="1:18">
      <c r="A2578" t="s">
        <v>3651</v>
      </c>
      <c r="B2578" t="s">
        <v>6338</v>
      </c>
      <c r="C2578">
        <v>10.1920910124641</v>
      </c>
      <c r="D2578">
        <v>-3.54852432915404</v>
      </c>
      <c r="E2578">
        <v>5.3478309135766601E-2</v>
      </c>
      <c r="F2578" t="s">
        <v>16</v>
      </c>
      <c r="G2578">
        <v>45209348</v>
      </c>
      <c r="H2578">
        <v>45209848</v>
      </c>
      <c r="I2578" t="s">
        <v>3651</v>
      </c>
      <c r="J2578">
        <v>1</v>
      </c>
      <c r="K2578">
        <v>0.8</v>
      </c>
      <c r="L2578" t="s">
        <v>16</v>
      </c>
      <c r="M2578">
        <v>45209413</v>
      </c>
      <c r="N2578">
        <v>45209783</v>
      </c>
      <c r="O2578" t="s">
        <v>3651</v>
      </c>
      <c r="P2578">
        <v>0.92500000000000004</v>
      </c>
      <c r="Q2578">
        <v>1</v>
      </c>
      <c r="R2578">
        <v>79.239999999999995</v>
      </c>
    </row>
    <row r="2579" spans="1:18">
      <c r="A2579" t="s">
        <v>317</v>
      </c>
      <c r="B2579" t="s">
        <v>318</v>
      </c>
      <c r="C2579">
        <v>30.7490347617723</v>
      </c>
      <c r="D2579">
        <v>4.3865852599094204</v>
      </c>
      <c r="E2579">
        <v>2.4399594223683502E-3</v>
      </c>
      <c r="F2579" t="s">
        <v>16</v>
      </c>
      <c r="G2579">
        <v>45727401</v>
      </c>
      <c r="H2579">
        <v>45727901</v>
      </c>
      <c r="I2579" t="s">
        <v>317</v>
      </c>
      <c r="J2579">
        <v>0.81</v>
      </c>
      <c r="K2579">
        <v>0.64800000000000002</v>
      </c>
      <c r="L2579" t="s">
        <v>16</v>
      </c>
      <c r="M2579">
        <v>45727550</v>
      </c>
      <c r="N2579">
        <v>45727752</v>
      </c>
      <c r="O2579" t="s">
        <v>317</v>
      </c>
      <c r="P2579">
        <v>0.4375</v>
      </c>
      <c r="Q2579">
        <v>0.86633663366336633</v>
      </c>
      <c r="R2579">
        <v>60.1</v>
      </c>
    </row>
    <row r="2580" spans="1:18">
      <c r="A2580" t="s">
        <v>317</v>
      </c>
      <c r="B2580" t="s">
        <v>2242</v>
      </c>
      <c r="C2580">
        <v>6.9386206397388097</v>
      </c>
      <c r="D2580">
        <v>1.56132404230598</v>
      </c>
      <c r="E2580">
        <v>0.46272690802709299</v>
      </c>
      <c r="F2580" t="s">
        <v>16</v>
      </c>
      <c r="G2580">
        <v>45727401</v>
      </c>
      <c r="H2580">
        <v>45727901</v>
      </c>
      <c r="I2580" t="s">
        <v>317</v>
      </c>
      <c r="J2580">
        <v>0.8125</v>
      </c>
      <c r="K2580">
        <v>0.65</v>
      </c>
      <c r="L2580" t="s">
        <v>16</v>
      </c>
      <c r="M2580">
        <v>45727550</v>
      </c>
      <c r="N2580">
        <v>45727752</v>
      </c>
      <c r="O2580" t="s">
        <v>317</v>
      </c>
      <c r="P2580">
        <v>0.44</v>
      </c>
      <c r="Q2580">
        <v>0.87128712871287128</v>
      </c>
      <c r="R2580">
        <v>60.1</v>
      </c>
    </row>
    <row r="2581" spans="1:18">
      <c r="A2581" t="s">
        <v>317</v>
      </c>
      <c r="B2581" t="s">
        <v>3152</v>
      </c>
      <c r="C2581">
        <v>57.845226972073903</v>
      </c>
      <c r="D2581">
        <v>0.58632835566121799</v>
      </c>
      <c r="E2581">
        <v>0.75694686445975401</v>
      </c>
      <c r="F2581" t="s">
        <v>16</v>
      </c>
      <c r="G2581">
        <v>45727401</v>
      </c>
      <c r="H2581">
        <v>45727901</v>
      </c>
      <c r="I2581" t="s">
        <v>317</v>
      </c>
      <c r="J2581">
        <v>0.81499999999999995</v>
      </c>
      <c r="K2581">
        <v>0.65200000000000002</v>
      </c>
      <c r="L2581" t="s">
        <v>16</v>
      </c>
      <c r="M2581">
        <v>45727550</v>
      </c>
      <c r="N2581">
        <v>45727752</v>
      </c>
      <c r="O2581" t="s">
        <v>317</v>
      </c>
      <c r="P2581">
        <v>0.4425</v>
      </c>
      <c r="Q2581">
        <v>0.87623762376237624</v>
      </c>
      <c r="R2581">
        <v>60.1</v>
      </c>
    </row>
    <row r="2582" spans="1:18">
      <c r="A2582" t="s">
        <v>317</v>
      </c>
      <c r="B2582" t="s">
        <v>5762</v>
      </c>
      <c r="C2582">
        <v>12.560206274193201</v>
      </c>
      <c r="D2582">
        <v>-1.7063354082445299</v>
      </c>
      <c r="E2582">
        <v>0.35039221657911801</v>
      </c>
      <c r="F2582" t="s">
        <v>16</v>
      </c>
      <c r="G2582">
        <v>45727401</v>
      </c>
      <c r="H2582">
        <v>45727901</v>
      </c>
      <c r="I2582" t="s">
        <v>317</v>
      </c>
      <c r="J2582">
        <v>1</v>
      </c>
      <c r="K2582">
        <v>0.8</v>
      </c>
      <c r="L2582" t="s">
        <v>16</v>
      </c>
      <c r="M2582">
        <v>45727550</v>
      </c>
      <c r="N2582">
        <v>45727752</v>
      </c>
      <c r="O2582" t="s">
        <v>317</v>
      </c>
      <c r="P2582">
        <v>0.505</v>
      </c>
      <c r="Q2582">
        <v>1</v>
      </c>
      <c r="R2582">
        <v>60.1</v>
      </c>
    </row>
    <row r="2583" spans="1:18">
      <c r="A2583" t="s">
        <v>317</v>
      </c>
      <c r="B2583" t="s">
        <v>5843</v>
      </c>
      <c r="C2583">
        <v>11.991623819419299</v>
      </c>
      <c r="D2583">
        <v>-1.8420416167034099</v>
      </c>
      <c r="E2583">
        <v>0.267602001854363</v>
      </c>
      <c r="F2583" t="s">
        <v>16</v>
      </c>
      <c r="G2583">
        <v>45727401</v>
      </c>
      <c r="H2583">
        <v>45727901</v>
      </c>
      <c r="I2583" t="s">
        <v>317</v>
      </c>
      <c r="J2583">
        <v>1</v>
      </c>
      <c r="K2583">
        <v>0.8</v>
      </c>
      <c r="L2583" t="s">
        <v>16</v>
      </c>
      <c r="M2583">
        <v>45727550</v>
      </c>
      <c r="N2583">
        <v>45727752</v>
      </c>
      <c r="O2583" t="s">
        <v>317</v>
      </c>
      <c r="P2583">
        <v>0.505</v>
      </c>
      <c r="Q2583">
        <v>1</v>
      </c>
      <c r="R2583">
        <v>60.1</v>
      </c>
    </row>
    <row r="2584" spans="1:18">
      <c r="A2584" t="s">
        <v>4097</v>
      </c>
      <c r="B2584" t="s">
        <v>4098</v>
      </c>
      <c r="C2584">
        <v>53.892610421198597</v>
      </c>
      <c r="D2584">
        <v>-0.20623005862313101</v>
      </c>
      <c r="E2584">
        <v>0.94036460486633999</v>
      </c>
      <c r="F2584" t="s">
        <v>16</v>
      </c>
      <c r="G2584">
        <v>45831842</v>
      </c>
      <c r="H2584">
        <v>45832342</v>
      </c>
      <c r="I2584" t="s">
        <v>4097</v>
      </c>
      <c r="J2584">
        <v>0.73250000000000004</v>
      </c>
      <c r="K2584">
        <v>0.58599999999999997</v>
      </c>
      <c r="L2584" t="s">
        <v>16</v>
      </c>
      <c r="M2584">
        <v>45831969</v>
      </c>
      <c r="N2584">
        <v>45832214</v>
      </c>
      <c r="O2584" t="s">
        <v>4097</v>
      </c>
      <c r="P2584">
        <v>0.41249999999999998</v>
      </c>
      <c r="Q2584">
        <v>0.67346938775510201</v>
      </c>
      <c r="R2584">
        <v>64.14</v>
      </c>
    </row>
    <row r="2585" spans="1:18">
      <c r="A2585" t="s">
        <v>4097</v>
      </c>
      <c r="B2585" t="s">
        <v>5802</v>
      </c>
      <c r="C2585">
        <v>6.1416185033104096</v>
      </c>
      <c r="D2585">
        <v>-1.7591007329752899</v>
      </c>
      <c r="E2585">
        <v>0.30466183751050901</v>
      </c>
      <c r="F2585" t="s">
        <v>16</v>
      </c>
      <c r="G2585">
        <v>45831842</v>
      </c>
      <c r="H2585">
        <v>45832342</v>
      </c>
      <c r="I2585" t="s">
        <v>4097</v>
      </c>
      <c r="J2585">
        <v>0.85499999999999998</v>
      </c>
      <c r="K2585">
        <v>0.68400000000000005</v>
      </c>
      <c r="L2585" t="s">
        <v>16</v>
      </c>
      <c r="M2585">
        <v>45831969</v>
      </c>
      <c r="N2585">
        <v>45832214</v>
      </c>
      <c r="O2585" t="s">
        <v>4097</v>
      </c>
      <c r="P2585">
        <v>0.53500000000000003</v>
      </c>
      <c r="Q2585">
        <v>0.87346938775510208</v>
      </c>
      <c r="R2585">
        <v>64.14</v>
      </c>
    </row>
    <row r="2586" spans="1:18">
      <c r="A2586" t="s">
        <v>526</v>
      </c>
      <c r="B2586" t="s">
        <v>527</v>
      </c>
      <c r="C2586">
        <v>11.901419936570599</v>
      </c>
      <c r="D2586">
        <v>3.80840690016531</v>
      </c>
      <c r="E2586">
        <v>4.5128230627051201E-2</v>
      </c>
      <c r="F2586" t="s">
        <v>16</v>
      </c>
      <c r="G2586">
        <v>45878229</v>
      </c>
      <c r="H2586">
        <v>45878729</v>
      </c>
      <c r="I2586" t="s">
        <v>526</v>
      </c>
      <c r="J2586">
        <v>0.82750000000000001</v>
      </c>
      <c r="K2586">
        <v>0.66200000000000003</v>
      </c>
      <c r="L2586" t="s">
        <v>16</v>
      </c>
      <c r="M2586">
        <v>45878331</v>
      </c>
      <c r="N2586">
        <v>45878626</v>
      </c>
      <c r="O2586" t="s">
        <v>526</v>
      </c>
      <c r="P2586">
        <v>0.57250000000000001</v>
      </c>
      <c r="Q2586">
        <v>0.77627118644067794</v>
      </c>
      <c r="R2586">
        <v>73.41</v>
      </c>
    </row>
    <row r="2587" spans="1:18">
      <c r="A2587" t="s">
        <v>526</v>
      </c>
      <c r="B2587" t="s">
        <v>1482</v>
      </c>
      <c r="C2587">
        <v>8.1426086235775497</v>
      </c>
      <c r="D2587">
        <v>2.5113599063618999</v>
      </c>
      <c r="E2587">
        <v>0.17401337867901401</v>
      </c>
      <c r="F2587" t="s">
        <v>16</v>
      </c>
      <c r="G2587">
        <v>45878229</v>
      </c>
      <c r="H2587">
        <v>45878729</v>
      </c>
      <c r="I2587" t="s">
        <v>526</v>
      </c>
      <c r="J2587">
        <v>0.78749999999999998</v>
      </c>
      <c r="K2587">
        <v>0.63</v>
      </c>
      <c r="L2587" t="s">
        <v>16</v>
      </c>
      <c r="M2587">
        <v>45878331</v>
      </c>
      <c r="N2587">
        <v>45878626</v>
      </c>
      <c r="O2587" t="s">
        <v>526</v>
      </c>
      <c r="P2587">
        <v>0.53249999999999997</v>
      </c>
      <c r="Q2587">
        <v>0.7220338983050848</v>
      </c>
      <c r="R2587">
        <v>73.41</v>
      </c>
    </row>
    <row r="2588" spans="1:18">
      <c r="A2588" t="s">
        <v>526</v>
      </c>
      <c r="B2588" t="s">
        <v>1645</v>
      </c>
      <c r="C2588">
        <v>7.5177933410572502</v>
      </c>
      <c r="D2588">
        <v>2.2953675117124601</v>
      </c>
      <c r="E2588">
        <v>0.19005693306472801</v>
      </c>
      <c r="F2588" t="s">
        <v>16</v>
      </c>
      <c r="G2588">
        <v>45878229</v>
      </c>
      <c r="H2588">
        <v>45878729</v>
      </c>
      <c r="I2588" t="s">
        <v>526</v>
      </c>
      <c r="J2588">
        <v>0.86499999999999999</v>
      </c>
      <c r="K2588">
        <v>0.69199999999999995</v>
      </c>
      <c r="L2588" t="s">
        <v>16</v>
      </c>
      <c r="M2588">
        <v>45878331</v>
      </c>
      <c r="N2588">
        <v>45878626</v>
      </c>
      <c r="O2588" t="s">
        <v>526</v>
      </c>
      <c r="P2588">
        <v>0.61</v>
      </c>
      <c r="Q2588">
        <v>0.82711864406779656</v>
      </c>
      <c r="R2588">
        <v>73.41</v>
      </c>
    </row>
    <row r="2589" spans="1:18">
      <c r="A2589" t="s">
        <v>526</v>
      </c>
      <c r="B2589" t="s">
        <v>2371</v>
      </c>
      <c r="C2589">
        <v>40.298212517798397</v>
      </c>
      <c r="D2589">
        <v>1.41411302052262</v>
      </c>
      <c r="E2589">
        <v>0.43261993892085898</v>
      </c>
      <c r="F2589" t="s">
        <v>16</v>
      </c>
      <c r="G2589">
        <v>45878229</v>
      </c>
      <c r="H2589">
        <v>45878729</v>
      </c>
      <c r="I2589" t="s">
        <v>526</v>
      </c>
      <c r="J2589">
        <v>0.82250000000000001</v>
      </c>
      <c r="K2589">
        <v>0.65800000000000003</v>
      </c>
      <c r="L2589" t="s">
        <v>16</v>
      </c>
      <c r="M2589">
        <v>45878331</v>
      </c>
      <c r="N2589">
        <v>45878626</v>
      </c>
      <c r="O2589" t="s">
        <v>526</v>
      </c>
      <c r="P2589">
        <v>0.5675</v>
      </c>
      <c r="Q2589">
        <v>0.76949152542372878</v>
      </c>
      <c r="R2589">
        <v>73.41</v>
      </c>
    </row>
    <row r="2590" spans="1:18">
      <c r="A2590" t="s">
        <v>526</v>
      </c>
      <c r="B2590" t="s">
        <v>4128</v>
      </c>
      <c r="C2590">
        <v>6.8063469757186903</v>
      </c>
      <c r="D2590">
        <v>-0.230665329897979</v>
      </c>
      <c r="E2590">
        <v>0.94683536246177102</v>
      </c>
      <c r="F2590" t="s">
        <v>16</v>
      </c>
      <c r="G2590">
        <v>45878229</v>
      </c>
      <c r="H2590">
        <v>45878729</v>
      </c>
      <c r="I2590" t="s">
        <v>526</v>
      </c>
      <c r="J2590">
        <v>0.87</v>
      </c>
      <c r="K2590">
        <v>0.69599999999999995</v>
      </c>
      <c r="L2590" t="s">
        <v>16</v>
      </c>
      <c r="M2590">
        <v>45878331</v>
      </c>
      <c r="N2590">
        <v>45878626</v>
      </c>
      <c r="O2590" t="s">
        <v>526</v>
      </c>
      <c r="P2590">
        <v>0.61499999999999999</v>
      </c>
      <c r="Q2590">
        <v>0.83389830508474572</v>
      </c>
      <c r="R2590">
        <v>73.41</v>
      </c>
    </row>
    <row r="2591" spans="1:18">
      <c r="A2591" t="s">
        <v>526</v>
      </c>
      <c r="B2591" t="s">
        <v>6023</v>
      </c>
      <c r="C2591">
        <v>5.7647648594943002</v>
      </c>
      <c r="D2591">
        <v>-2.3302403291723701</v>
      </c>
      <c r="E2591">
        <v>0.20641883851006201</v>
      </c>
      <c r="F2591" t="s">
        <v>16</v>
      </c>
      <c r="G2591">
        <v>45878229</v>
      </c>
      <c r="H2591">
        <v>45878729</v>
      </c>
      <c r="I2591" t="s">
        <v>526</v>
      </c>
      <c r="J2591">
        <v>0.82499999999999996</v>
      </c>
      <c r="K2591">
        <v>0.66</v>
      </c>
      <c r="L2591" t="s">
        <v>16</v>
      </c>
      <c r="M2591">
        <v>45878331</v>
      </c>
      <c r="N2591">
        <v>45878626</v>
      </c>
      <c r="O2591" t="s">
        <v>526</v>
      </c>
      <c r="P2591">
        <v>0.5675</v>
      </c>
      <c r="Q2591">
        <v>0.76949152542372878</v>
      </c>
      <c r="R2591">
        <v>73.41</v>
      </c>
    </row>
    <row r="2592" spans="1:18">
      <c r="A2592" t="s">
        <v>526</v>
      </c>
      <c r="B2592" t="s">
        <v>6376</v>
      </c>
      <c r="C2592">
        <v>15.8686086019627</v>
      </c>
      <c r="D2592">
        <v>-3.5672712303802401</v>
      </c>
      <c r="E2592">
        <v>5.3478309135766601E-2</v>
      </c>
      <c r="F2592" t="s">
        <v>16</v>
      </c>
      <c r="G2592">
        <v>45878229</v>
      </c>
      <c r="H2592">
        <v>45878729</v>
      </c>
      <c r="I2592" t="s">
        <v>526</v>
      </c>
      <c r="J2592">
        <v>0.82</v>
      </c>
      <c r="K2592">
        <v>0.65600000000000003</v>
      </c>
      <c r="L2592" t="s">
        <v>16</v>
      </c>
      <c r="M2592">
        <v>45878331</v>
      </c>
      <c r="N2592">
        <v>45878626</v>
      </c>
      <c r="O2592" t="s">
        <v>526</v>
      </c>
      <c r="P2592">
        <v>0.5625</v>
      </c>
      <c r="Q2592">
        <v>0.76271186440677963</v>
      </c>
      <c r="R2592">
        <v>73.41</v>
      </c>
    </row>
    <row r="2593" spans="1:18">
      <c r="A2593" t="s">
        <v>3949</v>
      </c>
      <c r="B2593" t="s">
        <v>3950</v>
      </c>
      <c r="C2593">
        <v>9.5337444351262395</v>
      </c>
      <c r="D2593">
        <v>-1.78489488899857E-2</v>
      </c>
      <c r="E2593">
        <v>0.99267435376221602</v>
      </c>
      <c r="F2593" t="s">
        <v>16</v>
      </c>
      <c r="G2593">
        <v>46018996</v>
      </c>
      <c r="H2593">
        <v>46019496</v>
      </c>
      <c r="I2593" t="s">
        <v>3949</v>
      </c>
      <c r="J2593">
        <v>1</v>
      </c>
      <c r="K2593">
        <v>0.8</v>
      </c>
      <c r="L2593" t="s">
        <v>16</v>
      </c>
      <c r="M2593">
        <v>46019129</v>
      </c>
      <c r="N2593">
        <v>46019363</v>
      </c>
      <c r="O2593" t="s">
        <v>3949</v>
      </c>
      <c r="P2593">
        <v>0.58499999999999996</v>
      </c>
      <c r="Q2593">
        <v>1</v>
      </c>
      <c r="R2593">
        <v>69.92</v>
      </c>
    </row>
    <row r="2594" spans="1:18">
      <c r="A2594" t="s">
        <v>3949</v>
      </c>
      <c r="B2594" t="s">
        <v>4655</v>
      </c>
      <c r="C2594">
        <v>9.2164617066653296</v>
      </c>
      <c r="D2594">
        <v>-0.66408418561162996</v>
      </c>
      <c r="E2594">
        <v>0.75156794148303696</v>
      </c>
      <c r="F2594" t="s">
        <v>16</v>
      </c>
      <c r="G2594">
        <v>46018996</v>
      </c>
      <c r="H2594">
        <v>46019496</v>
      </c>
      <c r="I2594" t="s">
        <v>3949</v>
      </c>
      <c r="J2594">
        <v>1</v>
      </c>
      <c r="K2594">
        <v>0.8</v>
      </c>
      <c r="L2594" t="s">
        <v>16</v>
      </c>
      <c r="M2594">
        <v>46019129</v>
      </c>
      <c r="N2594">
        <v>46019363</v>
      </c>
      <c r="O2594" t="s">
        <v>3949</v>
      </c>
      <c r="P2594">
        <v>0.58499999999999996</v>
      </c>
      <c r="Q2594">
        <v>1</v>
      </c>
      <c r="R2594">
        <v>69.92</v>
      </c>
    </row>
    <row r="2595" spans="1:18">
      <c r="A2595" t="s">
        <v>4709</v>
      </c>
      <c r="B2595" t="s">
        <v>4710</v>
      </c>
      <c r="C2595">
        <v>13.753468341447199</v>
      </c>
      <c r="D2595">
        <v>-0.69694191885748802</v>
      </c>
      <c r="E2595">
        <v>0.78154068276383803</v>
      </c>
      <c r="F2595" t="s">
        <v>16</v>
      </c>
      <c r="G2595">
        <v>46160581</v>
      </c>
      <c r="H2595">
        <v>46161081</v>
      </c>
      <c r="I2595" t="s">
        <v>4709</v>
      </c>
      <c r="J2595">
        <v>0.72750000000000004</v>
      </c>
      <c r="K2595">
        <v>0.58199999999999996</v>
      </c>
      <c r="L2595" t="s">
        <v>16</v>
      </c>
      <c r="M2595">
        <v>46160708</v>
      </c>
      <c r="N2595">
        <v>46160954</v>
      </c>
      <c r="O2595" t="s">
        <v>4709</v>
      </c>
      <c r="P2595">
        <v>0.41</v>
      </c>
      <c r="Q2595">
        <v>0.66666666666666663</v>
      </c>
      <c r="R2595">
        <v>64</v>
      </c>
    </row>
    <row r="2596" spans="1:18">
      <c r="A2596" t="s">
        <v>4709</v>
      </c>
      <c r="B2596" t="s">
        <v>5093</v>
      </c>
      <c r="C2596">
        <v>9.3091698119264308</v>
      </c>
      <c r="D2596">
        <v>-0.99651512283732102</v>
      </c>
      <c r="E2596">
        <v>0.59027826770756797</v>
      </c>
      <c r="F2596" t="s">
        <v>16</v>
      </c>
      <c r="G2596">
        <v>46160581</v>
      </c>
      <c r="H2596">
        <v>46161081</v>
      </c>
      <c r="I2596" t="s">
        <v>4709</v>
      </c>
      <c r="J2596">
        <v>0.73</v>
      </c>
      <c r="K2596">
        <v>0.58399999999999996</v>
      </c>
      <c r="L2596" t="s">
        <v>16</v>
      </c>
      <c r="M2596">
        <v>46160708</v>
      </c>
      <c r="N2596">
        <v>46160954</v>
      </c>
      <c r="O2596" t="s">
        <v>4709</v>
      </c>
      <c r="P2596">
        <v>0.41249999999999998</v>
      </c>
      <c r="Q2596">
        <v>0.67073170731707321</v>
      </c>
      <c r="R2596">
        <v>64</v>
      </c>
    </row>
    <row r="2597" spans="1:18">
      <c r="A2597" t="s">
        <v>4709</v>
      </c>
      <c r="B2597" t="s">
        <v>5375</v>
      </c>
      <c r="C2597">
        <v>7.6745793952401504</v>
      </c>
      <c r="D2597">
        <v>-1.2478265630632599</v>
      </c>
      <c r="E2597">
        <v>0.47569383668927701</v>
      </c>
      <c r="F2597" t="s">
        <v>16</v>
      </c>
      <c r="G2597">
        <v>46160581</v>
      </c>
      <c r="H2597">
        <v>46161081</v>
      </c>
      <c r="I2597" t="s">
        <v>4709</v>
      </c>
      <c r="J2597">
        <v>0.74250000000000005</v>
      </c>
      <c r="K2597">
        <v>0.59399999999999997</v>
      </c>
      <c r="L2597" t="s">
        <v>16</v>
      </c>
      <c r="M2597">
        <v>46160708</v>
      </c>
      <c r="N2597">
        <v>46160954</v>
      </c>
      <c r="O2597" t="s">
        <v>4709</v>
      </c>
      <c r="P2597">
        <v>0.42499999999999999</v>
      </c>
      <c r="Q2597">
        <v>0.69105691056910568</v>
      </c>
      <c r="R2597">
        <v>64</v>
      </c>
    </row>
    <row r="2598" spans="1:18">
      <c r="A2598" t="s">
        <v>4709</v>
      </c>
      <c r="B2598" t="s">
        <v>6133</v>
      </c>
      <c r="C2598">
        <v>8.7117858676604598</v>
      </c>
      <c r="D2598">
        <v>-2.8442086615979401</v>
      </c>
      <c r="E2598">
        <v>9.9454928309947094E-2</v>
      </c>
      <c r="F2598" t="s">
        <v>16</v>
      </c>
      <c r="G2598">
        <v>46160581</v>
      </c>
      <c r="H2598">
        <v>46161081</v>
      </c>
      <c r="I2598" t="s">
        <v>4709</v>
      </c>
      <c r="J2598">
        <v>0.94</v>
      </c>
      <c r="K2598">
        <v>0.752</v>
      </c>
      <c r="L2598" t="s">
        <v>16</v>
      </c>
      <c r="M2598">
        <v>46160708</v>
      </c>
      <c r="N2598">
        <v>46160954</v>
      </c>
      <c r="O2598" t="s">
        <v>4709</v>
      </c>
      <c r="P2598">
        <v>0.61499999999999999</v>
      </c>
      <c r="Q2598">
        <v>1</v>
      </c>
      <c r="R2598">
        <v>64</v>
      </c>
    </row>
    <row r="2599" spans="1:18">
      <c r="A2599" t="s">
        <v>4709</v>
      </c>
      <c r="B2599" t="s">
        <v>6322</v>
      </c>
      <c r="C2599">
        <v>9.9847103908875692</v>
      </c>
      <c r="D2599">
        <v>-3.5073737652021002</v>
      </c>
      <c r="E2599">
        <v>5.3478309135766601E-2</v>
      </c>
      <c r="F2599" t="s">
        <v>16</v>
      </c>
      <c r="G2599">
        <v>46160581</v>
      </c>
      <c r="H2599">
        <v>46161081</v>
      </c>
      <c r="I2599" t="s">
        <v>4709</v>
      </c>
      <c r="J2599">
        <v>0.72</v>
      </c>
      <c r="K2599">
        <v>0.57599999999999996</v>
      </c>
      <c r="L2599" t="s">
        <v>16</v>
      </c>
      <c r="M2599">
        <v>46160708</v>
      </c>
      <c r="N2599">
        <v>46160954</v>
      </c>
      <c r="O2599" t="s">
        <v>4709</v>
      </c>
      <c r="P2599">
        <v>0.40250000000000002</v>
      </c>
      <c r="Q2599">
        <v>0.65447154471544711</v>
      </c>
      <c r="R2599">
        <v>64</v>
      </c>
    </row>
    <row r="2600" spans="1:18">
      <c r="A2600" t="s">
        <v>2498</v>
      </c>
      <c r="B2600" t="s">
        <v>2499</v>
      </c>
      <c r="C2600">
        <v>6.4248335987638701</v>
      </c>
      <c r="D2600">
        <v>1.2623511550978399</v>
      </c>
      <c r="E2600">
        <v>0.48581663888420001</v>
      </c>
      <c r="F2600" t="s">
        <v>16</v>
      </c>
      <c r="G2600">
        <v>50504684</v>
      </c>
      <c r="H2600">
        <v>50505184</v>
      </c>
      <c r="I2600" t="s">
        <v>2498</v>
      </c>
      <c r="J2600">
        <v>0.7</v>
      </c>
      <c r="K2600">
        <v>0.56000000000000005</v>
      </c>
      <c r="L2600" t="s">
        <v>16</v>
      </c>
      <c r="M2600">
        <v>50504843</v>
      </c>
      <c r="N2600">
        <v>50505024</v>
      </c>
      <c r="O2600" t="s">
        <v>2498</v>
      </c>
      <c r="P2600">
        <v>0.3</v>
      </c>
      <c r="Q2600">
        <v>0.66298342541436461</v>
      </c>
      <c r="R2600">
        <v>75.09</v>
      </c>
    </row>
    <row r="2601" spans="1:18">
      <c r="A2601" t="s">
        <v>2498</v>
      </c>
      <c r="B2601" t="s">
        <v>3702</v>
      </c>
      <c r="C2601">
        <v>5.6854448611217396</v>
      </c>
      <c r="D2601">
        <v>9.5558278182814302E-2</v>
      </c>
      <c r="E2601">
        <v>0.97046349924932196</v>
      </c>
      <c r="F2601" t="s">
        <v>16</v>
      </c>
      <c r="G2601">
        <v>50504684</v>
      </c>
      <c r="H2601">
        <v>50505184</v>
      </c>
      <c r="I2601" t="s">
        <v>2498</v>
      </c>
      <c r="J2601">
        <v>0.69750000000000001</v>
      </c>
      <c r="K2601">
        <v>0.55800000000000005</v>
      </c>
      <c r="L2601" t="s">
        <v>16</v>
      </c>
      <c r="M2601">
        <v>50504843</v>
      </c>
      <c r="N2601">
        <v>50505024</v>
      </c>
      <c r="O2601" t="s">
        <v>2498</v>
      </c>
      <c r="P2601">
        <v>0.29749999999999999</v>
      </c>
      <c r="Q2601">
        <v>0.65745856353591159</v>
      </c>
      <c r="R2601">
        <v>75.09</v>
      </c>
    </row>
    <row r="2602" spans="1:18">
      <c r="A2602" t="s">
        <v>2498</v>
      </c>
      <c r="B2602" t="s">
        <v>3703</v>
      </c>
      <c r="C2602">
        <v>5.6854448611217396</v>
      </c>
      <c r="D2602">
        <v>9.5558278182814302E-2</v>
      </c>
      <c r="E2602">
        <v>0.97046349924932196</v>
      </c>
      <c r="F2602" t="s">
        <v>16</v>
      </c>
      <c r="G2602">
        <v>50504684</v>
      </c>
      <c r="H2602">
        <v>50505184</v>
      </c>
      <c r="I2602" t="s">
        <v>2498</v>
      </c>
      <c r="J2602">
        <v>0.68500000000000005</v>
      </c>
      <c r="K2602">
        <v>0.54800000000000004</v>
      </c>
      <c r="L2602" t="s">
        <v>16</v>
      </c>
      <c r="M2602">
        <v>50504843</v>
      </c>
      <c r="N2602">
        <v>50505024</v>
      </c>
      <c r="O2602" t="s">
        <v>2498</v>
      </c>
      <c r="P2602">
        <v>0.28499999999999998</v>
      </c>
      <c r="Q2602">
        <v>0.62983425414364635</v>
      </c>
      <c r="R2602">
        <v>75.09</v>
      </c>
    </row>
    <row r="2603" spans="1:18">
      <c r="A2603" t="s">
        <v>2498</v>
      </c>
      <c r="B2603" t="s">
        <v>4866</v>
      </c>
      <c r="C2603">
        <v>7.3659629510355096</v>
      </c>
      <c r="D2603">
        <v>-0.81488309799393199</v>
      </c>
      <c r="E2603">
        <v>0.674842723092131</v>
      </c>
      <c r="F2603" t="s">
        <v>16</v>
      </c>
      <c r="G2603">
        <v>50504684</v>
      </c>
      <c r="H2603">
        <v>50505184</v>
      </c>
      <c r="I2603" t="s">
        <v>2498</v>
      </c>
      <c r="J2603">
        <v>0.83</v>
      </c>
      <c r="K2603">
        <v>0.66400000000000003</v>
      </c>
      <c r="L2603" t="s">
        <v>16</v>
      </c>
      <c r="M2603">
        <v>50504843</v>
      </c>
      <c r="N2603">
        <v>50505024</v>
      </c>
      <c r="O2603" t="s">
        <v>2498</v>
      </c>
      <c r="P2603">
        <v>0.4325</v>
      </c>
      <c r="Q2603">
        <v>0.95580110497237569</v>
      </c>
      <c r="R2603">
        <v>75.09</v>
      </c>
    </row>
    <row r="2604" spans="1:18">
      <c r="A2604" t="s">
        <v>2498</v>
      </c>
      <c r="B2604" t="s">
        <v>4881</v>
      </c>
      <c r="C2604">
        <v>15.555208276359499</v>
      </c>
      <c r="D2604">
        <v>-0.82720174251065004</v>
      </c>
      <c r="E2604">
        <v>0.64261344504117701</v>
      </c>
      <c r="F2604" t="s">
        <v>16</v>
      </c>
      <c r="G2604">
        <v>50504684</v>
      </c>
      <c r="H2604">
        <v>50505184</v>
      </c>
      <c r="I2604" t="s">
        <v>2498</v>
      </c>
      <c r="J2604">
        <v>0.70499999999999996</v>
      </c>
      <c r="K2604">
        <v>0.56399999999999995</v>
      </c>
      <c r="L2604" t="s">
        <v>16</v>
      </c>
      <c r="M2604">
        <v>50504843</v>
      </c>
      <c r="N2604">
        <v>50505024</v>
      </c>
      <c r="O2604" t="s">
        <v>2498</v>
      </c>
      <c r="P2604">
        <v>0.30499999999999999</v>
      </c>
      <c r="Q2604">
        <v>0.67403314917127077</v>
      </c>
      <c r="R2604">
        <v>75.09</v>
      </c>
    </row>
    <row r="2605" spans="1:18">
      <c r="A2605" t="s">
        <v>2498</v>
      </c>
      <c r="B2605" t="s">
        <v>5151</v>
      </c>
      <c r="C2605">
        <v>10.4590402482704</v>
      </c>
      <c r="D2605">
        <v>-1.03939720095095</v>
      </c>
      <c r="E2605">
        <v>0.55775118971965798</v>
      </c>
      <c r="F2605" t="s">
        <v>16</v>
      </c>
      <c r="G2605">
        <v>50504684</v>
      </c>
      <c r="H2605">
        <v>50505184</v>
      </c>
      <c r="I2605" t="s">
        <v>2498</v>
      </c>
      <c r="J2605">
        <v>0.83250000000000002</v>
      </c>
      <c r="K2605">
        <v>0.66600000000000004</v>
      </c>
      <c r="L2605" t="s">
        <v>16</v>
      </c>
      <c r="M2605">
        <v>50504843</v>
      </c>
      <c r="N2605">
        <v>50505024</v>
      </c>
      <c r="O2605" t="s">
        <v>2498</v>
      </c>
      <c r="P2605">
        <v>0.435</v>
      </c>
      <c r="Q2605">
        <v>0.96132596685082872</v>
      </c>
      <c r="R2605">
        <v>75.09</v>
      </c>
    </row>
    <row r="2606" spans="1:18">
      <c r="A2606" t="s">
        <v>2498</v>
      </c>
      <c r="B2606" t="s">
        <v>5671</v>
      </c>
      <c r="C2606">
        <v>8.6605978723181405</v>
      </c>
      <c r="D2606">
        <v>-1.55031425357254</v>
      </c>
      <c r="E2606">
        <v>0.40157438657269601</v>
      </c>
      <c r="F2606" t="s">
        <v>16</v>
      </c>
      <c r="G2606">
        <v>50504684</v>
      </c>
      <c r="H2606">
        <v>50505184</v>
      </c>
      <c r="I2606" t="s">
        <v>2498</v>
      </c>
      <c r="J2606">
        <v>1</v>
      </c>
      <c r="K2606">
        <v>0.8</v>
      </c>
      <c r="L2606" t="s">
        <v>16</v>
      </c>
      <c r="M2606">
        <v>50504843</v>
      </c>
      <c r="N2606">
        <v>50505024</v>
      </c>
      <c r="O2606" t="s">
        <v>2498</v>
      </c>
      <c r="P2606">
        <v>0.45250000000000001</v>
      </c>
      <c r="Q2606">
        <v>1</v>
      </c>
      <c r="R2606">
        <v>75.09</v>
      </c>
    </row>
    <row r="2607" spans="1:18">
      <c r="A2607" t="s">
        <v>2498</v>
      </c>
      <c r="B2607" t="s">
        <v>6380</v>
      </c>
      <c r="C2607">
        <v>14.764764859494299</v>
      </c>
      <c r="D2607">
        <v>-3.6464468521926401</v>
      </c>
      <c r="E2607">
        <v>5.3478309135766601E-2</v>
      </c>
      <c r="F2607" t="s">
        <v>16</v>
      </c>
      <c r="G2607">
        <v>50504684</v>
      </c>
      <c r="H2607">
        <v>50505184</v>
      </c>
      <c r="I2607" t="s">
        <v>2498</v>
      </c>
      <c r="J2607">
        <v>0.70250000000000001</v>
      </c>
      <c r="K2607">
        <v>0.56200000000000006</v>
      </c>
      <c r="L2607" t="s">
        <v>16</v>
      </c>
      <c r="M2607">
        <v>50504843</v>
      </c>
      <c r="N2607">
        <v>50505024</v>
      </c>
      <c r="O2607" t="s">
        <v>2498</v>
      </c>
      <c r="P2607">
        <v>0.30249999999999999</v>
      </c>
      <c r="Q2607">
        <v>0.66850828729281764</v>
      </c>
      <c r="R2607">
        <v>75.09</v>
      </c>
    </row>
    <row r="2608" spans="1:18">
      <c r="A2608" t="s">
        <v>14</v>
      </c>
      <c r="B2608" t="s">
        <v>15</v>
      </c>
      <c r="C2608">
        <v>2362.8921997259399</v>
      </c>
      <c r="D2608">
        <v>9.4952348682402299</v>
      </c>
      <c r="E2608">
        <v>1.6746607981488001E-16</v>
      </c>
      <c r="F2608" t="s">
        <v>16</v>
      </c>
      <c r="G2608">
        <v>52786497</v>
      </c>
      <c r="H2608">
        <v>52786997</v>
      </c>
      <c r="I2608" t="s">
        <v>14</v>
      </c>
      <c r="J2608">
        <v>0.97</v>
      </c>
      <c r="K2608">
        <v>0.77600000000000002</v>
      </c>
      <c r="L2608" t="s">
        <v>16</v>
      </c>
      <c r="M2608">
        <v>52786632</v>
      </c>
      <c r="N2608">
        <v>52786861</v>
      </c>
      <c r="O2608" t="s">
        <v>14</v>
      </c>
      <c r="P2608">
        <v>0.57250000000000001</v>
      </c>
      <c r="Q2608">
        <v>1</v>
      </c>
      <c r="R2608">
        <v>76.069999999999993</v>
      </c>
    </row>
    <row r="2609" spans="1:18">
      <c r="A2609" t="s">
        <v>14</v>
      </c>
      <c r="B2609" t="s">
        <v>90</v>
      </c>
      <c r="C2609">
        <v>161.67685079227601</v>
      </c>
      <c r="D2609">
        <v>6.2151077439248503</v>
      </c>
      <c r="E2609">
        <v>8.1798033144069701E-7</v>
      </c>
      <c r="F2609" t="s">
        <v>16</v>
      </c>
      <c r="G2609">
        <v>52786497</v>
      </c>
      <c r="H2609">
        <v>52786997</v>
      </c>
      <c r="I2609" t="s">
        <v>14</v>
      </c>
      <c r="J2609">
        <v>0.94</v>
      </c>
      <c r="K2609">
        <v>0.752</v>
      </c>
      <c r="L2609" t="s">
        <v>16</v>
      </c>
      <c r="M2609">
        <v>52786632</v>
      </c>
      <c r="N2609">
        <v>52786861</v>
      </c>
      <c r="O2609" t="s">
        <v>14</v>
      </c>
      <c r="P2609">
        <v>0.57250000000000001</v>
      </c>
      <c r="Q2609">
        <v>1</v>
      </c>
      <c r="R2609">
        <v>76.069999999999993</v>
      </c>
    </row>
    <row r="2610" spans="1:18">
      <c r="A2610" t="s">
        <v>14</v>
      </c>
      <c r="B2610" t="s">
        <v>267</v>
      </c>
      <c r="C2610">
        <v>6695.7133153707</v>
      </c>
      <c r="D2610">
        <v>4.5802171346723499</v>
      </c>
      <c r="E2610">
        <v>9.13600113176554E-8</v>
      </c>
      <c r="F2610" t="s">
        <v>16</v>
      </c>
      <c r="G2610">
        <v>52786497</v>
      </c>
      <c r="H2610">
        <v>52786997</v>
      </c>
      <c r="I2610" t="s">
        <v>14</v>
      </c>
      <c r="J2610">
        <v>0.95499999999999996</v>
      </c>
      <c r="K2610">
        <v>0.76400000000000001</v>
      </c>
      <c r="L2610" t="s">
        <v>16</v>
      </c>
      <c r="M2610">
        <v>52786632</v>
      </c>
      <c r="N2610">
        <v>52786861</v>
      </c>
      <c r="O2610" t="s">
        <v>14</v>
      </c>
      <c r="P2610">
        <v>0.57250000000000001</v>
      </c>
      <c r="Q2610">
        <v>1</v>
      </c>
      <c r="R2610">
        <v>76.069999999999993</v>
      </c>
    </row>
    <row r="2611" spans="1:18">
      <c r="A2611" t="s">
        <v>14</v>
      </c>
      <c r="B2611" t="s">
        <v>1237</v>
      </c>
      <c r="C2611">
        <v>17.259153637345399</v>
      </c>
      <c r="D2611">
        <v>2.8362780846633</v>
      </c>
      <c r="E2611">
        <v>9.9454928309947094E-2</v>
      </c>
      <c r="F2611" t="s">
        <v>16</v>
      </c>
      <c r="G2611">
        <v>52786497</v>
      </c>
      <c r="H2611">
        <v>52786997</v>
      </c>
      <c r="I2611" t="s">
        <v>14</v>
      </c>
      <c r="J2611">
        <v>0.80249999999999999</v>
      </c>
      <c r="K2611">
        <v>0.64200000000000002</v>
      </c>
      <c r="L2611" t="s">
        <v>16</v>
      </c>
      <c r="M2611">
        <v>52786632</v>
      </c>
      <c r="N2611">
        <v>52786861</v>
      </c>
      <c r="O2611" t="s">
        <v>14</v>
      </c>
      <c r="P2611">
        <v>0.46250000000000002</v>
      </c>
      <c r="Q2611">
        <v>0.80786026200873362</v>
      </c>
      <c r="R2611">
        <v>76.069999999999993</v>
      </c>
    </row>
    <row r="2612" spans="1:18">
      <c r="A2612" t="s">
        <v>14</v>
      </c>
      <c r="B2612" t="s">
        <v>1458</v>
      </c>
      <c r="C2612">
        <v>9.2393175110164005</v>
      </c>
      <c r="D2612">
        <v>2.5434498181421201</v>
      </c>
      <c r="E2612">
        <v>9.9454928309947094E-2</v>
      </c>
      <c r="F2612" t="s">
        <v>16</v>
      </c>
      <c r="G2612">
        <v>52786497</v>
      </c>
      <c r="H2612">
        <v>52786997</v>
      </c>
      <c r="I2612" t="s">
        <v>14</v>
      </c>
      <c r="J2612">
        <v>0.79749999999999999</v>
      </c>
      <c r="K2612">
        <v>0.63800000000000001</v>
      </c>
      <c r="L2612" t="s">
        <v>16</v>
      </c>
      <c r="M2612">
        <v>52786632</v>
      </c>
      <c r="N2612">
        <v>52786861</v>
      </c>
      <c r="O2612" t="s">
        <v>14</v>
      </c>
      <c r="P2612">
        <v>0.45750000000000002</v>
      </c>
      <c r="Q2612">
        <v>0.79912663755458513</v>
      </c>
      <c r="R2612">
        <v>76.069999999999993</v>
      </c>
    </row>
    <row r="2613" spans="1:18">
      <c r="A2613" t="s">
        <v>14</v>
      </c>
      <c r="B2613" t="s">
        <v>2211</v>
      </c>
      <c r="C2613">
        <v>2984.5105586210798</v>
      </c>
      <c r="D2613">
        <v>1.5893626229137801</v>
      </c>
      <c r="E2613">
        <v>0.52124331770937204</v>
      </c>
      <c r="F2613" t="s">
        <v>16</v>
      </c>
      <c r="G2613">
        <v>52786497</v>
      </c>
      <c r="H2613">
        <v>52786997</v>
      </c>
      <c r="I2613" t="s">
        <v>14</v>
      </c>
      <c r="J2613">
        <v>0.9425</v>
      </c>
      <c r="K2613">
        <v>0.754</v>
      </c>
      <c r="L2613" t="s">
        <v>16</v>
      </c>
      <c r="M2613">
        <v>52786632</v>
      </c>
      <c r="N2613">
        <v>52786861</v>
      </c>
      <c r="O2613" t="s">
        <v>14</v>
      </c>
      <c r="P2613">
        <v>0.57250000000000001</v>
      </c>
      <c r="Q2613">
        <v>1</v>
      </c>
      <c r="R2613">
        <v>76.069999999999993</v>
      </c>
    </row>
    <row r="2614" spans="1:18">
      <c r="A2614" t="s">
        <v>1285</v>
      </c>
      <c r="B2614" t="s">
        <v>1286</v>
      </c>
      <c r="C2614">
        <v>25.724884157466999</v>
      </c>
      <c r="D2614">
        <v>2.7761970309681399</v>
      </c>
      <c r="E2614">
        <v>9.0217030654393904E-2</v>
      </c>
      <c r="F2614" t="s">
        <v>16</v>
      </c>
      <c r="G2614">
        <v>53700310</v>
      </c>
      <c r="H2614">
        <v>53700810</v>
      </c>
      <c r="I2614" t="s">
        <v>1285</v>
      </c>
      <c r="J2614">
        <v>0.995</v>
      </c>
      <c r="K2614">
        <v>0.79600000000000004</v>
      </c>
      <c r="L2614" t="s">
        <v>16</v>
      </c>
      <c r="M2614">
        <v>53700381</v>
      </c>
      <c r="N2614">
        <v>53700739</v>
      </c>
      <c r="O2614" t="s">
        <v>1285</v>
      </c>
      <c r="P2614">
        <v>0.8175</v>
      </c>
      <c r="Q2614">
        <v>0.91340782122905029</v>
      </c>
      <c r="R2614">
        <v>99.51</v>
      </c>
    </row>
    <row r="2615" spans="1:18">
      <c r="A2615" t="s">
        <v>1285</v>
      </c>
      <c r="B2615" t="s">
        <v>1408</v>
      </c>
      <c r="C2615">
        <v>1318.34553819338</v>
      </c>
      <c r="D2615">
        <v>2.61299072499934</v>
      </c>
      <c r="E2615">
        <v>0.12398536689556899</v>
      </c>
      <c r="F2615" t="s">
        <v>16</v>
      </c>
      <c r="G2615">
        <v>53700310</v>
      </c>
      <c r="H2615">
        <v>53700810</v>
      </c>
      <c r="I2615" t="s">
        <v>1285</v>
      </c>
      <c r="J2615">
        <v>0.745</v>
      </c>
      <c r="K2615">
        <v>0.59599999999999997</v>
      </c>
      <c r="L2615" t="s">
        <v>16</v>
      </c>
      <c r="M2615">
        <v>53700381</v>
      </c>
      <c r="N2615">
        <v>53700739</v>
      </c>
      <c r="O2615" t="s">
        <v>1285</v>
      </c>
      <c r="P2615">
        <v>0.5675</v>
      </c>
      <c r="Q2615">
        <v>0.63407821229050276</v>
      </c>
      <c r="R2615">
        <v>99.51</v>
      </c>
    </row>
    <row r="2616" spans="1:18">
      <c r="A2616" t="s">
        <v>1285</v>
      </c>
      <c r="B2616" t="s">
        <v>1613</v>
      </c>
      <c r="C2616">
        <v>19.635998380748902</v>
      </c>
      <c r="D2616">
        <v>2.3387897765130798</v>
      </c>
      <c r="E2616">
        <v>0.145711608103999</v>
      </c>
      <c r="F2616" t="s">
        <v>16</v>
      </c>
      <c r="G2616">
        <v>53700310</v>
      </c>
      <c r="H2616">
        <v>53700810</v>
      </c>
      <c r="I2616" t="s">
        <v>1285</v>
      </c>
      <c r="J2616">
        <v>1</v>
      </c>
      <c r="K2616">
        <v>0.8</v>
      </c>
      <c r="L2616" t="s">
        <v>16</v>
      </c>
      <c r="M2616">
        <v>53700381</v>
      </c>
      <c r="N2616">
        <v>53700739</v>
      </c>
      <c r="O2616" t="s">
        <v>1285</v>
      </c>
      <c r="P2616">
        <v>0.89500000000000002</v>
      </c>
      <c r="Q2616">
        <v>1</v>
      </c>
      <c r="R2616">
        <v>99.51</v>
      </c>
    </row>
    <row r="2617" spans="1:18">
      <c r="A2617" t="s">
        <v>1285</v>
      </c>
      <c r="B2617" t="s">
        <v>2031</v>
      </c>
      <c r="C2617">
        <v>5.7144614068140704</v>
      </c>
      <c r="D2617">
        <v>1.7864809649286599</v>
      </c>
      <c r="E2617">
        <v>0.316116584593572</v>
      </c>
      <c r="F2617" t="s">
        <v>16</v>
      </c>
      <c r="G2617">
        <v>53700310</v>
      </c>
      <c r="H2617">
        <v>53700810</v>
      </c>
      <c r="I2617" t="s">
        <v>1285</v>
      </c>
      <c r="J2617">
        <v>0.75</v>
      </c>
      <c r="K2617">
        <v>0.6</v>
      </c>
      <c r="L2617" t="s">
        <v>16</v>
      </c>
      <c r="M2617">
        <v>53700381</v>
      </c>
      <c r="N2617">
        <v>53700739</v>
      </c>
      <c r="O2617" t="s">
        <v>1285</v>
      </c>
      <c r="P2617">
        <v>0.57250000000000001</v>
      </c>
      <c r="Q2617">
        <v>0.63966480446927376</v>
      </c>
      <c r="R2617">
        <v>99.51</v>
      </c>
    </row>
    <row r="2618" spans="1:18">
      <c r="A2618" t="s">
        <v>1285</v>
      </c>
      <c r="B2618" t="s">
        <v>2191</v>
      </c>
      <c r="C2618">
        <v>29.839648480942401</v>
      </c>
      <c r="D2618">
        <v>1.5970421097896399</v>
      </c>
      <c r="E2618">
        <v>0.33388825736865402</v>
      </c>
      <c r="F2618" t="s">
        <v>16</v>
      </c>
      <c r="G2618">
        <v>53700310</v>
      </c>
      <c r="H2618">
        <v>53700810</v>
      </c>
      <c r="I2618" t="s">
        <v>1285</v>
      </c>
      <c r="J2618">
        <v>1</v>
      </c>
      <c r="K2618">
        <v>0.8</v>
      </c>
      <c r="L2618" t="s">
        <v>16</v>
      </c>
      <c r="M2618">
        <v>53700381</v>
      </c>
      <c r="N2618">
        <v>53700739</v>
      </c>
      <c r="O2618" t="s">
        <v>1285</v>
      </c>
      <c r="P2618">
        <v>0.82250000000000001</v>
      </c>
      <c r="Q2618">
        <v>0.91899441340782118</v>
      </c>
      <c r="R2618">
        <v>99.51</v>
      </c>
    </row>
    <row r="2619" spans="1:18">
      <c r="A2619" t="s">
        <v>1285</v>
      </c>
      <c r="B2619" t="s">
        <v>2236</v>
      </c>
      <c r="C2619">
        <v>18.8966476133137</v>
      </c>
      <c r="D2619">
        <v>1.5650041190095101</v>
      </c>
      <c r="E2619">
        <v>0.32843594560351702</v>
      </c>
      <c r="F2619" t="s">
        <v>16</v>
      </c>
      <c r="G2619">
        <v>53700310</v>
      </c>
      <c r="H2619">
        <v>53700810</v>
      </c>
      <c r="I2619" t="s">
        <v>1285</v>
      </c>
      <c r="J2619">
        <v>0.86</v>
      </c>
      <c r="K2619">
        <v>0.68799999999999994</v>
      </c>
      <c r="L2619" t="s">
        <v>16</v>
      </c>
      <c r="M2619">
        <v>53700381</v>
      </c>
      <c r="N2619">
        <v>53700739</v>
      </c>
      <c r="O2619" t="s">
        <v>1285</v>
      </c>
      <c r="P2619">
        <v>0.6825</v>
      </c>
      <c r="Q2619">
        <v>0.76256983240223464</v>
      </c>
      <c r="R2619">
        <v>99.51</v>
      </c>
    </row>
    <row r="2620" spans="1:18">
      <c r="A2620" t="s">
        <v>1285</v>
      </c>
      <c r="B2620" t="s">
        <v>2244</v>
      </c>
      <c r="C2620">
        <v>33.630640985251702</v>
      </c>
      <c r="D2620">
        <v>1.56044784306351</v>
      </c>
      <c r="E2620">
        <v>0.49690761306057102</v>
      </c>
      <c r="F2620" t="s">
        <v>16</v>
      </c>
      <c r="G2620">
        <v>53700310</v>
      </c>
      <c r="H2620">
        <v>53700810</v>
      </c>
      <c r="I2620" t="s">
        <v>1285</v>
      </c>
      <c r="J2620">
        <v>0.99750000000000005</v>
      </c>
      <c r="K2620">
        <v>0.79800000000000004</v>
      </c>
      <c r="L2620" t="s">
        <v>16</v>
      </c>
      <c r="M2620">
        <v>53700381</v>
      </c>
      <c r="N2620">
        <v>53700739</v>
      </c>
      <c r="O2620" t="s">
        <v>1285</v>
      </c>
      <c r="P2620">
        <v>0.82</v>
      </c>
      <c r="Q2620">
        <v>0.91620111731843579</v>
      </c>
      <c r="R2620">
        <v>99.51</v>
      </c>
    </row>
    <row r="2621" spans="1:18">
      <c r="A2621" t="s">
        <v>1285</v>
      </c>
      <c r="B2621" t="s">
        <v>2320</v>
      </c>
      <c r="C2621">
        <v>17.9982920587702</v>
      </c>
      <c r="D2621">
        <v>1.48904547461766</v>
      </c>
      <c r="E2621">
        <v>0.40948398224900201</v>
      </c>
      <c r="F2621" t="s">
        <v>16</v>
      </c>
      <c r="G2621">
        <v>53700310</v>
      </c>
      <c r="H2621">
        <v>53700810</v>
      </c>
      <c r="I2621" t="s">
        <v>1285</v>
      </c>
      <c r="J2621">
        <v>1</v>
      </c>
      <c r="K2621">
        <v>0.8</v>
      </c>
      <c r="L2621" t="s">
        <v>16</v>
      </c>
      <c r="M2621">
        <v>53700381</v>
      </c>
      <c r="N2621">
        <v>53700739</v>
      </c>
      <c r="O2621" t="s">
        <v>1285</v>
      </c>
      <c r="P2621">
        <v>0.89500000000000002</v>
      </c>
      <c r="Q2621">
        <v>1</v>
      </c>
      <c r="R2621">
        <v>99.51</v>
      </c>
    </row>
    <row r="2622" spans="1:18">
      <c r="A2622" t="s">
        <v>1285</v>
      </c>
      <c r="B2622" t="s">
        <v>2338</v>
      </c>
      <c r="C2622">
        <v>26.981627567082501</v>
      </c>
      <c r="D2622">
        <v>1.4550768337943401</v>
      </c>
      <c r="E2622">
        <v>0.47609838602427201</v>
      </c>
      <c r="F2622" t="s">
        <v>16</v>
      </c>
      <c r="G2622">
        <v>53700310</v>
      </c>
      <c r="H2622">
        <v>53700810</v>
      </c>
      <c r="I2622" t="s">
        <v>1285</v>
      </c>
      <c r="J2622">
        <v>0.86250000000000004</v>
      </c>
      <c r="K2622">
        <v>0.69</v>
      </c>
      <c r="L2622" t="s">
        <v>16</v>
      </c>
      <c r="M2622">
        <v>53700381</v>
      </c>
      <c r="N2622">
        <v>53700739</v>
      </c>
      <c r="O2622" t="s">
        <v>1285</v>
      </c>
      <c r="P2622">
        <v>0.68500000000000005</v>
      </c>
      <c r="Q2622">
        <v>0.76536312849162014</v>
      </c>
      <c r="R2622">
        <v>99.51</v>
      </c>
    </row>
    <row r="2623" spans="1:18">
      <c r="A2623" t="s">
        <v>1285</v>
      </c>
      <c r="B2623" t="s">
        <v>2742</v>
      </c>
      <c r="C2623">
        <v>13.539550784172899</v>
      </c>
      <c r="D2623">
        <v>1.0090359603854899</v>
      </c>
      <c r="E2623">
        <v>0.57363535379991104</v>
      </c>
      <c r="F2623" t="s">
        <v>16</v>
      </c>
      <c r="G2623">
        <v>53700310</v>
      </c>
      <c r="H2623">
        <v>53700810</v>
      </c>
      <c r="I2623" t="s">
        <v>1285</v>
      </c>
      <c r="J2623">
        <v>0.755</v>
      </c>
      <c r="K2623">
        <v>0.60399999999999998</v>
      </c>
      <c r="L2623" t="s">
        <v>16</v>
      </c>
      <c r="M2623">
        <v>53700381</v>
      </c>
      <c r="N2623">
        <v>53700739</v>
      </c>
      <c r="O2623" t="s">
        <v>1285</v>
      </c>
      <c r="P2623">
        <v>0.57750000000000001</v>
      </c>
      <c r="Q2623">
        <v>0.64525139664804465</v>
      </c>
      <c r="R2623">
        <v>99.51</v>
      </c>
    </row>
    <row r="2624" spans="1:18">
      <c r="A2624" t="s">
        <v>1285</v>
      </c>
      <c r="B2624" t="s">
        <v>2788</v>
      </c>
      <c r="C2624">
        <v>29.025486675058001</v>
      </c>
      <c r="D2624">
        <v>0.96840491621748104</v>
      </c>
      <c r="E2624">
        <v>0.62009839549322299</v>
      </c>
      <c r="F2624" t="s">
        <v>16</v>
      </c>
      <c r="G2624">
        <v>53700310</v>
      </c>
      <c r="H2624">
        <v>53700810</v>
      </c>
      <c r="I2624" t="s">
        <v>1285</v>
      </c>
      <c r="J2624">
        <v>1</v>
      </c>
      <c r="K2624">
        <v>0.8</v>
      </c>
      <c r="L2624" t="s">
        <v>16</v>
      </c>
      <c r="M2624">
        <v>53700381</v>
      </c>
      <c r="N2624">
        <v>53700739</v>
      </c>
      <c r="O2624" t="s">
        <v>1285</v>
      </c>
      <c r="P2624">
        <v>0.89500000000000002</v>
      </c>
      <c r="Q2624">
        <v>1</v>
      </c>
      <c r="R2624">
        <v>99.51</v>
      </c>
    </row>
    <row r="2625" spans="1:18">
      <c r="A2625" t="s">
        <v>1285</v>
      </c>
      <c r="B2625" t="s">
        <v>2830</v>
      </c>
      <c r="C2625">
        <v>17.890041609570201</v>
      </c>
      <c r="D2625">
        <v>0.933681433890024</v>
      </c>
      <c r="E2625">
        <v>0.60874422122410499</v>
      </c>
      <c r="F2625" t="s">
        <v>16</v>
      </c>
      <c r="G2625">
        <v>53700310</v>
      </c>
      <c r="H2625">
        <v>53700810</v>
      </c>
      <c r="I2625" t="s">
        <v>1285</v>
      </c>
      <c r="J2625">
        <v>0.86499999999999999</v>
      </c>
      <c r="K2625">
        <v>0.69199999999999995</v>
      </c>
      <c r="L2625" t="s">
        <v>16</v>
      </c>
      <c r="M2625">
        <v>53700381</v>
      </c>
      <c r="N2625">
        <v>53700739</v>
      </c>
      <c r="O2625" t="s">
        <v>1285</v>
      </c>
      <c r="P2625">
        <v>0.6875</v>
      </c>
      <c r="Q2625">
        <v>0.76815642458100564</v>
      </c>
      <c r="R2625">
        <v>99.51</v>
      </c>
    </row>
    <row r="2626" spans="1:18">
      <c r="A2626" t="s">
        <v>5495</v>
      </c>
      <c r="B2626" t="s">
        <v>5496</v>
      </c>
      <c r="C2626">
        <v>7.1351816553277301</v>
      </c>
      <c r="D2626">
        <v>-1.33092780256993</v>
      </c>
      <c r="E2626">
        <v>0.43554415508307598</v>
      </c>
      <c r="F2626" t="s">
        <v>16</v>
      </c>
      <c r="G2626">
        <v>55280456</v>
      </c>
      <c r="H2626">
        <v>55280956</v>
      </c>
      <c r="I2626" t="s">
        <v>5495</v>
      </c>
      <c r="J2626">
        <v>0.76749999999999996</v>
      </c>
      <c r="K2626">
        <v>0.61399999999999999</v>
      </c>
      <c r="L2626" t="s">
        <v>16</v>
      </c>
      <c r="M2626">
        <v>55280590</v>
      </c>
      <c r="N2626">
        <v>55280822</v>
      </c>
      <c r="O2626" t="s">
        <v>5495</v>
      </c>
      <c r="P2626">
        <v>0.4325</v>
      </c>
      <c r="Q2626">
        <v>0.74568965517241381</v>
      </c>
      <c r="R2626">
        <v>65.11</v>
      </c>
    </row>
    <row r="2627" spans="1:18">
      <c r="A2627" t="s">
        <v>1198</v>
      </c>
      <c r="B2627" t="s">
        <v>1199</v>
      </c>
      <c r="C2627">
        <v>33.835350996136697</v>
      </c>
      <c r="D2627">
        <v>2.8976070443858899</v>
      </c>
      <c r="E2627">
        <v>8.1384431324562495E-2</v>
      </c>
      <c r="F2627" t="s">
        <v>16</v>
      </c>
      <c r="G2627">
        <v>56116563</v>
      </c>
      <c r="H2627">
        <v>56117063</v>
      </c>
      <c r="I2627" t="s">
        <v>1198</v>
      </c>
      <c r="J2627">
        <v>0.93500000000000005</v>
      </c>
      <c r="K2627">
        <v>0.748</v>
      </c>
      <c r="L2627" t="s">
        <v>16</v>
      </c>
      <c r="M2627">
        <v>56116670</v>
      </c>
      <c r="N2627">
        <v>56116956</v>
      </c>
      <c r="O2627" t="s">
        <v>1198</v>
      </c>
      <c r="P2627">
        <v>0.66749999999999998</v>
      </c>
      <c r="Q2627">
        <v>0.93356643356643354</v>
      </c>
      <c r="R2627">
        <v>104.99</v>
      </c>
    </row>
    <row r="2628" spans="1:18">
      <c r="A2628" t="s">
        <v>1198</v>
      </c>
      <c r="B2628" t="s">
        <v>1614</v>
      </c>
      <c r="C2628">
        <v>29.399340344212401</v>
      </c>
      <c r="D2628">
        <v>2.3377531093234598</v>
      </c>
      <c r="E2628">
        <v>0.1338011674729</v>
      </c>
      <c r="F2628" t="s">
        <v>16</v>
      </c>
      <c r="G2628">
        <v>56116563</v>
      </c>
      <c r="H2628">
        <v>56117063</v>
      </c>
      <c r="I2628" t="s">
        <v>1198</v>
      </c>
      <c r="J2628">
        <v>0.98499999999999999</v>
      </c>
      <c r="K2628">
        <v>0.78800000000000003</v>
      </c>
      <c r="L2628" t="s">
        <v>16</v>
      </c>
      <c r="M2628">
        <v>56116670</v>
      </c>
      <c r="N2628">
        <v>56116956</v>
      </c>
      <c r="O2628" t="s">
        <v>1198</v>
      </c>
      <c r="P2628">
        <v>0.71499999999999997</v>
      </c>
      <c r="Q2628">
        <v>1</v>
      </c>
      <c r="R2628">
        <v>104.99</v>
      </c>
    </row>
    <row r="2629" spans="1:18">
      <c r="A2629" t="s">
        <v>1198</v>
      </c>
      <c r="B2629" t="s">
        <v>2454</v>
      </c>
      <c r="C2629">
        <v>14.3925571608225</v>
      </c>
      <c r="D2629">
        <v>1.3179352845010499</v>
      </c>
      <c r="E2629">
        <v>0.43259517959132299</v>
      </c>
      <c r="F2629" t="s">
        <v>16</v>
      </c>
      <c r="G2629">
        <v>56116563</v>
      </c>
      <c r="H2629">
        <v>56117063</v>
      </c>
      <c r="I2629" t="s">
        <v>1198</v>
      </c>
      <c r="J2629">
        <v>0.9325</v>
      </c>
      <c r="K2629">
        <v>0.746</v>
      </c>
      <c r="L2629" t="s">
        <v>16</v>
      </c>
      <c r="M2629">
        <v>56116670</v>
      </c>
      <c r="N2629">
        <v>56116956</v>
      </c>
      <c r="O2629" t="s">
        <v>1198</v>
      </c>
      <c r="P2629">
        <v>0.66500000000000004</v>
      </c>
      <c r="Q2629">
        <v>0.93006993006993011</v>
      </c>
      <c r="R2629">
        <v>104.99</v>
      </c>
    </row>
    <row r="2630" spans="1:18">
      <c r="A2630" t="s">
        <v>1198</v>
      </c>
      <c r="B2630" t="s">
        <v>2756</v>
      </c>
      <c r="C2630">
        <v>8.0343988023136195</v>
      </c>
      <c r="D2630">
        <v>0.99974257908180497</v>
      </c>
      <c r="E2630">
        <v>0.61039618610128898</v>
      </c>
      <c r="F2630" t="s">
        <v>16</v>
      </c>
      <c r="G2630">
        <v>56116563</v>
      </c>
      <c r="H2630">
        <v>56117063</v>
      </c>
      <c r="I2630" t="s">
        <v>1198</v>
      </c>
      <c r="J2630">
        <v>1</v>
      </c>
      <c r="K2630">
        <v>0.8</v>
      </c>
      <c r="L2630" t="s">
        <v>16</v>
      </c>
      <c r="M2630">
        <v>56116670</v>
      </c>
      <c r="N2630">
        <v>56116956</v>
      </c>
      <c r="O2630" t="s">
        <v>1198</v>
      </c>
      <c r="P2630">
        <v>0.71499999999999997</v>
      </c>
      <c r="Q2630">
        <v>1</v>
      </c>
      <c r="R2630">
        <v>104.99</v>
      </c>
    </row>
    <row r="2631" spans="1:18">
      <c r="A2631" t="s">
        <v>1198</v>
      </c>
      <c r="B2631" t="s">
        <v>3133</v>
      </c>
      <c r="C2631">
        <v>58.3459831854857</v>
      </c>
      <c r="D2631">
        <v>0.60724729952915302</v>
      </c>
      <c r="E2631">
        <v>0.74129582526327298</v>
      </c>
      <c r="F2631" t="s">
        <v>16</v>
      </c>
      <c r="G2631">
        <v>56116563</v>
      </c>
      <c r="H2631">
        <v>56117063</v>
      </c>
      <c r="I2631" t="s">
        <v>1198</v>
      </c>
      <c r="J2631">
        <v>0.98</v>
      </c>
      <c r="K2631">
        <v>0.78400000000000003</v>
      </c>
      <c r="L2631" t="s">
        <v>16</v>
      </c>
      <c r="M2631">
        <v>56116670</v>
      </c>
      <c r="N2631">
        <v>56116956</v>
      </c>
      <c r="O2631" t="s">
        <v>1198</v>
      </c>
      <c r="P2631">
        <v>0.71250000000000002</v>
      </c>
      <c r="Q2631">
        <v>0.99650349650349646</v>
      </c>
      <c r="R2631">
        <v>104.99</v>
      </c>
    </row>
    <row r="2632" spans="1:18">
      <c r="A2632" t="s">
        <v>1198</v>
      </c>
      <c r="B2632" t="s">
        <v>3446</v>
      </c>
      <c r="C2632">
        <v>64.402233591661201</v>
      </c>
      <c r="D2632">
        <v>0.293111567811562</v>
      </c>
      <c r="E2632">
        <v>0.92123671939498897</v>
      </c>
      <c r="F2632" t="s">
        <v>16</v>
      </c>
      <c r="G2632">
        <v>56116563</v>
      </c>
      <c r="H2632">
        <v>56117063</v>
      </c>
      <c r="I2632" t="s">
        <v>1198</v>
      </c>
      <c r="J2632">
        <v>0.93</v>
      </c>
      <c r="K2632">
        <v>0.74399999999999999</v>
      </c>
      <c r="L2632" t="s">
        <v>16</v>
      </c>
      <c r="M2632">
        <v>56116670</v>
      </c>
      <c r="N2632">
        <v>56116956</v>
      </c>
      <c r="O2632" t="s">
        <v>1198</v>
      </c>
      <c r="P2632">
        <v>0.66249999999999998</v>
      </c>
      <c r="Q2632">
        <v>0.92657342657342656</v>
      </c>
      <c r="R2632">
        <v>104.99</v>
      </c>
    </row>
    <row r="2633" spans="1:18">
      <c r="A2633" t="s">
        <v>1198</v>
      </c>
      <c r="B2633" t="s">
        <v>3643</v>
      </c>
      <c r="C2633">
        <v>12.4254756341081</v>
      </c>
      <c r="D2633">
        <v>0.101557766887173</v>
      </c>
      <c r="E2633">
        <v>0.97046349924932196</v>
      </c>
      <c r="F2633" t="s">
        <v>16</v>
      </c>
      <c r="G2633">
        <v>56116563</v>
      </c>
      <c r="H2633">
        <v>56117063</v>
      </c>
      <c r="I2633" t="s">
        <v>1198</v>
      </c>
      <c r="J2633">
        <v>1</v>
      </c>
      <c r="K2633">
        <v>0.8</v>
      </c>
      <c r="L2633" t="s">
        <v>16</v>
      </c>
      <c r="M2633">
        <v>56116670</v>
      </c>
      <c r="N2633">
        <v>56116956</v>
      </c>
      <c r="O2633" t="s">
        <v>1198</v>
      </c>
      <c r="P2633">
        <v>0.71499999999999997</v>
      </c>
      <c r="Q2633">
        <v>1</v>
      </c>
      <c r="R2633">
        <v>104.99</v>
      </c>
    </row>
    <row r="2634" spans="1:18">
      <c r="A2634" t="s">
        <v>1198</v>
      </c>
      <c r="B2634" t="s">
        <v>3845</v>
      </c>
      <c r="C2634">
        <v>6.0028607539539696</v>
      </c>
      <c r="D2634">
        <v>8.5873603172010801E-2</v>
      </c>
      <c r="E2634">
        <v>0.97046349924932196</v>
      </c>
      <c r="F2634" t="s">
        <v>16</v>
      </c>
      <c r="G2634">
        <v>56116563</v>
      </c>
      <c r="H2634">
        <v>56117063</v>
      </c>
      <c r="I2634" t="s">
        <v>1198</v>
      </c>
      <c r="J2634">
        <v>1</v>
      </c>
      <c r="K2634">
        <v>0.8</v>
      </c>
      <c r="L2634" t="s">
        <v>16</v>
      </c>
      <c r="M2634">
        <v>56116670</v>
      </c>
      <c r="N2634">
        <v>56116956</v>
      </c>
      <c r="O2634" t="s">
        <v>1198</v>
      </c>
      <c r="P2634">
        <v>0.71499999999999997</v>
      </c>
      <c r="Q2634">
        <v>1</v>
      </c>
      <c r="R2634">
        <v>104.99</v>
      </c>
    </row>
    <row r="2635" spans="1:18">
      <c r="A2635" t="s">
        <v>1198</v>
      </c>
      <c r="B2635" t="s">
        <v>4110</v>
      </c>
      <c r="C2635">
        <v>14.796634228908101</v>
      </c>
      <c r="D2635">
        <v>-0.21780478763939901</v>
      </c>
      <c r="E2635">
        <v>0.95622472195873798</v>
      </c>
      <c r="F2635" t="s">
        <v>16</v>
      </c>
      <c r="G2635">
        <v>56116563</v>
      </c>
      <c r="H2635">
        <v>56117063</v>
      </c>
      <c r="I2635" t="s">
        <v>1198</v>
      </c>
      <c r="J2635">
        <v>1</v>
      </c>
      <c r="K2635">
        <v>0.8</v>
      </c>
      <c r="L2635" t="s">
        <v>16</v>
      </c>
      <c r="M2635">
        <v>56116670</v>
      </c>
      <c r="N2635">
        <v>56116956</v>
      </c>
      <c r="O2635" t="s">
        <v>1198</v>
      </c>
      <c r="P2635">
        <v>0.71499999999999997</v>
      </c>
      <c r="Q2635">
        <v>1</v>
      </c>
      <c r="R2635">
        <v>104.99</v>
      </c>
    </row>
    <row r="2636" spans="1:18">
      <c r="A2636" t="s">
        <v>1198</v>
      </c>
      <c r="B2636" t="s">
        <v>4764</v>
      </c>
      <c r="C2636">
        <v>9.8598044863735304</v>
      </c>
      <c r="D2636">
        <v>-0.74136685069049002</v>
      </c>
      <c r="E2636">
        <v>0.75910110913241602</v>
      </c>
      <c r="F2636" t="s">
        <v>16</v>
      </c>
      <c r="G2636">
        <v>56116563</v>
      </c>
      <c r="H2636">
        <v>56117063</v>
      </c>
      <c r="I2636" t="s">
        <v>1198</v>
      </c>
      <c r="J2636">
        <v>1</v>
      </c>
      <c r="K2636">
        <v>0.8</v>
      </c>
      <c r="L2636" t="s">
        <v>16</v>
      </c>
      <c r="M2636">
        <v>56116670</v>
      </c>
      <c r="N2636">
        <v>56116956</v>
      </c>
      <c r="O2636" t="s">
        <v>1198</v>
      </c>
      <c r="P2636">
        <v>0.71499999999999997</v>
      </c>
      <c r="Q2636">
        <v>1</v>
      </c>
      <c r="R2636">
        <v>104.99</v>
      </c>
    </row>
    <row r="2637" spans="1:18">
      <c r="A2637" t="s">
        <v>1198</v>
      </c>
      <c r="B2637" t="s">
        <v>5443</v>
      </c>
      <c r="C2637">
        <v>20.251752094569099</v>
      </c>
      <c r="D2637">
        <v>-1.29134050920988</v>
      </c>
      <c r="E2637">
        <v>0.48416718557558902</v>
      </c>
      <c r="F2637" t="s">
        <v>16</v>
      </c>
      <c r="G2637">
        <v>56116563</v>
      </c>
      <c r="H2637">
        <v>56117063</v>
      </c>
      <c r="I2637" t="s">
        <v>1198</v>
      </c>
      <c r="J2637">
        <v>0.98250000000000004</v>
      </c>
      <c r="K2637">
        <v>0.78600000000000003</v>
      </c>
      <c r="L2637" t="s">
        <v>16</v>
      </c>
      <c r="M2637">
        <v>56116670</v>
      </c>
      <c r="N2637">
        <v>56116956</v>
      </c>
      <c r="O2637" t="s">
        <v>1198</v>
      </c>
      <c r="P2637">
        <v>0.71499999999999997</v>
      </c>
      <c r="Q2637">
        <v>1</v>
      </c>
      <c r="R2637">
        <v>104.99</v>
      </c>
    </row>
    <row r="2638" spans="1:18">
      <c r="A2638" t="s">
        <v>1198</v>
      </c>
      <c r="B2638" t="s">
        <v>5886</v>
      </c>
      <c r="C2638">
        <v>6.8070304955760799</v>
      </c>
      <c r="D2638">
        <v>-1.94794825300702</v>
      </c>
      <c r="E2638">
        <v>0.32668245569590498</v>
      </c>
      <c r="F2638" t="s">
        <v>16</v>
      </c>
      <c r="G2638">
        <v>56116563</v>
      </c>
      <c r="H2638">
        <v>56117063</v>
      </c>
      <c r="I2638" t="s">
        <v>1198</v>
      </c>
      <c r="J2638">
        <v>0.98750000000000004</v>
      </c>
      <c r="K2638">
        <v>0.79</v>
      </c>
      <c r="L2638" t="s">
        <v>16</v>
      </c>
      <c r="M2638">
        <v>56116670</v>
      </c>
      <c r="N2638">
        <v>56116956</v>
      </c>
      <c r="O2638" t="s">
        <v>1198</v>
      </c>
      <c r="P2638">
        <v>0.71499999999999997</v>
      </c>
      <c r="Q2638">
        <v>1</v>
      </c>
      <c r="R2638">
        <v>104.99</v>
      </c>
    </row>
    <row r="2639" spans="1:18">
      <c r="A2639" t="s">
        <v>1182</v>
      </c>
      <c r="B2639" t="s">
        <v>1183</v>
      </c>
      <c r="C2639">
        <v>7379.1978438742299</v>
      </c>
      <c r="D2639">
        <v>2.9149672064612502</v>
      </c>
      <c r="E2639">
        <v>0.1549033650885</v>
      </c>
      <c r="F2639" t="s">
        <v>16</v>
      </c>
      <c r="G2639">
        <v>56157755</v>
      </c>
      <c r="H2639">
        <v>56158255</v>
      </c>
      <c r="I2639" t="s">
        <v>1182</v>
      </c>
      <c r="J2639">
        <v>0.79249999999999998</v>
      </c>
      <c r="K2639">
        <v>0.63400000000000001</v>
      </c>
      <c r="L2639" t="s">
        <v>16</v>
      </c>
      <c r="M2639">
        <v>56157874</v>
      </c>
      <c r="N2639">
        <v>56158136</v>
      </c>
      <c r="O2639" t="s">
        <v>1182</v>
      </c>
      <c r="P2639">
        <v>0.495</v>
      </c>
      <c r="Q2639">
        <v>0.75572519083969469</v>
      </c>
      <c r="R2639">
        <v>63.36</v>
      </c>
    </row>
    <row r="2640" spans="1:18">
      <c r="A2640" t="s">
        <v>2798</v>
      </c>
      <c r="B2640" t="s">
        <v>2799</v>
      </c>
      <c r="C2640">
        <v>13.1557829118928</v>
      </c>
      <c r="D2640">
        <v>0.95248085728203602</v>
      </c>
      <c r="E2640">
        <v>0.56886030829580103</v>
      </c>
      <c r="F2640" t="s">
        <v>16</v>
      </c>
      <c r="G2640">
        <v>56363303</v>
      </c>
      <c r="H2640">
        <v>56363803</v>
      </c>
      <c r="I2640" t="s">
        <v>2798</v>
      </c>
      <c r="J2640">
        <v>0.78249999999999997</v>
      </c>
      <c r="K2640">
        <v>0.626</v>
      </c>
      <c r="L2640" t="s">
        <v>16</v>
      </c>
      <c r="M2640">
        <v>56363271</v>
      </c>
      <c r="N2640">
        <v>56363835</v>
      </c>
      <c r="O2640" t="s">
        <v>2798</v>
      </c>
      <c r="P2640">
        <v>0.86250000000000004</v>
      </c>
      <c r="Q2640">
        <v>0.61170212765957444</v>
      </c>
      <c r="R2640">
        <v>262.07</v>
      </c>
    </row>
    <row r="2641" spans="1:18">
      <c r="A2641" t="s">
        <v>2798</v>
      </c>
      <c r="B2641" t="s">
        <v>3312</v>
      </c>
      <c r="C2641">
        <v>5.6385725813826504</v>
      </c>
      <c r="D2641">
        <v>0.43352993347848101</v>
      </c>
      <c r="E2641">
        <v>0.86346672426785098</v>
      </c>
      <c r="F2641" t="s">
        <v>16</v>
      </c>
      <c r="G2641">
        <v>56363303</v>
      </c>
      <c r="H2641">
        <v>56363803</v>
      </c>
      <c r="I2641" t="s">
        <v>2798</v>
      </c>
      <c r="J2641">
        <v>1</v>
      </c>
      <c r="K2641">
        <v>0.8</v>
      </c>
      <c r="L2641" t="s">
        <v>16</v>
      </c>
      <c r="M2641">
        <v>56363271</v>
      </c>
      <c r="N2641">
        <v>56363835</v>
      </c>
      <c r="O2641" t="s">
        <v>2798</v>
      </c>
      <c r="P2641">
        <v>1</v>
      </c>
      <c r="Q2641">
        <v>0.70921985815602839</v>
      </c>
      <c r="R2641">
        <v>262.07</v>
      </c>
    </row>
    <row r="2642" spans="1:18">
      <c r="A2642" t="s">
        <v>2798</v>
      </c>
      <c r="B2642" t="s">
        <v>3579</v>
      </c>
      <c r="C2642">
        <v>5.9505961099690596</v>
      </c>
      <c r="D2642">
        <v>0.15195268342004301</v>
      </c>
      <c r="E2642">
        <v>0.97046349924932196</v>
      </c>
      <c r="F2642" t="s">
        <v>16</v>
      </c>
      <c r="G2642">
        <v>56363303</v>
      </c>
      <c r="H2642">
        <v>56363803</v>
      </c>
      <c r="I2642" t="s">
        <v>2798</v>
      </c>
      <c r="J2642">
        <v>1</v>
      </c>
      <c r="K2642">
        <v>0.8</v>
      </c>
      <c r="L2642" t="s">
        <v>16</v>
      </c>
      <c r="M2642">
        <v>56363271</v>
      </c>
      <c r="N2642">
        <v>56363835</v>
      </c>
      <c r="O2642" t="s">
        <v>2798</v>
      </c>
      <c r="P2642">
        <v>1</v>
      </c>
      <c r="Q2642">
        <v>0.70921985815602839</v>
      </c>
      <c r="R2642">
        <v>262.07</v>
      </c>
    </row>
    <row r="2643" spans="1:18">
      <c r="A2643" t="s">
        <v>2798</v>
      </c>
      <c r="B2643" t="s">
        <v>3677</v>
      </c>
      <c r="C2643">
        <v>5.6854448611217396</v>
      </c>
      <c r="D2643">
        <v>9.5558278182814302E-2</v>
      </c>
      <c r="E2643">
        <v>0.97046349924932196</v>
      </c>
      <c r="F2643" t="s">
        <v>16</v>
      </c>
      <c r="G2643">
        <v>56363303</v>
      </c>
      <c r="H2643">
        <v>56363803</v>
      </c>
      <c r="I2643" t="s">
        <v>2798</v>
      </c>
      <c r="J2643">
        <v>0.77749999999999997</v>
      </c>
      <c r="K2643">
        <v>0.622</v>
      </c>
      <c r="L2643" t="s">
        <v>16</v>
      </c>
      <c r="M2643">
        <v>56363271</v>
      </c>
      <c r="N2643">
        <v>56363835</v>
      </c>
      <c r="O2643" t="s">
        <v>2798</v>
      </c>
      <c r="P2643">
        <v>0.85750000000000004</v>
      </c>
      <c r="Q2643">
        <v>0.60815602836879434</v>
      </c>
      <c r="R2643">
        <v>262.07</v>
      </c>
    </row>
    <row r="2644" spans="1:18">
      <c r="A2644" t="s">
        <v>2798</v>
      </c>
      <c r="B2644" t="s">
        <v>4050</v>
      </c>
      <c r="C2644">
        <v>16.912111662605501</v>
      </c>
      <c r="D2644">
        <v>-0.14412656586422601</v>
      </c>
      <c r="E2644">
        <v>0.97046349924932196</v>
      </c>
      <c r="F2644" t="s">
        <v>16</v>
      </c>
      <c r="G2644">
        <v>56363303</v>
      </c>
      <c r="H2644">
        <v>56363803</v>
      </c>
      <c r="I2644" t="s">
        <v>2798</v>
      </c>
      <c r="J2644">
        <v>0.78749999999999998</v>
      </c>
      <c r="K2644">
        <v>0.63</v>
      </c>
      <c r="L2644" t="s">
        <v>16</v>
      </c>
      <c r="M2644">
        <v>56363271</v>
      </c>
      <c r="N2644">
        <v>56363835</v>
      </c>
      <c r="O2644" t="s">
        <v>2798</v>
      </c>
      <c r="P2644">
        <v>0.86750000000000005</v>
      </c>
      <c r="Q2644">
        <v>0.61524822695035464</v>
      </c>
      <c r="R2644">
        <v>262.07</v>
      </c>
    </row>
    <row r="2645" spans="1:18">
      <c r="A2645" t="s">
        <v>2798</v>
      </c>
      <c r="B2645" t="s">
        <v>6299</v>
      </c>
      <c r="C2645">
        <v>12.4387679367929</v>
      </c>
      <c r="D2645">
        <v>-3.3217822529499901</v>
      </c>
      <c r="E2645">
        <v>6.9106185264280098E-2</v>
      </c>
      <c r="F2645" t="s">
        <v>16</v>
      </c>
      <c r="G2645">
        <v>56363303</v>
      </c>
      <c r="H2645">
        <v>56363803</v>
      </c>
      <c r="I2645" t="s">
        <v>2798</v>
      </c>
      <c r="J2645">
        <v>0.78500000000000003</v>
      </c>
      <c r="K2645">
        <v>0.628</v>
      </c>
      <c r="L2645" t="s">
        <v>16</v>
      </c>
      <c r="M2645">
        <v>56363271</v>
      </c>
      <c r="N2645">
        <v>56363835</v>
      </c>
      <c r="O2645" t="s">
        <v>2798</v>
      </c>
      <c r="P2645">
        <v>0.86499999999999999</v>
      </c>
      <c r="Q2645">
        <v>0.61347517730496459</v>
      </c>
      <c r="R2645">
        <v>262.07</v>
      </c>
    </row>
    <row r="2646" spans="1:18">
      <c r="A2646" t="s">
        <v>651</v>
      </c>
      <c r="B2646" t="s">
        <v>652</v>
      </c>
      <c r="C2646">
        <v>20.105829349159301</v>
      </c>
      <c r="D2646">
        <v>3.4977997180396398</v>
      </c>
      <c r="E2646">
        <v>5.8070195109096702E-2</v>
      </c>
      <c r="F2646" t="s">
        <v>16</v>
      </c>
      <c r="G2646">
        <v>58597579</v>
      </c>
      <c r="H2646">
        <v>58598079</v>
      </c>
      <c r="I2646" t="s">
        <v>651</v>
      </c>
      <c r="J2646">
        <v>0.75749999999999995</v>
      </c>
      <c r="K2646">
        <v>0.60599999999999998</v>
      </c>
      <c r="L2646" t="s">
        <v>16</v>
      </c>
      <c r="M2646">
        <v>58597644</v>
      </c>
      <c r="N2646">
        <v>58598014</v>
      </c>
      <c r="O2646" t="s">
        <v>651</v>
      </c>
      <c r="P2646">
        <v>0.59499999999999997</v>
      </c>
      <c r="Q2646">
        <v>0.64324324324324322</v>
      </c>
      <c r="R2646">
        <v>72.7</v>
      </c>
    </row>
    <row r="2647" spans="1:18">
      <c r="A2647" t="s">
        <v>651</v>
      </c>
      <c r="B2647" t="s">
        <v>773</v>
      </c>
      <c r="C2647">
        <v>8.3316436285350903</v>
      </c>
      <c r="D2647">
        <v>3.40966675518666</v>
      </c>
      <c r="E2647">
        <v>5.3478309135766601E-2</v>
      </c>
      <c r="F2647" t="s">
        <v>16</v>
      </c>
      <c r="G2647">
        <v>58597579</v>
      </c>
      <c r="H2647">
        <v>58598079</v>
      </c>
      <c r="I2647" t="s">
        <v>651</v>
      </c>
      <c r="J2647">
        <v>0.95</v>
      </c>
      <c r="K2647">
        <v>0.76</v>
      </c>
      <c r="L2647" t="s">
        <v>16</v>
      </c>
      <c r="M2647">
        <v>58597644</v>
      </c>
      <c r="N2647">
        <v>58598014</v>
      </c>
      <c r="O2647" t="s">
        <v>651</v>
      </c>
      <c r="P2647">
        <v>0.78749999999999998</v>
      </c>
      <c r="Q2647">
        <v>0.85135135135135132</v>
      </c>
      <c r="R2647">
        <v>72.7</v>
      </c>
    </row>
    <row r="2648" spans="1:18">
      <c r="A2648" t="s">
        <v>651</v>
      </c>
      <c r="B2648" t="s">
        <v>1463</v>
      </c>
      <c r="C2648">
        <v>7.0085442448284097</v>
      </c>
      <c r="D2648">
        <v>2.5367632367700601</v>
      </c>
      <c r="E2648">
        <v>0.16534312638043799</v>
      </c>
      <c r="F2648" t="s">
        <v>16</v>
      </c>
      <c r="G2648">
        <v>58597579</v>
      </c>
      <c r="H2648">
        <v>58598079</v>
      </c>
      <c r="I2648" t="s">
        <v>651</v>
      </c>
      <c r="J2648">
        <v>0.96750000000000003</v>
      </c>
      <c r="K2648">
        <v>0.77400000000000002</v>
      </c>
      <c r="L2648" t="s">
        <v>16</v>
      </c>
      <c r="M2648">
        <v>58597644</v>
      </c>
      <c r="N2648">
        <v>58598014</v>
      </c>
      <c r="O2648" t="s">
        <v>651</v>
      </c>
      <c r="P2648">
        <v>0.80500000000000005</v>
      </c>
      <c r="Q2648">
        <v>0.87027027027027026</v>
      </c>
      <c r="R2648">
        <v>72.7</v>
      </c>
    </row>
    <row r="2649" spans="1:18">
      <c r="A2649" t="s">
        <v>651</v>
      </c>
      <c r="B2649" t="s">
        <v>1523</v>
      </c>
      <c r="C2649">
        <v>14.299921481668999</v>
      </c>
      <c r="D2649">
        <v>2.4559449770505002</v>
      </c>
      <c r="E2649">
        <v>0.154618893325358</v>
      </c>
      <c r="F2649" t="s">
        <v>16</v>
      </c>
      <c r="G2649">
        <v>58597579</v>
      </c>
      <c r="H2649">
        <v>58598079</v>
      </c>
      <c r="I2649" t="s">
        <v>651</v>
      </c>
      <c r="J2649">
        <v>0.76</v>
      </c>
      <c r="K2649">
        <v>0.60799999999999998</v>
      </c>
      <c r="L2649" t="s">
        <v>16</v>
      </c>
      <c r="M2649">
        <v>58597644</v>
      </c>
      <c r="N2649">
        <v>58598014</v>
      </c>
      <c r="O2649" t="s">
        <v>651</v>
      </c>
      <c r="P2649">
        <v>0.59750000000000003</v>
      </c>
      <c r="Q2649">
        <v>0.6459459459459459</v>
      </c>
      <c r="R2649">
        <v>72.7</v>
      </c>
    </row>
    <row r="2650" spans="1:18">
      <c r="A2650" t="s">
        <v>651</v>
      </c>
      <c r="B2650" t="s">
        <v>1538</v>
      </c>
      <c r="C2650">
        <v>32.885092111810202</v>
      </c>
      <c r="D2650">
        <v>2.4308059061152001</v>
      </c>
      <c r="E2650">
        <v>0.104758472151132</v>
      </c>
      <c r="F2650" t="s">
        <v>16</v>
      </c>
      <c r="G2650">
        <v>58597579</v>
      </c>
      <c r="H2650">
        <v>58598079</v>
      </c>
      <c r="I2650" t="s">
        <v>651</v>
      </c>
      <c r="J2650">
        <v>0.81499999999999995</v>
      </c>
      <c r="K2650">
        <v>0.65200000000000002</v>
      </c>
      <c r="L2650" t="s">
        <v>16</v>
      </c>
      <c r="M2650">
        <v>58597644</v>
      </c>
      <c r="N2650">
        <v>58598014</v>
      </c>
      <c r="O2650" t="s">
        <v>651</v>
      </c>
      <c r="P2650">
        <v>0.65249999999999997</v>
      </c>
      <c r="Q2650">
        <v>0.70540540540540542</v>
      </c>
      <c r="R2650">
        <v>72.7</v>
      </c>
    </row>
    <row r="2651" spans="1:18">
      <c r="A2651" t="s">
        <v>651</v>
      </c>
      <c r="B2651" t="s">
        <v>1701</v>
      </c>
      <c r="C2651">
        <v>14.9318271913423</v>
      </c>
      <c r="D2651">
        <v>2.2269387102085298</v>
      </c>
      <c r="E2651">
        <v>0.20336241461138599</v>
      </c>
      <c r="F2651" t="s">
        <v>16</v>
      </c>
      <c r="G2651">
        <v>58597579</v>
      </c>
      <c r="H2651">
        <v>58598079</v>
      </c>
      <c r="I2651" t="s">
        <v>651</v>
      </c>
      <c r="J2651">
        <v>0.78749999999999998</v>
      </c>
      <c r="K2651">
        <v>0.63</v>
      </c>
      <c r="L2651" t="s">
        <v>16</v>
      </c>
      <c r="M2651">
        <v>58597644</v>
      </c>
      <c r="N2651">
        <v>58598014</v>
      </c>
      <c r="O2651" t="s">
        <v>651</v>
      </c>
      <c r="P2651">
        <v>0.625</v>
      </c>
      <c r="Q2651">
        <v>0.67567567567567566</v>
      </c>
      <c r="R2651">
        <v>72.7</v>
      </c>
    </row>
    <row r="2652" spans="1:18">
      <c r="A2652" t="s">
        <v>651</v>
      </c>
      <c r="B2652" t="s">
        <v>1754</v>
      </c>
      <c r="C2652">
        <v>180.02983923747499</v>
      </c>
      <c r="D2652">
        <v>2.1540788972415599</v>
      </c>
      <c r="E2652">
        <v>9.9454928309947094E-2</v>
      </c>
      <c r="F2652" t="s">
        <v>16</v>
      </c>
      <c r="G2652">
        <v>58597579</v>
      </c>
      <c r="H2652">
        <v>58598079</v>
      </c>
      <c r="I2652" t="s">
        <v>651</v>
      </c>
      <c r="J2652">
        <v>0.755</v>
      </c>
      <c r="K2652">
        <v>0.60399999999999998</v>
      </c>
      <c r="L2652" t="s">
        <v>16</v>
      </c>
      <c r="M2652">
        <v>58597644</v>
      </c>
      <c r="N2652">
        <v>58598014</v>
      </c>
      <c r="O2652" t="s">
        <v>651</v>
      </c>
      <c r="P2652">
        <v>0.59250000000000003</v>
      </c>
      <c r="Q2652">
        <v>0.64054054054054055</v>
      </c>
      <c r="R2652">
        <v>72.7</v>
      </c>
    </row>
    <row r="2653" spans="1:18">
      <c r="A2653" t="s">
        <v>651</v>
      </c>
      <c r="B2653" t="s">
        <v>1899</v>
      </c>
      <c r="C2653">
        <v>12.2029955812582</v>
      </c>
      <c r="D2653">
        <v>1.99496950856852</v>
      </c>
      <c r="E2653">
        <v>0.19563190730732699</v>
      </c>
      <c r="F2653" t="s">
        <v>16</v>
      </c>
      <c r="G2653">
        <v>58597579</v>
      </c>
      <c r="H2653">
        <v>58598079</v>
      </c>
      <c r="I2653" t="s">
        <v>651</v>
      </c>
      <c r="J2653">
        <v>0.98750000000000004</v>
      </c>
      <c r="K2653">
        <v>0.79</v>
      </c>
      <c r="L2653" t="s">
        <v>16</v>
      </c>
      <c r="M2653">
        <v>58597644</v>
      </c>
      <c r="N2653">
        <v>58598014</v>
      </c>
      <c r="O2653" t="s">
        <v>651</v>
      </c>
      <c r="P2653">
        <v>0.82499999999999996</v>
      </c>
      <c r="Q2653">
        <v>0.89189189189189189</v>
      </c>
      <c r="R2653">
        <v>72.7</v>
      </c>
    </row>
    <row r="2654" spans="1:18">
      <c r="A2654" t="s">
        <v>651</v>
      </c>
      <c r="B2654" t="s">
        <v>2173</v>
      </c>
      <c r="C2654">
        <v>12.7445087007096</v>
      </c>
      <c r="D2654">
        <v>1.6208716424076901</v>
      </c>
      <c r="E2654">
        <v>0.30777898655826602</v>
      </c>
      <c r="F2654" t="s">
        <v>16</v>
      </c>
      <c r="G2654">
        <v>58597579</v>
      </c>
      <c r="H2654">
        <v>58598079</v>
      </c>
      <c r="I2654" t="s">
        <v>651</v>
      </c>
      <c r="J2654">
        <v>0.78</v>
      </c>
      <c r="K2654">
        <v>0.624</v>
      </c>
      <c r="L2654" t="s">
        <v>16</v>
      </c>
      <c r="M2654">
        <v>58597644</v>
      </c>
      <c r="N2654">
        <v>58598014</v>
      </c>
      <c r="O2654" t="s">
        <v>651</v>
      </c>
      <c r="P2654">
        <v>0.61750000000000005</v>
      </c>
      <c r="Q2654">
        <v>0.66756756756756752</v>
      </c>
      <c r="R2654">
        <v>72.7</v>
      </c>
    </row>
    <row r="2655" spans="1:18">
      <c r="A2655" t="s">
        <v>651</v>
      </c>
      <c r="B2655" t="s">
        <v>2232</v>
      </c>
      <c r="C2655">
        <v>12.5418595073193</v>
      </c>
      <c r="D2655">
        <v>1.57181829107643</v>
      </c>
      <c r="E2655">
        <v>0.39219446876792202</v>
      </c>
      <c r="F2655" t="s">
        <v>16</v>
      </c>
      <c r="G2655">
        <v>58597579</v>
      </c>
      <c r="H2655">
        <v>58598079</v>
      </c>
      <c r="I2655" t="s">
        <v>651</v>
      </c>
      <c r="J2655">
        <v>0.98499999999999999</v>
      </c>
      <c r="K2655">
        <v>0.78800000000000003</v>
      </c>
      <c r="L2655" t="s">
        <v>16</v>
      </c>
      <c r="M2655">
        <v>58597644</v>
      </c>
      <c r="N2655">
        <v>58598014</v>
      </c>
      <c r="O2655" t="s">
        <v>651</v>
      </c>
      <c r="P2655">
        <v>0.82250000000000001</v>
      </c>
      <c r="Q2655">
        <v>0.88918918918918921</v>
      </c>
      <c r="R2655">
        <v>72.7</v>
      </c>
    </row>
    <row r="2656" spans="1:18">
      <c r="A2656" t="s">
        <v>651</v>
      </c>
      <c r="B2656" t="s">
        <v>2347</v>
      </c>
      <c r="C2656">
        <v>9.45934842053029</v>
      </c>
      <c r="D2656">
        <v>1.44348631459151</v>
      </c>
      <c r="E2656">
        <v>0.45403336355349699</v>
      </c>
      <c r="F2656" t="s">
        <v>16</v>
      </c>
      <c r="G2656">
        <v>58597579</v>
      </c>
      <c r="H2656">
        <v>58598079</v>
      </c>
      <c r="I2656" t="s">
        <v>651</v>
      </c>
      <c r="J2656">
        <v>0.99</v>
      </c>
      <c r="K2656">
        <v>0.79200000000000004</v>
      </c>
      <c r="L2656" t="s">
        <v>16</v>
      </c>
      <c r="M2656">
        <v>58597644</v>
      </c>
      <c r="N2656">
        <v>58598014</v>
      </c>
      <c r="O2656" t="s">
        <v>651</v>
      </c>
      <c r="P2656">
        <v>0.82750000000000001</v>
      </c>
      <c r="Q2656">
        <v>0.89459459459459456</v>
      </c>
      <c r="R2656">
        <v>72.7</v>
      </c>
    </row>
    <row r="2657" spans="1:18">
      <c r="A2657" t="s">
        <v>651</v>
      </c>
      <c r="B2657" t="s">
        <v>2406</v>
      </c>
      <c r="C2657">
        <v>7.6172467175961502</v>
      </c>
      <c r="D2657">
        <v>1.38282431274469</v>
      </c>
      <c r="E2657">
        <v>0.465128048290325</v>
      </c>
      <c r="F2657" t="s">
        <v>16</v>
      </c>
      <c r="G2657">
        <v>58597579</v>
      </c>
      <c r="H2657">
        <v>58598079</v>
      </c>
      <c r="I2657" t="s">
        <v>651</v>
      </c>
      <c r="J2657">
        <v>0.71750000000000003</v>
      </c>
      <c r="K2657">
        <v>0.57399999999999995</v>
      </c>
      <c r="L2657" t="s">
        <v>16</v>
      </c>
      <c r="M2657">
        <v>58597644</v>
      </c>
      <c r="N2657">
        <v>58598014</v>
      </c>
      <c r="O2657" t="s">
        <v>651</v>
      </c>
      <c r="P2657">
        <v>0.55500000000000005</v>
      </c>
      <c r="Q2657">
        <v>0.6</v>
      </c>
      <c r="R2657">
        <v>72.7</v>
      </c>
    </row>
    <row r="2658" spans="1:18">
      <c r="A2658" t="s">
        <v>651</v>
      </c>
      <c r="B2658" t="s">
        <v>2593</v>
      </c>
      <c r="C2658">
        <v>24.244411444851998</v>
      </c>
      <c r="D2658">
        <v>1.16308435592432</v>
      </c>
      <c r="E2658">
        <v>0.633904171202189</v>
      </c>
      <c r="F2658" t="s">
        <v>16</v>
      </c>
      <c r="G2658">
        <v>58597579</v>
      </c>
      <c r="H2658">
        <v>58598079</v>
      </c>
      <c r="I2658" t="s">
        <v>651</v>
      </c>
      <c r="J2658">
        <v>0.78249999999999997</v>
      </c>
      <c r="K2658">
        <v>0.626</v>
      </c>
      <c r="L2658" t="s">
        <v>16</v>
      </c>
      <c r="M2658">
        <v>58597644</v>
      </c>
      <c r="N2658">
        <v>58598014</v>
      </c>
      <c r="O2658" t="s">
        <v>651</v>
      </c>
      <c r="P2658">
        <v>0.62</v>
      </c>
      <c r="Q2658">
        <v>0.67027027027027031</v>
      </c>
      <c r="R2658">
        <v>72.7</v>
      </c>
    </row>
    <row r="2659" spans="1:18">
      <c r="A2659" t="s">
        <v>651</v>
      </c>
      <c r="B2659" t="s">
        <v>2749</v>
      </c>
      <c r="C2659">
        <v>11.9323161156496</v>
      </c>
      <c r="D2659">
        <v>1.0019081908640699</v>
      </c>
      <c r="E2659">
        <v>0.57036774297867598</v>
      </c>
      <c r="F2659" t="s">
        <v>16</v>
      </c>
      <c r="G2659">
        <v>58597579</v>
      </c>
      <c r="H2659">
        <v>58598079</v>
      </c>
      <c r="I2659" t="s">
        <v>651</v>
      </c>
      <c r="J2659">
        <v>0.99250000000000005</v>
      </c>
      <c r="K2659">
        <v>0.79400000000000004</v>
      </c>
      <c r="L2659" t="s">
        <v>16</v>
      </c>
      <c r="M2659">
        <v>58597644</v>
      </c>
      <c r="N2659">
        <v>58598014</v>
      </c>
      <c r="O2659" t="s">
        <v>651</v>
      </c>
      <c r="P2659">
        <v>0.83</v>
      </c>
      <c r="Q2659">
        <v>0.89729729729729735</v>
      </c>
      <c r="R2659">
        <v>72.7</v>
      </c>
    </row>
    <row r="2660" spans="1:18">
      <c r="A2660" t="s">
        <v>651</v>
      </c>
      <c r="B2660" t="s">
        <v>2816</v>
      </c>
      <c r="C2660">
        <v>9.1829613754879293</v>
      </c>
      <c r="D2660">
        <v>0.94073088766463997</v>
      </c>
      <c r="E2660">
        <v>0.60158473578406702</v>
      </c>
      <c r="F2660" t="s">
        <v>16</v>
      </c>
      <c r="G2660">
        <v>58597579</v>
      </c>
      <c r="H2660">
        <v>58598079</v>
      </c>
      <c r="I2660" t="s">
        <v>651</v>
      </c>
      <c r="J2660">
        <v>0.72250000000000003</v>
      </c>
      <c r="K2660">
        <v>0.57799999999999996</v>
      </c>
      <c r="L2660" t="s">
        <v>16</v>
      </c>
      <c r="M2660">
        <v>58597644</v>
      </c>
      <c r="N2660">
        <v>58598014</v>
      </c>
      <c r="O2660" t="s">
        <v>651</v>
      </c>
      <c r="P2660">
        <v>0.56000000000000005</v>
      </c>
      <c r="Q2660">
        <v>0.60540540540540544</v>
      </c>
      <c r="R2660">
        <v>72.7</v>
      </c>
    </row>
    <row r="2661" spans="1:18">
      <c r="A2661" t="s">
        <v>651</v>
      </c>
      <c r="B2661" t="s">
        <v>2840</v>
      </c>
      <c r="C2661">
        <v>9.8845341188101408</v>
      </c>
      <c r="D2661">
        <v>0.92530109552585005</v>
      </c>
      <c r="E2661">
        <v>0.635641008179755</v>
      </c>
      <c r="F2661" t="s">
        <v>16</v>
      </c>
      <c r="G2661">
        <v>58597579</v>
      </c>
      <c r="H2661">
        <v>58598079</v>
      </c>
      <c r="I2661" t="s">
        <v>651</v>
      </c>
      <c r="J2661">
        <v>0.78500000000000003</v>
      </c>
      <c r="K2661">
        <v>0.628</v>
      </c>
      <c r="L2661" t="s">
        <v>16</v>
      </c>
      <c r="M2661">
        <v>58597644</v>
      </c>
      <c r="N2661">
        <v>58598014</v>
      </c>
      <c r="O2661" t="s">
        <v>651</v>
      </c>
      <c r="P2661">
        <v>0.62250000000000005</v>
      </c>
      <c r="Q2661">
        <v>0.67297297297297298</v>
      </c>
      <c r="R2661">
        <v>72.7</v>
      </c>
    </row>
    <row r="2662" spans="1:18">
      <c r="A2662" t="s">
        <v>651</v>
      </c>
      <c r="B2662" t="s">
        <v>3705</v>
      </c>
      <c r="C2662">
        <v>5.6854448611217396</v>
      </c>
      <c r="D2662">
        <v>9.5558278182814302E-2</v>
      </c>
      <c r="E2662">
        <v>0.97046349924932196</v>
      </c>
      <c r="F2662" t="s">
        <v>16</v>
      </c>
      <c r="G2662">
        <v>58597579</v>
      </c>
      <c r="H2662">
        <v>58598079</v>
      </c>
      <c r="I2662" t="s">
        <v>651</v>
      </c>
      <c r="J2662">
        <v>0.97750000000000004</v>
      </c>
      <c r="K2662">
        <v>0.78200000000000003</v>
      </c>
      <c r="L2662" t="s">
        <v>16</v>
      </c>
      <c r="M2662">
        <v>58597644</v>
      </c>
      <c r="N2662">
        <v>58598014</v>
      </c>
      <c r="O2662" t="s">
        <v>651</v>
      </c>
      <c r="P2662">
        <v>0.81499999999999995</v>
      </c>
      <c r="Q2662">
        <v>0.88108108108108107</v>
      </c>
      <c r="R2662">
        <v>72.7</v>
      </c>
    </row>
    <row r="2663" spans="1:18">
      <c r="A2663" t="s">
        <v>365</v>
      </c>
      <c r="B2663" t="s">
        <v>366</v>
      </c>
      <c r="C2663">
        <v>29.3062627959422</v>
      </c>
      <c r="D2663">
        <v>4.2176746836507997</v>
      </c>
      <c r="E2663">
        <v>1.65833517822901E-2</v>
      </c>
      <c r="F2663" t="s">
        <v>41</v>
      </c>
      <c r="G2663">
        <v>212769678</v>
      </c>
      <c r="H2663">
        <v>212770178</v>
      </c>
      <c r="I2663" t="s">
        <v>365</v>
      </c>
      <c r="J2663">
        <v>0.83250000000000002</v>
      </c>
      <c r="K2663">
        <v>0.66600000000000004</v>
      </c>
      <c r="L2663" t="s">
        <v>41</v>
      </c>
      <c r="M2663">
        <v>212769734</v>
      </c>
      <c r="N2663">
        <v>212770121</v>
      </c>
      <c r="O2663" t="s">
        <v>365</v>
      </c>
      <c r="P2663">
        <v>0.69</v>
      </c>
      <c r="Q2663">
        <v>0.71317829457364346</v>
      </c>
      <c r="R2663">
        <v>102.2</v>
      </c>
    </row>
    <row r="2664" spans="1:18">
      <c r="A2664" t="s">
        <v>365</v>
      </c>
      <c r="B2664" t="s">
        <v>1557</v>
      </c>
      <c r="C2664">
        <v>26.5171184247098</v>
      </c>
      <c r="D2664">
        <v>2.4063266175481401</v>
      </c>
      <c r="E2664">
        <v>0.117164155816014</v>
      </c>
      <c r="F2664" t="s">
        <v>41</v>
      </c>
      <c r="G2664">
        <v>212769678</v>
      </c>
      <c r="H2664">
        <v>212770178</v>
      </c>
      <c r="I2664" t="s">
        <v>365</v>
      </c>
      <c r="J2664">
        <v>1</v>
      </c>
      <c r="K2664">
        <v>0.8</v>
      </c>
      <c r="L2664" t="s">
        <v>41</v>
      </c>
      <c r="M2664">
        <v>212769734</v>
      </c>
      <c r="N2664">
        <v>212770121</v>
      </c>
      <c r="O2664" t="s">
        <v>365</v>
      </c>
      <c r="P2664">
        <v>0.96499999999999997</v>
      </c>
      <c r="Q2664">
        <v>0.99741602067183466</v>
      </c>
      <c r="R2664">
        <v>102.2</v>
      </c>
    </row>
    <row r="2665" spans="1:18">
      <c r="A2665" t="s">
        <v>365</v>
      </c>
      <c r="B2665" t="s">
        <v>1721</v>
      </c>
      <c r="C2665">
        <v>19.877836162439799</v>
      </c>
      <c r="D2665">
        <v>2.2010832341209698</v>
      </c>
      <c r="E2665">
        <v>0.14107505088869901</v>
      </c>
      <c r="F2665" t="s">
        <v>41</v>
      </c>
      <c r="G2665">
        <v>212769678</v>
      </c>
      <c r="H2665">
        <v>212770178</v>
      </c>
      <c r="I2665" t="s">
        <v>365</v>
      </c>
      <c r="J2665">
        <v>0.83</v>
      </c>
      <c r="K2665">
        <v>0.66400000000000003</v>
      </c>
      <c r="L2665" t="s">
        <v>41</v>
      </c>
      <c r="M2665">
        <v>212769734</v>
      </c>
      <c r="N2665">
        <v>212770121</v>
      </c>
      <c r="O2665" t="s">
        <v>365</v>
      </c>
      <c r="P2665">
        <v>0.6875</v>
      </c>
      <c r="Q2665">
        <v>0.710594315245478</v>
      </c>
      <c r="R2665">
        <v>102.2</v>
      </c>
    </row>
    <row r="2666" spans="1:18">
      <c r="A2666" t="s">
        <v>365</v>
      </c>
      <c r="B2666" t="s">
        <v>2138</v>
      </c>
      <c r="C2666">
        <v>27.441190741767102</v>
      </c>
      <c r="D2666">
        <v>1.6557018536326999</v>
      </c>
      <c r="E2666">
        <v>0.370691420738676</v>
      </c>
      <c r="F2666" t="s">
        <v>41</v>
      </c>
      <c r="G2666">
        <v>212769678</v>
      </c>
      <c r="H2666">
        <v>212770178</v>
      </c>
      <c r="I2666" t="s">
        <v>365</v>
      </c>
      <c r="J2666">
        <v>1</v>
      </c>
      <c r="K2666">
        <v>0.8</v>
      </c>
      <c r="L2666" t="s">
        <v>41</v>
      </c>
      <c r="M2666">
        <v>212769734</v>
      </c>
      <c r="N2666">
        <v>212770121</v>
      </c>
      <c r="O2666" t="s">
        <v>365</v>
      </c>
      <c r="P2666">
        <v>0.96250000000000002</v>
      </c>
      <c r="Q2666">
        <v>0.9948320413436692</v>
      </c>
      <c r="R2666">
        <v>102.2</v>
      </c>
    </row>
    <row r="2667" spans="1:18">
      <c r="A2667" t="s">
        <v>365</v>
      </c>
      <c r="B2667" t="s">
        <v>2282</v>
      </c>
      <c r="C2667">
        <v>11.630858996083701</v>
      </c>
      <c r="D2667">
        <v>1.5229330390705</v>
      </c>
      <c r="E2667">
        <v>0.38681804699336197</v>
      </c>
      <c r="F2667" t="s">
        <v>41</v>
      </c>
      <c r="G2667">
        <v>212769678</v>
      </c>
      <c r="H2667">
        <v>212770178</v>
      </c>
      <c r="I2667" t="s">
        <v>365</v>
      </c>
      <c r="J2667">
        <v>0.82750000000000001</v>
      </c>
      <c r="K2667">
        <v>0.66200000000000003</v>
      </c>
      <c r="L2667" t="s">
        <v>41</v>
      </c>
      <c r="M2667">
        <v>212769734</v>
      </c>
      <c r="N2667">
        <v>212770121</v>
      </c>
      <c r="O2667" t="s">
        <v>365</v>
      </c>
      <c r="P2667">
        <v>0.68500000000000005</v>
      </c>
      <c r="Q2667">
        <v>0.70801033591731266</v>
      </c>
      <c r="R2667">
        <v>102.2</v>
      </c>
    </row>
    <row r="2668" spans="1:18">
      <c r="A2668" t="s">
        <v>365</v>
      </c>
      <c r="B2668" t="s">
        <v>2377</v>
      </c>
      <c r="C2668">
        <v>31.520317344071501</v>
      </c>
      <c r="D2668">
        <v>1.41103895147324</v>
      </c>
      <c r="E2668">
        <v>0.37843621016276902</v>
      </c>
      <c r="F2668" t="s">
        <v>41</v>
      </c>
      <c r="G2668">
        <v>212769678</v>
      </c>
      <c r="H2668">
        <v>212770178</v>
      </c>
      <c r="I2668" t="s">
        <v>365</v>
      </c>
      <c r="J2668">
        <v>1</v>
      </c>
      <c r="K2668">
        <v>0.8</v>
      </c>
      <c r="L2668" t="s">
        <v>41</v>
      </c>
      <c r="M2668">
        <v>212769734</v>
      </c>
      <c r="N2668">
        <v>212770121</v>
      </c>
      <c r="O2668" t="s">
        <v>365</v>
      </c>
      <c r="P2668">
        <v>0.96750000000000003</v>
      </c>
      <c r="Q2668">
        <v>1</v>
      </c>
      <c r="R2668">
        <v>102.2</v>
      </c>
    </row>
    <row r="2669" spans="1:18">
      <c r="A2669" t="s">
        <v>365</v>
      </c>
      <c r="B2669" t="s">
        <v>2926</v>
      </c>
      <c r="C2669">
        <v>12.526125156687201</v>
      </c>
      <c r="D2669">
        <v>0.83137088644238799</v>
      </c>
      <c r="E2669">
        <v>0.72853841519538498</v>
      </c>
      <c r="F2669" t="s">
        <v>41</v>
      </c>
      <c r="G2669">
        <v>212769678</v>
      </c>
      <c r="H2669">
        <v>212770178</v>
      </c>
      <c r="I2669" t="s">
        <v>365</v>
      </c>
      <c r="J2669">
        <v>1</v>
      </c>
      <c r="K2669">
        <v>0.8</v>
      </c>
      <c r="L2669" t="s">
        <v>41</v>
      </c>
      <c r="M2669">
        <v>212769734</v>
      </c>
      <c r="N2669">
        <v>212770121</v>
      </c>
      <c r="O2669" t="s">
        <v>365</v>
      </c>
      <c r="P2669">
        <v>0.96750000000000003</v>
      </c>
      <c r="Q2669">
        <v>1</v>
      </c>
      <c r="R2669">
        <v>102.2</v>
      </c>
    </row>
    <row r="2670" spans="1:18">
      <c r="A2670" t="s">
        <v>365</v>
      </c>
      <c r="B2670" t="s">
        <v>3214</v>
      </c>
      <c r="C2670">
        <v>22.3764511897894</v>
      </c>
      <c r="D2670">
        <v>0.52274141849815903</v>
      </c>
      <c r="E2670">
        <v>0.81791552713433802</v>
      </c>
      <c r="F2670" t="s">
        <v>41</v>
      </c>
      <c r="G2670">
        <v>212769678</v>
      </c>
      <c r="H2670">
        <v>212770178</v>
      </c>
      <c r="I2670" t="s">
        <v>365</v>
      </c>
      <c r="J2670">
        <v>0.82499999999999996</v>
      </c>
      <c r="K2670">
        <v>0.66</v>
      </c>
      <c r="L2670" t="s">
        <v>41</v>
      </c>
      <c r="M2670">
        <v>212769734</v>
      </c>
      <c r="N2670">
        <v>212770121</v>
      </c>
      <c r="O2670" t="s">
        <v>365</v>
      </c>
      <c r="P2670">
        <v>0.6825</v>
      </c>
      <c r="Q2670">
        <v>0.70542635658914732</v>
      </c>
      <c r="R2670">
        <v>102.2</v>
      </c>
    </row>
    <row r="2671" spans="1:18">
      <c r="A2671" t="s">
        <v>365</v>
      </c>
      <c r="B2671" t="s">
        <v>6007</v>
      </c>
      <c r="C2671">
        <v>6.4387679367929396</v>
      </c>
      <c r="D2671">
        <v>-2.28681049164642</v>
      </c>
      <c r="E2671">
        <v>0.223160819592267</v>
      </c>
      <c r="F2671" t="s">
        <v>41</v>
      </c>
      <c r="G2671">
        <v>212769678</v>
      </c>
      <c r="H2671">
        <v>212770178</v>
      </c>
      <c r="I2671" t="s">
        <v>365</v>
      </c>
      <c r="J2671">
        <v>0.85</v>
      </c>
      <c r="K2671">
        <v>0.68</v>
      </c>
      <c r="L2671" t="s">
        <v>41</v>
      </c>
      <c r="M2671">
        <v>212769734</v>
      </c>
      <c r="N2671">
        <v>212770121</v>
      </c>
      <c r="O2671" t="s">
        <v>365</v>
      </c>
      <c r="P2671">
        <v>0.70750000000000002</v>
      </c>
      <c r="Q2671">
        <v>0.73126614987080107</v>
      </c>
      <c r="R2671">
        <v>102.2</v>
      </c>
    </row>
    <row r="2672" spans="1:18">
      <c r="A2672" t="s">
        <v>735</v>
      </c>
      <c r="B2672" t="s">
        <v>736</v>
      </c>
      <c r="C2672">
        <v>8.3316436285350903</v>
      </c>
      <c r="D2672">
        <v>3.40966675518666</v>
      </c>
      <c r="E2672">
        <v>5.3478309135766601E-2</v>
      </c>
      <c r="F2672" t="s">
        <v>16</v>
      </c>
      <c r="G2672">
        <v>61575827</v>
      </c>
      <c r="H2672">
        <v>61576327</v>
      </c>
      <c r="I2672" t="s">
        <v>735</v>
      </c>
      <c r="J2672">
        <v>0.91249999999999998</v>
      </c>
      <c r="K2672">
        <v>0.73</v>
      </c>
      <c r="L2672" t="s">
        <v>16</v>
      </c>
      <c r="M2672">
        <v>61575786</v>
      </c>
      <c r="N2672">
        <v>61576368</v>
      </c>
      <c r="O2672" t="s">
        <v>735</v>
      </c>
      <c r="P2672">
        <v>1</v>
      </c>
      <c r="Q2672">
        <v>0.6872852233676976</v>
      </c>
      <c r="R2672">
        <v>260.02999999999997</v>
      </c>
    </row>
    <row r="2673" spans="1:18">
      <c r="A2673" t="s">
        <v>735</v>
      </c>
      <c r="B2673" t="s">
        <v>1545</v>
      </c>
      <c r="C2673">
        <v>18.198266898172999</v>
      </c>
      <c r="D2673">
        <v>2.4231537844936999</v>
      </c>
      <c r="E2673">
        <v>0.10320890563545999</v>
      </c>
      <c r="F2673" t="s">
        <v>16</v>
      </c>
      <c r="G2673">
        <v>61575827</v>
      </c>
      <c r="H2673">
        <v>61576327</v>
      </c>
      <c r="I2673" t="s">
        <v>735</v>
      </c>
      <c r="J2673">
        <v>0.83750000000000002</v>
      </c>
      <c r="K2673">
        <v>0.67</v>
      </c>
      <c r="L2673" t="s">
        <v>16</v>
      </c>
      <c r="M2673">
        <v>61575786</v>
      </c>
      <c r="N2673">
        <v>61576368</v>
      </c>
      <c r="O2673" t="s">
        <v>735</v>
      </c>
      <c r="P2673">
        <v>0.94</v>
      </c>
      <c r="Q2673">
        <v>0.64604810996563578</v>
      </c>
      <c r="R2673">
        <v>260.02999999999997</v>
      </c>
    </row>
    <row r="2674" spans="1:18">
      <c r="A2674" t="s">
        <v>735</v>
      </c>
      <c r="B2674" t="s">
        <v>1697</v>
      </c>
      <c r="C2674">
        <v>14.9318271913423</v>
      </c>
      <c r="D2674">
        <v>2.2269387102085298</v>
      </c>
      <c r="E2674">
        <v>0.20336241461138599</v>
      </c>
      <c r="F2674" t="s">
        <v>16</v>
      </c>
      <c r="G2674">
        <v>61575827</v>
      </c>
      <c r="H2674">
        <v>61576327</v>
      </c>
      <c r="I2674" t="s">
        <v>735</v>
      </c>
      <c r="J2674">
        <v>0.83250000000000002</v>
      </c>
      <c r="K2674">
        <v>0.66600000000000004</v>
      </c>
      <c r="L2674" t="s">
        <v>16</v>
      </c>
      <c r="M2674">
        <v>61575786</v>
      </c>
      <c r="N2674">
        <v>61576368</v>
      </c>
      <c r="O2674" t="s">
        <v>735</v>
      </c>
      <c r="P2674">
        <v>0.93500000000000005</v>
      </c>
      <c r="Q2674">
        <v>0.6426116838487973</v>
      </c>
      <c r="R2674">
        <v>260.02999999999997</v>
      </c>
    </row>
    <row r="2675" spans="1:18">
      <c r="A2675" t="s">
        <v>735</v>
      </c>
      <c r="B2675" t="s">
        <v>1822</v>
      </c>
      <c r="C2675">
        <v>10.4384733426847</v>
      </c>
      <c r="D2675">
        <v>2.0876431231383701</v>
      </c>
      <c r="E2675">
        <v>0.29188693090017298</v>
      </c>
      <c r="F2675" t="s">
        <v>16</v>
      </c>
      <c r="G2675">
        <v>61575827</v>
      </c>
      <c r="H2675">
        <v>61576327</v>
      </c>
      <c r="I2675" t="s">
        <v>735</v>
      </c>
      <c r="J2675">
        <v>0.90500000000000003</v>
      </c>
      <c r="K2675">
        <v>0.72399999999999998</v>
      </c>
      <c r="L2675" t="s">
        <v>16</v>
      </c>
      <c r="M2675">
        <v>61575786</v>
      </c>
      <c r="N2675">
        <v>61576368</v>
      </c>
      <c r="O2675" t="s">
        <v>735</v>
      </c>
      <c r="P2675">
        <v>1</v>
      </c>
      <c r="Q2675">
        <v>0.6872852233676976</v>
      </c>
      <c r="R2675">
        <v>260.02999999999997</v>
      </c>
    </row>
    <row r="2676" spans="1:18">
      <c r="A2676" t="s">
        <v>735</v>
      </c>
      <c r="B2676" t="s">
        <v>2085</v>
      </c>
      <c r="C2676">
        <v>555.52519812204798</v>
      </c>
      <c r="D2676">
        <v>1.7127123333715599</v>
      </c>
      <c r="E2676">
        <v>0.13024362550455801</v>
      </c>
      <c r="F2676" t="s">
        <v>16</v>
      </c>
      <c r="G2676">
        <v>61575827</v>
      </c>
      <c r="H2676">
        <v>61576327</v>
      </c>
      <c r="I2676" t="s">
        <v>735</v>
      </c>
      <c r="J2676">
        <v>0.94</v>
      </c>
      <c r="K2676">
        <v>0.752</v>
      </c>
      <c r="L2676" t="s">
        <v>16</v>
      </c>
      <c r="M2676">
        <v>61575786</v>
      </c>
      <c r="N2676">
        <v>61576368</v>
      </c>
      <c r="O2676" t="s">
        <v>735</v>
      </c>
      <c r="P2676">
        <v>1</v>
      </c>
      <c r="Q2676">
        <v>0.6872852233676976</v>
      </c>
      <c r="R2676">
        <v>260.02999999999997</v>
      </c>
    </row>
    <row r="2677" spans="1:18">
      <c r="A2677" t="s">
        <v>735</v>
      </c>
      <c r="B2677" t="s">
        <v>2217</v>
      </c>
      <c r="C2677">
        <v>7.1329903353749202</v>
      </c>
      <c r="D2677">
        <v>1.5818961970187999</v>
      </c>
      <c r="E2677">
        <v>0.36685989884553399</v>
      </c>
      <c r="F2677" t="s">
        <v>16</v>
      </c>
      <c r="G2677">
        <v>61575827</v>
      </c>
      <c r="H2677">
        <v>61576327</v>
      </c>
      <c r="I2677" t="s">
        <v>735</v>
      </c>
      <c r="J2677">
        <v>0.95499999999999996</v>
      </c>
      <c r="K2677">
        <v>0.76400000000000001</v>
      </c>
      <c r="L2677" t="s">
        <v>16</v>
      </c>
      <c r="M2677">
        <v>61575786</v>
      </c>
      <c r="N2677">
        <v>61576368</v>
      </c>
      <c r="O2677" t="s">
        <v>735</v>
      </c>
      <c r="P2677">
        <v>1</v>
      </c>
      <c r="Q2677">
        <v>0.6872852233676976</v>
      </c>
      <c r="R2677">
        <v>260.02999999999997</v>
      </c>
    </row>
    <row r="2678" spans="1:18">
      <c r="A2678" t="s">
        <v>735</v>
      </c>
      <c r="B2678" t="s">
        <v>2300</v>
      </c>
      <c r="C2678">
        <v>17.039828227728499</v>
      </c>
      <c r="D2678">
        <v>1.51227455385686</v>
      </c>
      <c r="E2678">
        <v>0.40975839275319498</v>
      </c>
      <c r="F2678" t="s">
        <v>16</v>
      </c>
      <c r="G2678">
        <v>61575827</v>
      </c>
      <c r="H2678">
        <v>61576327</v>
      </c>
      <c r="I2678" t="s">
        <v>735</v>
      </c>
      <c r="J2678">
        <v>0.95750000000000002</v>
      </c>
      <c r="K2678">
        <v>0.76600000000000001</v>
      </c>
      <c r="L2678" t="s">
        <v>16</v>
      </c>
      <c r="M2678">
        <v>61575786</v>
      </c>
      <c r="N2678">
        <v>61576368</v>
      </c>
      <c r="O2678" t="s">
        <v>735</v>
      </c>
      <c r="P2678">
        <v>1</v>
      </c>
      <c r="Q2678">
        <v>0.6872852233676976</v>
      </c>
      <c r="R2678">
        <v>260.02999999999997</v>
      </c>
    </row>
    <row r="2679" spans="1:18">
      <c r="A2679" t="s">
        <v>735</v>
      </c>
      <c r="B2679" t="s">
        <v>2302</v>
      </c>
      <c r="C2679">
        <v>417.07505337493899</v>
      </c>
      <c r="D2679">
        <v>1.5101447274399999</v>
      </c>
      <c r="E2679">
        <v>0.23423023996861</v>
      </c>
      <c r="F2679" t="s">
        <v>16</v>
      </c>
      <c r="G2679">
        <v>61575827</v>
      </c>
      <c r="H2679">
        <v>61576327</v>
      </c>
      <c r="I2679" t="s">
        <v>735</v>
      </c>
      <c r="J2679">
        <v>0.9425</v>
      </c>
      <c r="K2679">
        <v>0.754</v>
      </c>
      <c r="L2679" t="s">
        <v>16</v>
      </c>
      <c r="M2679">
        <v>61575786</v>
      </c>
      <c r="N2679">
        <v>61576368</v>
      </c>
      <c r="O2679" t="s">
        <v>735</v>
      </c>
      <c r="P2679">
        <v>1</v>
      </c>
      <c r="Q2679">
        <v>0.6872852233676976</v>
      </c>
      <c r="R2679">
        <v>260.02999999999997</v>
      </c>
    </row>
    <row r="2680" spans="1:18">
      <c r="A2680" t="s">
        <v>735</v>
      </c>
      <c r="B2680" t="s">
        <v>2440</v>
      </c>
      <c r="C2680">
        <v>340.691167681595</v>
      </c>
      <c r="D2680">
        <v>1.33602875911575</v>
      </c>
      <c r="E2680">
        <v>0.52219070866084505</v>
      </c>
      <c r="F2680" t="s">
        <v>16</v>
      </c>
      <c r="G2680">
        <v>61575827</v>
      </c>
      <c r="H2680">
        <v>61576327</v>
      </c>
      <c r="I2680" t="s">
        <v>735</v>
      </c>
      <c r="J2680">
        <v>0.9375</v>
      </c>
      <c r="K2680">
        <v>0.75</v>
      </c>
      <c r="L2680" t="s">
        <v>16</v>
      </c>
      <c r="M2680">
        <v>61575786</v>
      </c>
      <c r="N2680">
        <v>61576368</v>
      </c>
      <c r="O2680" t="s">
        <v>735</v>
      </c>
      <c r="P2680">
        <v>1</v>
      </c>
      <c r="Q2680">
        <v>0.6872852233676976</v>
      </c>
      <c r="R2680">
        <v>260.02999999999997</v>
      </c>
    </row>
    <row r="2681" spans="1:18">
      <c r="A2681" t="s">
        <v>735</v>
      </c>
      <c r="B2681" t="s">
        <v>3118</v>
      </c>
      <c r="C2681">
        <v>26.315360618335198</v>
      </c>
      <c r="D2681">
        <v>0.62517448931457997</v>
      </c>
      <c r="E2681">
        <v>0.77542291113907802</v>
      </c>
      <c r="F2681" t="s">
        <v>16</v>
      </c>
      <c r="G2681">
        <v>61575827</v>
      </c>
      <c r="H2681">
        <v>61576327</v>
      </c>
      <c r="I2681" t="s">
        <v>735</v>
      </c>
      <c r="J2681">
        <v>0.95250000000000001</v>
      </c>
      <c r="K2681">
        <v>0.76200000000000001</v>
      </c>
      <c r="L2681" t="s">
        <v>16</v>
      </c>
      <c r="M2681">
        <v>61575786</v>
      </c>
      <c r="N2681">
        <v>61576368</v>
      </c>
      <c r="O2681" t="s">
        <v>735</v>
      </c>
      <c r="P2681">
        <v>1</v>
      </c>
      <c r="Q2681">
        <v>0.6872852233676976</v>
      </c>
      <c r="R2681">
        <v>260.02999999999997</v>
      </c>
    </row>
    <row r="2682" spans="1:18">
      <c r="A2682" t="s">
        <v>735</v>
      </c>
      <c r="B2682" t="s">
        <v>3279</v>
      </c>
      <c r="C2682">
        <v>31.0195749088358</v>
      </c>
      <c r="D2682">
        <v>0.47831569362021498</v>
      </c>
      <c r="E2682">
        <v>0.87264605145057395</v>
      </c>
      <c r="F2682" t="s">
        <v>16</v>
      </c>
      <c r="G2682">
        <v>61575827</v>
      </c>
      <c r="H2682">
        <v>61576327</v>
      </c>
      <c r="I2682" t="s">
        <v>735</v>
      </c>
      <c r="J2682">
        <v>1</v>
      </c>
      <c r="K2682">
        <v>0.8</v>
      </c>
      <c r="L2682" t="s">
        <v>16</v>
      </c>
      <c r="M2682">
        <v>61575786</v>
      </c>
      <c r="N2682">
        <v>61576368</v>
      </c>
      <c r="O2682" t="s">
        <v>735</v>
      </c>
      <c r="P2682">
        <v>1</v>
      </c>
      <c r="Q2682">
        <v>0.6872852233676976</v>
      </c>
      <c r="R2682">
        <v>260.02999999999997</v>
      </c>
    </row>
    <row r="2683" spans="1:18">
      <c r="A2683" t="s">
        <v>735</v>
      </c>
      <c r="B2683" t="s">
        <v>4305</v>
      </c>
      <c r="C2683">
        <v>306.626646238891</v>
      </c>
      <c r="D2683">
        <v>-0.39316390064404599</v>
      </c>
      <c r="E2683">
        <v>0.87101208748812298</v>
      </c>
      <c r="F2683" t="s">
        <v>16</v>
      </c>
      <c r="G2683">
        <v>61575827</v>
      </c>
      <c r="H2683">
        <v>61576327</v>
      </c>
      <c r="I2683" t="s">
        <v>735</v>
      </c>
      <c r="J2683">
        <v>1</v>
      </c>
      <c r="K2683">
        <v>0.8</v>
      </c>
      <c r="L2683" t="s">
        <v>16</v>
      </c>
      <c r="M2683">
        <v>61575786</v>
      </c>
      <c r="N2683">
        <v>61576368</v>
      </c>
      <c r="O2683" t="s">
        <v>735</v>
      </c>
      <c r="P2683">
        <v>1</v>
      </c>
      <c r="Q2683">
        <v>0.6872852233676976</v>
      </c>
      <c r="R2683">
        <v>260.02999999999997</v>
      </c>
    </row>
    <row r="2684" spans="1:18">
      <c r="A2684" t="s">
        <v>735</v>
      </c>
      <c r="B2684" t="s">
        <v>5544</v>
      </c>
      <c r="C2684">
        <v>277.20241450564703</v>
      </c>
      <c r="D2684">
        <v>-1.36835921220289</v>
      </c>
      <c r="E2684">
        <v>0.22934536662542901</v>
      </c>
      <c r="F2684" t="s">
        <v>16</v>
      </c>
      <c r="G2684">
        <v>61575827</v>
      </c>
      <c r="H2684">
        <v>61576327</v>
      </c>
      <c r="I2684" t="s">
        <v>735</v>
      </c>
      <c r="J2684">
        <v>1</v>
      </c>
      <c r="K2684">
        <v>0.8</v>
      </c>
      <c r="L2684" t="s">
        <v>16</v>
      </c>
      <c r="M2684">
        <v>61575786</v>
      </c>
      <c r="N2684">
        <v>61576368</v>
      </c>
      <c r="O2684" t="s">
        <v>735</v>
      </c>
      <c r="P2684">
        <v>1</v>
      </c>
      <c r="Q2684">
        <v>0.6872852233676976</v>
      </c>
      <c r="R2684">
        <v>260.02999999999997</v>
      </c>
    </row>
    <row r="2685" spans="1:18">
      <c r="A2685" t="s">
        <v>735</v>
      </c>
      <c r="B2685" t="s">
        <v>5680</v>
      </c>
      <c r="C2685">
        <v>121.001165015222</v>
      </c>
      <c r="D2685">
        <v>-1.57430487030862</v>
      </c>
      <c r="E2685">
        <v>0.20251074408292499</v>
      </c>
      <c r="F2685" t="s">
        <v>16</v>
      </c>
      <c r="G2685">
        <v>61575827</v>
      </c>
      <c r="H2685">
        <v>61576327</v>
      </c>
      <c r="I2685" t="s">
        <v>735</v>
      </c>
      <c r="J2685">
        <v>1</v>
      </c>
      <c r="K2685">
        <v>0.8</v>
      </c>
      <c r="L2685" t="s">
        <v>16</v>
      </c>
      <c r="M2685">
        <v>61575786</v>
      </c>
      <c r="N2685">
        <v>61576368</v>
      </c>
      <c r="O2685" t="s">
        <v>735</v>
      </c>
      <c r="P2685">
        <v>1</v>
      </c>
      <c r="Q2685">
        <v>0.6872852233676976</v>
      </c>
      <c r="R2685">
        <v>260.02999999999997</v>
      </c>
    </row>
    <row r="2686" spans="1:18">
      <c r="A2686" t="s">
        <v>3585</v>
      </c>
      <c r="B2686" t="s">
        <v>3586</v>
      </c>
      <c r="C2686">
        <v>5.9433666663170399</v>
      </c>
      <c r="D2686">
        <v>0.14694526622574899</v>
      </c>
      <c r="E2686">
        <v>0.97046349924932196</v>
      </c>
      <c r="F2686" t="s">
        <v>16</v>
      </c>
      <c r="G2686">
        <v>62961028</v>
      </c>
      <c r="H2686">
        <v>62961528</v>
      </c>
      <c r="I2686" t="s">
        <v>3585</v>
      </c>
      <c r="J2686">
        <v>0.83</v>
      </c>
      <c r="K2686">
        <v>0.66400000000000003</v>
      </c>
      <c r="L2686" t="s">
        <v>16</v>
      </c>
      <c r="M2686">
        <v>62961187</v>
      </c>
      <c r="N2686">
        <v>62961368</v>
      </c>
      <c r="O2686" t="s">
        <v>3585</v>
      </c>
      <c r="P2686">
        <v>0.4325</v>
      </c>
      <c r="Q2686">
        <v>0.95580110497237569</v>
      </c>
      <c r="R2686">
        <v>63.63</v>
      </c>
    </row>
    <row r="2687" spans="1:18">
      <c r="A2687" t="s">
        <v>3585</v>
      </c>
      <c r="B2687" t="s">
        <v>5300</v>
      </c>
      <c r="C2687">
        <v>11.368599899812301</v>
      </c>
      <c r="D2687">
        <v>-1.17634966879206</v>
      </c>
      <c r="E2687">
        <v>0.59849044157294995</v>
      </c>
      <c r="F2687" t="s">
        <v>16</v>
      </c>
      <c r="G2687">
        <v>62961028</v>
      </c>
      <c r="H2687">
        <v>62961528</v>
      </c>
      <c r="I2687" t="s">
        <v>3585</v>
      </c>
      <c r="J2687">
        <v>0.82750000000000001</v>
      </c>
      <c r="K2687">
        <v>0.66200000000000003</v>
      </c>
      <c r="L2687" t="s">
        <v>16</v>
      </c>
      <c r="M2687">
        <v>62961187</v>
      </c>
      <c r="N2687">
        <v>62961368</v>
      </c>
      <c r="O2687" t="s">
        <v>3585</v>
      </c>
      <c r="P2687">
        <v>0.43</v>
      </c>
      <c r="Q2687">
        <v>0.95027624309392267</v>
      </c>
      <c r="R2687">
        <v>63.63</v>
      </c>
    </row>
    <row r="2688" spans="1:18">
      <c r="A2688" t="s">
        <v>3585</v>
      </c>
      <c r="B2688" t="s">
        <v>5870</v>
      </c>
      <c r="C2688">
        <v>43.868681488145299</v>
      </c>
      <c r="D2688">
        <v>-1.8976115407927501</v>
      </c>
      <c r="E2688">
        <v>0.20407554512164999</v>
      </c>
      <c r="F2688" t="s">
        <v>16</v>
      </c>
      <c r="G2688">
        <v>62961028</v>
      </c>
      <c r="H2688">
        <v>62961528</v>
      </c>
      <c r="I2688" t="s">
        <v>3585</v>
      </c>
      <c r="J2688">
        <v>0.83250000000000002</v>
      </c>
      <c r="K2688">
        <v>0.66600000000000004</v>
      </c>
      <c r="L2688" t="s">
        <v>16</v>
      </c>
      <c r="M2688">
        <v>62961187</v>
      </c>
      <c r="N2688">
        <v>62961368</v>
      </c>
      <c r="O2688" t="s">
        <v>3585</v>
      </c>
      <c r="P2688">
        <v>0.435</v>
      </c>
      <c r="Q2688">
        <v>0.96132596685082872</v>
      </c>
      <c r="R2688">
        <v>63.63</v>
      </c>
    </row>
    <row r="2689" spans="1:18">
      <c r="A2689" t="s">
        <v>1501</v>
      </c>
      <c r="B2689" t="s">
        <v>6384</v>
      </c>
      <c r="C2689">
        <v>16.500914582636501</v>
      </c>
      <c r="D2689">
        <v>-3.8141980623426601</v>
      </c>
      <c r="E2689">
        <v>2.4458723452562899E-2</v>
      </c>
      <c r="F2689" t="s">
        <v>16</v>
      </c>
      <c r="G2689">
        <v>64482189</v>
      </c>
      <c r="H2689">
        <v>64482689</v>
      </c>
      <c r="I2689" t="s">
        <v>1501</v>
      </c>
      <c r="J2689">
        <v>1</v>
      </c>
      <c r="K2689">
        <v>0.8</v>
      </c>
      <c r="L2689" t="s">
        <v>16</v>
      </c>
      <c r="M2689">
        <v>64482302</v>
      </c>
      <c r="N2689">
        <v>64482576</v>
      </c>
      <c r="O2689" t="s">
        <v>1501</v>
      </c>
      <c r="P2689">
        <v>0.68500000000000005</v>
      </c>
      <c r="Q2689">
        <v>1</v>
      </c>
      <c r="R2689">
        <v>73.540000000000006</v>
      </c>
    </row>
    <row r="2690" spans="1:18">
      <c r="A2690" t="s">
        <v>1501</v>
      </c>
      <c r="B2690" t="s">
        <v>1502</v>
      </c>
      <c r="C2690">
        <v>8.1318827069928101</v>
      </c>
      <c r="D2690">
        <v>2.4803480333438901</v>
      </c>
      <c r="E2690">
        <v>0.18306878188094</v>
      </c>
      <c r="F2690" t="s">
        <v>16</v>
      </c>
      <c r="G2690">
        <v>64482189</v>
      </c>
      <c r="H2690">
        <v>64482689</v>
      </c>
      <c r="I2690" t="s">
        <v>1501</v>
      </c>
      <c r="J2690">
        <v>1</v>
      </c>
      <c r="K2690">
        <v>0.8</v>
      </c>
      <c r="L2690" t="s">
        <v>16</v>
      </c>
      <c r="M2690">
        <v>64482302</v>
      </c>
      <c r="N2690">
        <v>64482576</v>
      </c>
      <c r="O2690" t="s">
        <v>1501</v>
      </c>
      <c r="P2690">
        <v>0.68500000000000005</v>
      </c>
      <c r="Q2690">
        <v>1</v>
      </c>
      <c r="R2690">
        <v>73.540000000000006</v>
      </c>
    </row>
    <row r="2691" spans="1:18">
      <c r="A2691" t="s">
        <v>1501</v>
      </c>
      <c r="B2691" t="s">
        <v>2579</v>
      </c>
      <c r="C2691">
        <v>8.6384265219554397</v>
      </c>
      <c r="D2691">
        <v>1.17598587508063</v>
      </c>
      <c r="E2691">
        <v>0.520703748765727</v>
      </c>
      <c r="F2691" t="s">
        <v>16</v>
      </c>
      <c r="G2691">
        <v>64482189</v>
      </c>
      <c r="H2691">
        <v>64482689</v>
      </c>
      <c r="I2691" t="s">
        <v>1501</v>
      </c>
      <c r="J2691">
        <v>1</v>
      </c>
      <c r="K2691">
        <v>0.8</v>
      </c>
      <c r="L2691" t="s">
        <v>16</v>
      </c>
      <c r="M2691">
        <v>64482302</v>
      </c>
      <c r="N2691">
        <v>64482576</v>
      </c>
      <c r="O2691" t="s">
        <v>1501</v>
      </c>
      <c r="P2691">
        <v>0.68500000000000005</v>
      </c>
      <c r="Q2691">
        <v>1</v>
      </c>
      <c r="R2691">
        <v>73.540000000000006</v>
      </c>
    </row>
    <row r="2692" spans="1:18">
      <c r="A2692" t="s">
        <v>17</v>
      </c>
      <c r="B2692" t="s">
        <v>18</v>
      </c>
      <c r="C2692">
        <v>2256.27162865214</v>
      </c>
      <c r="D2692">
        <v>9.4259335462755907</v>
      </c>
      <c r="E2692">
        <v>1.4049015861354199E-11</v>
      </c>
      <c r="F2692" t="s">
        <v>16</v>
      </c>
      <c r="G2692">
        <v>66390621</v>
      </c>
      <c r="H2692">
        <v>66391121</v>
      </c>
      <c r="I2692" t="s">
        <v>17</v>
      </c>
      <c r="J2692">
        <v>1</v>
      </c>
      <c r="K2692">
        <v>0.8</v>
      </c>
      <c r="L2692" t="s">
        <v>16</v>
      </c>
      <c r="M2692">
        <v>66390613</v>
      </c>
      <c r="N2692">
        <v>66391128</v>
      </c>
      <c r="O2692" t="s">
        <v>17</v>
      </c>
      <c r="P2692">
        <v>1</v>
      </c>
      <c r="Q2692">
        <v>0.77669902912621358</v>
      </c>
      <c r="R2692">
        <v>158.1</v>
      </c>
    </row>
    <row r="2693" spans="1:18">
      <c r="A2693" t="s">
        <v>17</v>
      </c>
      <c r="B2693" t="s">
        <v>424</v>
      </c>
      <c r="C2693">
        <v>35.376080718505399</v>
      </c>
      <c r="D2693">
        <v>4.0503102703751903</v>
      </c>
      <c r="E2693">
        <v>8.8973843618507503E-3</v>
      </c>
      <c r="F2693" t="s">
        <v>16</v>
      </c>
      <c r="G2693">
        <v>66390621</v>
      </c>
      <c r="H2693">
        <v>66391121</v>
      </c>
      <c r="I2693" t="s">
        <v>17</v>
      </c>
      <c r="J2693">
        <v>0.75749999999999995</v>
      </c>
      <c r="K2693">
        <v>0.60599999999999998</v>
      </c>
      <c r="L2693" t="s">
        <v>16</v>
      </c>
      <c r="M2693">
        <v>66390613</v>
      </c>
      <c r="N2693">
        <v>66391128</v>
      </c>
      <c r="O2693" t="s">
        <v>17</v>
      </c>
      <c r="P2693">
        <v>0.77749999999999997</v>
      </c>
      <c r="Q2693">
        <v>0.60388349514563111</v>
      </c>
      <c r="R2693">
        <v>158.1</v>
      </c>
    </row>
    <row r="2694" spans="1:18">
      <c r="A2694" t="s">
        <v>17</v>
      </c>
      <c r="B2694" t="s">
        <v>902</v>
      </c>
      <c r="C2694">
        <v>59.6402804562969</v>
      </c>
      <c r="D2694">
        <v>3.25150286943961</v>
      </c>
      <c r="E2694">
        <v>2.2593472282849001E-2</v>
      </c>
      <c r="F2694" t="s">
        <v>16</v>
      </c>
      <c r="G2694">
        <v>66390621</v>
      </c>
      <c r="H2694">
        <v>66391121</v>
      </c>
      <c r="I2694" t="s">
        <v>17</v>
      </c>
      <c r="J2694">
        <v>0.755</v>
      </c>
      <c r="K2694">
        <v>0.60399999999999998</v>
      </c>
      <c r="L2694" t="s">
        <v>16</v>
      </c>
      <c r="M2694">
        <v>66390613</v>
      </c>
      <c r="N2694">
        <v>66391128</v>
      </c>
      <c r="O2694" t="s">
        <v>17</v>
      </c>
      <c r="P2694">
        <v>0.77500000000000002</v>
      </c>
      <c r="Q2694">
        <v>0.60194174757281549</v>
      </c>
      <c r="R2694">
        <v>158.1</v>
      </c>
    </row>
    <row r="2695" spans="1:18">
      <c r="A2695" t="s">
        <v>17</v>
      </c>
      <c r="B2695" t="s">
        <v>1268</v>
      </c>
      <c r="C2695">
        <v>178.005782904293</v>
      </c>
      <c r="D2695">
        <v>2.7946423136373801</v>
      </c>
      <c r="E2695">
        <v>9.8888736085055197E-3</v>
      </c>
      <c r="F2695" t="s">
        <v>16</v>
      </c>
      <c r="G2695">
        <v>66390621</v>
      </c>
      <c r="H2695">
        <v>66391121</v>
      </c>
      <c r="I2695" t="s">
        <v>17</v>
      </c>
      <c r="J2695">
        <v>0.76</v>
      </c>
      <c r="K2695">
        <v>0.60799999999999998</v>
      </c>
      <c r="L2695" t="s">
        <v>16</v>
      </c>
      <c r="M2695">
        <v>66390613</v>
      </c>
      <c r="N2695">
        <v>66391128</v>
      </c>
      <c r="O2695" t="s">
        <v>17</v>
      </c>
      <c r="P2695">
        <v>0.78</v>
      </c>
      <c r="Q2695">
        <v>0.60582524271844662</v>
      </c>
      <c r="R2695">
        <v>158.1</v>
      </c>
    </row>
    <row r="2696" spans="1:18">
      <c r="A2696" t="s">
        <v>17</v>
      </c>
      <c r="B2696" t="s">
        <v>2087</v>
      </c>
      <c r="C2696">
        <v>2044.9209841085601</v>
      </c>
      <c r="D2696">
        <v>1.7100427018689699</v>
      </c>
      <c r="E2696">
        <v>0.25987330582192403</v>
      </c>
      <c r="F2696" t="s">
        <v>16</v>
      </c>
      <c r="G2696">
        <v>66390621</v>
      </c>
      <c r="H2696">
        <v>66391121</v>
      </c>
      <c r="I2696" t="s">
        <v>17</v>
      </c>
      <c r="J2696">
        <v>1</v>
      </c>
      <c r="K2696">
        <v>0.8</v>
      </c>
      <c r="L2696" t="s">
        <v>16</v>
      </c>
      <c r="M2696">
        <v>66390613</v>
      </c>
      <c r="N2696">
        <v>66391128</v>
      </c>
      <c r="O2696" t="s">
        <v>17</v>
      </c>
      <c r="P2696">
        <v>1</v>
      </c>
      <c r="Q2696">
        <v>0.77669902912621358</v>
      </c>
      <c r="R2696">
        <v>158.1</v>
      </c>
    </row>
    <row r="2697" spans="1:18">
      <c r="A2697" t="s">
        <v>17</v>
      </c>
      <c r="B2697" t="s">
        <v>2118</v>
      </c>
      <c r="C2697">
        <v>89.255756991109394</v>
      </c>
      <c r="D2697">
        <v>1.67136712851359</v>
      </c>
      <c r="E2697">
        <v>0.32071538751865403</v>
      </c>
      <c r="F2697" t="s">
        <v>16</v>
      </c>
      <c r="G2697">
        <v>66390621</v>
      </c>
      <c r="H2697">
        <v>66391121</v>
      </c>
      <c r="I2697" t="s">
        <v>17</v>
      </c>
      <c r="J2697">
        <v>1</v>
      </c>
      <c r="K2697">
        <v>0.8</v>
      </c>
      <c r="L2697" t="s">
        <v>16</v>
      </c>
      <c r="M2697">
        <v>66390613</v>
      </c>
      <c r="N2697">
        <v>66391128</v>
      </c>
      <c r="O2697" t="s">
        <v>17</v>
      </c>
      <c r="P2697">
        <v>1</v>
      </c>
      <c r="Q2697">
        <v>0.77669902912621358</v>
      </c>
      <c r="R2697">
        <v>158.1</v>
      </c>
    </row>
    <row r="2698" spans="1:18">
      <c r="A2698" t="s">
        <v>17</v>
      </c>
      <c r="B2698" t="s">
        <v>2375</v>
      </c>
      <c r="C2698">
        <v>604.43871870188195</v>
      </c>
      <c r="D2698">
        <v>1.4127262566810801</v>
      </c>
      <c r="E2698">
        <v>0.195651616686882</v>
      </c>
      <c r="F2698" t="s">
        <v>16</v>
      </c>
      <c r="G2698">
        <v>66390621</v>
      </c>
      <c r="H2698">
        <v>66391121</v>
      </c>
      <c r="I2698" t="s">
        <v>17</v>
      </c>
      <c r="J2698">
        <v>1</v>
      </c>
      <c r="K2698">
        <v>0.8</v>
      </c>
      <c r="L2698" t="s">
        <v>16</v>
      </c>
      <c r="M2698">
        <v>66390613</v>
      </c>
      <c r="N2698">
        <v>66391128</v>
      </c>
      <c r="O2698" t="s">
        <v>17</v>
      </c>
      <c r="P2698">
        <v>1</v>
      </c>
      <c r="Q2698">
        <v>0.77669902912621358</v>
      </c>
      <c r="R2698">
        <v>158.1</v>
      </c>
    </row>
    <row r="2699" spans="1:18">
      <c r="A2699" t="s">
        <v>17</v>
      </c>
      <c r="B2699" t="s">
        <v>2536</v>
      </c>
      <c r="C2699">
        <v>131.34016435896399</v>
      </c>
      <c r="D2699">
        <v>1.22715234540798</v>
      </c>
      <c r="E2699">
        <v>0.38221466676230498</v>
      </c>
      <c r="F2699" t="s">
        <v>16</v>
      </c>
      <c r="G2699">
        <v>66390621</v>
      </c>
      <c r="H2699">
        <v>66391121</v>
      </c>
      <c r="I2699" t="s">
        <v>17</v>
      </c>
      <c r="J2699">
        <v>1</v>
      </c>
      <c r="K2699">
        <v>0.8</v>
      </c>
      <c r="L2699" t="s">
        <v>16</v>
      </c>
      <c r="M2699">
        <v>66390613</v>
      </c>
      <c r="N2699">
        <v>66391128</v>
      </c>
      <c r="O2699" t="s">
        <v>17</v>
      </c>
      <c r="P2699">
        <v>1</v>
      </c>
      <c r="Q2699">
        <v>0.77669902912621358</v>
      </c>
      <c r="R2699">
        <v>158.1</v>
      </c>
    </row>
    <row r="2700" spans="1:18">
      <c r="A2700" t="s">
        <v>17</v>
      </c>
      <c r="B2700" t="s">
        <v>2807</v>
      </c>
      <c r="C2700">
        <v>12.435516173350999</v>
      </c>
      <c r="D2700">
        <v>0.94767582070638001</v>
      </c>
      <c r="E2700">
        <v>0.61851681121270696</v>
      </c>
      <c r="F2700" t="s">
        <v>16</v>
      </c>
      <c r="G2700">
        <v>66390621</v>
      </c>
      <c r="H2700">
        <v>66391121</v>
      </c>
      <c r="I2700" t="s">
        <v>17</v>
      </c>
      <c r="J2700">
        <v>0.94750000000000001</v>
      </c>
      <c r="K2700">
        <v>0.75800000000000001</v>
      </c>
      <c r="L2700" t="s">
        <v>16</v>
      </c>
      <c r="M2700">
        <v>66390613</v>
      </c>
      <c r="N2700">
        <v>66391128</v>
      </c>
      <c r="O2700" t="s">
        <v>17</v>
      </c>
      <c r="P2700">
        <v>0.96750000000000003</v>
      </c>
      <c r="Q2700">
        <v>0.75145631067961161</v>
      </c>
      <c r="R2700">
        <v>158.1</v>
      </c>
    </row>
    <row r="2701" spans="1:18">
      <c r="A2701" t="s">
        <v>17</v>
      </c>
      <c r="B2701" t="s">
        <v>2916</v>
      </c>
      <c r="C2701">
        <v>13.876659506557401</v>
      </c>
      <c r="D2701">
        <v>0.84160238323027403</v>
      </c>
      <c r="E2701">
        <v>0.68663532719525799</v>
      </c>
      <c r="F2701" t="s">
        <v>16</v>
      </c>
      <c r="G2701">
        <v>66390621</v>
      </c>
      <c r="H2701">
        <v>66391121</v>
      </c>
      <c r="I2701" t="s">
        <v>17</v>
      </c>
      <c r="J2701">
        <v>0.95250000000000001</v>
      </c>
      <c r="K2701">
        <v>0.76200000000000001</v>
      </c>
      <c r="L2701" t="s">
        <v>16</v>
      </c>
      <c r="M2701">
        <v>66390613</v>
      </c>
      <c r="N2701">
        <v>66391128</v>
      </c>
      <c r="O2701" t="s">
        <v>17</v>
      </c>
      <c r="P2701">
        <v>0.97250000000000003</v>
      </c>
      <c r="Q2701">
        <v>0.75533980582524274</v>
      </c>
      <c r="R2701">
        <v>158.1</v>
      </c>
    </row>
    <row r="2702" spans="1:18">
      <c r="A2702" t="s">
        <v>17</v>
      </c>
      <c r="B2702" t="s">
        <v>3615</v>
      </c>
      <c r="C2702">
        <v>6.0118271341237497</v>
      </c>
      <c r="D2702">
        <v>0.121290948953501</v>
      </c>
      <c r="E2702">
        <v>0.97046349924932196</v>
      </c>
      <c r="F2702" t="s">
        <v>16</v>
      </c>
      <c r="G2702">
        <v>66390621</v>
      </c>
      <c r="H2702">
        <v>66391121</v>
      </c>
      <c r="I2702" t="s">
        <v>17</v>
      </c>
      <c r="J2702">
        <v>1</v>
      </c>
      <c r="K2702">
        <v>0.8</v>
      </c>
      <c r="L2702" t="s">
        <v>16</v>
      </c>
      <c r="M2702">
        <v>66390613</v>
      </c>
      <c r="N2702">
        <v>66391128</v>
      </c>
      <c r="O2702" t="s">
        <v>17</v>
      </c>
      <c r="P2702">
        <v>1</v>
      </c>
      <c r="Q2702">
        <v>0.77669902912621358</v>
      </c>
      <c r="R2702">
        <v>158.1</v>
      </c>
    </row>
    <row r="2703" spans="1:18">
      <c r="A2703" t="s">
        <v>17</v>
      </c>
      <c r="B2703" t="s">
        <v>3885</v>
      </c>
      <c r="C2703">
        <v>9.1444861484445195</v>
      </c>
      <c r="D2703">
        <v>5.1401667569271101E-2</v>
      </c>
      <c r="E2703">
        <v>0.97429783149735605</v>
      </c>
      <c r="F2703" t="s">
        <v>16</v>
      </c>
      <c r="G2703">
        <v>66390621</v>
      </c>
      <c r="H2703">
        <v>66391121</v>
      </c>
      <c r="I2703" t="s">
        <v>17</v>
      </c>
      <c r="J2703">
        <v>1</v>
      </c>
      <c r="K2703">
        <v>0.8</v>
      </c>
      <c r="L2703" t="s">
        <v>16</v>
      </c>
      <c r="M2703">
        <v>66390613</v>
      </c>
      <c r="N2703">
        <v>66391128</v>
      </c>
      <c r="O2703" t="s">
        <v>17</v>
      </c>
      <c r="P2703">
        <v>1</v>
      </c>
      <c r="Q2703">
        <v>0.77669902912621358</v>
      </c>
      <c r="R2703">
        <v>158.1</v>
      </c>
    </row>
    <row r="2704" spans="1:18">
      <c r="A2704" t="s">
        <v>5070</v>
      </c>
      <c r="B2704" t="s">
        <v>5071</v>
      </c>
      <c r="C2704">
        <v>8.1095561349775807</v>
      </c>
      <c r="D2704">
        <v>-0.98152215696256095</v>
      </c>
      <c r="E2704">
        <v>0.59299736701046202</v>
      </c>
      <c r="F2704" t="s">
        <v>41</v>
      </c>
      <c r="G2704">
        <v>214612749</v>
      </c>
      <c r="H2704">
        <v>214613249</v>
      </c>
      <c r="I2704" t="s">
        <v>5070</v>
      </c>
      <c r="J2704">
        <v>1</v>
      </c>
      <c r="K2704">
        <v>0.8</v>
      </c>
      <c r="L2704" t="s">
        <v>41</v>
      </c>
      <c r="M2704">
        <v>214612789</v>
      </c>
      <c r="N2704">
        <v>214613208</v>
      </c>
      <c r="O2704" t="s">
        <v>5070</v>
      </c>
      <c r="P2704">
        <v>0.93500000000000005</v>
      </c>
      <c r="Q2704">
        <v>0.89260143198090691</v>
      </c>
      <c r="R2704">
        <v>225.26</v>
      </c>
    </row>
    <row r="2705" spans="1:18">
      <c r="A2705" t="s">
        <v>6082</v>
      </c>
      <c r="B2705" t="s">
        <v>6083</v>
      </c>
      <c r="C2705">
        <v>5.8915264650800498</v>
      </c>
      <c r="D2705">
        <v>-2.53375521688548</v>
      </c>
      <c r="E2705">
        <v>0.13362490348922201</v>
      </c>
      <c r="F2705" t="s">
        <v>16</v>
      </c>
      <c r="G2705">
        <v>72346997</v>
      </c>
      <c r="H2705">
        <v>72347497</v>
      </c>
      <c r="I2705" t="s">
        <v>6082</v>
      </c>
      <c r="J2705">
        <v>0.89249999999999996</v>
      </c>
      <c r="K2705">
        <v>0.71399999999999997</v>
      </c>
      <c r="L2705" t="s">
        <v>16</v>
      </c>
      <c r="M2705">
        <v>72347147</v>
      </c>
      <c r="N2705">
        <v>72347347</v>
      </c>
      <c r="O2705" t="s">
        <v>6082</v>
      </c>
      <c r="P2705">
        <v>0.5</v>
      </c>
      <c r="Q2705">
        <v>1</v>
      </c>
      <c r="R2705">
        <v>60.42</v>
      </c>
    </row>
    <row r="2706" spans="1:18">
      <c r="A2706" t="s">
        <v>6082</v>
      </c>
      <c r="B2706" t="s">
        <v>6370</v>
      </c>
      <c r="C2706">
        <v>10.1920910124641</v>
      </c>
      <c r="D2706">
        <v>-3.54852432915404</v>
      </c>
      <c r="E2706">
        <v>5.3478309135766601E-2</v>
      </c>
      <c r="F2706" t="s">
        <v>16</v>
      </c>
      <c r="G2706">
        <v>72346997</v>
      </c>
      <c r="H2706">
        <v>72347497</v>
      </c>
      <c r="I2706" t="s">
        <v>6082</v>
      </c>
      <c r="J2706">
        <v>1</v>
      </c>
      <c r="K2706">
        <v>0.8</v>
      </c>
      <c r="L2706" t="s">
        <v>16</v>
      </c>
      <c r="M2706">
        <v>72347147</v>
      </c>
      <c r="N2706">
        <v>72347347</v>
      </c>
      <c r="O2706" t="s">
        <v>6082</v>
      </c>
      <c r="P2706">
        <v>0.5</v>
      </c>
      <c r="Q2706">
        <v>1</v>
      </c>
      <c r="R2706">
        <v>60.42</v>
      </c>
    </row>
    <row r="2707" spans="1:18">
      <c r="A2707" t="s">
        <v>3492</v>
      </c>
      <c r="B2707" t="s">
        <v>3493</v>
      </c>
      <c r="C2707">
        <v>9.6992734334363906</v>
      </c>
      <c r="D2707">
        <v>0.25057628854820901</v>
      </c>
      <c r="E2707">
        <v>0.94823248984034103</v>
      </c>
      <c r="F2707" t="s">
        <v>16</v>
      </c>
      <c r="G2707">
        <v>72621508</v>
      </c>
      <c r="H2707">
        <v>72622008</v>
      </c>
      <c r="I2707" t="s">
        <v>3492</v>
      </c>
      <c r="J2707">
        <v>1</v>
      </c>
      <c r="K2707">
        <v>0.8</v>
      </c>
      <c r="L2707" t="s">
        <v>16</v>
      </c>
      <c r="M2707">
        <v>72621667</v>
      </c>
      <c r="N2707">
        <v>72621848</v>
      </c>
      <c r="O2707" t="s">
        <v>3492</v>
      </c>
      <c r="P2707">
        <v>0.45250000000000001</v>
      </c>
      <c r="Q2707">
        <v>1</v>
      </c>
      <c r="R2707">
        <v>63.07</v>
      </c>
    </row>
    <row r="2708" spans="1:18">
      <c r="A2708" t="s">
        <v>3492</v>
      </c>
      <c r="B2708" t="s">
        <v>4005</v>
      </c>
      <c r="C2708">
        <v>6.92696389900276</v>
      </c>
      <c r="D2708">
        <v>-8.3459292805056498E-2</v>
      </c>
      <c r="E2708">
        <v>0.97046349924932196</v>
      </c>
      <c r="F2708" t="s">
        <v>16</v>
      </c>
      <c r="G2708">
        <v>72621508</v>
      </c>
      <c r="H2708">
        <v>72622008</v>
      </c>
      <c r="I2708" t="s">
        <v>3492</v>
      </c>
      <c r="J2708">
        <v>1</v>
      </c>
      <c r="K2708">
        <v>0.8</v>
      </c>
      <c r="L2708" t="s">
        <v>16</v>
      </c>
      <c r="M2708">
        <v>72621667</v>
      </c>
      <c r="N2708">
        <v>72621848</v>
      </c>
      <c r="O2708" t="s">
        <v>3492</v>
      </c>
      <c r="P2708">
        <v>0.45250000000000001</v>
      </c>
      <c r="Q2708">
        <v>1</v>
      </c>
      <c r="R2708">
        <v>63.07</v>
      </c>
    </row>
    <row r="2709" spans="1:18">
      <c r="A2709" t="s">
        <v>3492</v>
      </c>
      <c r="B2709" t="s">
        <v>4553</v>
      </c>
      <c r="C2709">
        <v>8.1882907629357895</v>
      </c>
      <c r="D2709">
        <v>-0.59267128362819199</v>
      </c>
      <c r="E2709">
        <v>0.83044053234082305</v>
      </c>
      <c r="F2709" t="s">
        <v>16</v>
      </c>
      <c r="G2709">
        <v>72621508</v>
      </c>
      <c r="H2709">
        <v>72622008</v>
      </c>
      <c r="I2709" t="s">
        <v>3492</v>
      </c>
      <c r="J2709">
        <v>1</v>
      </c>
      <c r="K2709">
        <v>0.8</v>
      </c>
      <c r="L2709" t="s">
        <v>16</v>
      </c>
      <c r="M2709">
        <v>72621667</v>
      </c>
      <c r="N2709">
        <v>72621848</v>
      </c>
      <c r="O2709" t="s">
        <v>3492</v>
      </c>
      <c r="P2709">
        <v>0.45250000000000001</v>
      </c>
      <c r="Q2709">
        <v>1</v>
      </c>
      <c r="R2709">
        <v>63.07</v>
      </c>
    </row>
    <row r="2710" spans="1:18">
      <c r="A2710" t="s">
        <v>355</v>
      </c>
      <c r="B2710" t="s">
        <v>356</v>
      </c>
      <c r="C2710">
        <v>18.199476579410199</v>
      </c>
      <c r="D2710">
        <v>4.2820607809134499</v>
      </c>
      <c r="E2710">
        <v>2.16846918633204E-2</v>
      </c>
      <c r="F2710" t="s">
        <v>16</v>
      </c>
      <c r="G2710">
        <v>73942907</v>
      </c>
      <c r="H2710">
        <v>73943407</v>
      </c>
      <c r="I2710" t="s">
        <v>355</v>
      </c>
      <c r="J2710">
        <v>0.72</v>
      </c>
      <c r="K2710">
        <v>0.57599999999999996</v>
      </c>
      <c r="L2710" t="s">
        <v>16</v>
      </c>
      <c r="M2710">
        <v>73942971</v>
      </c>
      <c r="N2710">
        <v>73943342</v>
      </c>
      <c r="O2710" t="s">
        <v>355</v>
      </c>
      <c r="P2710">
        <v>0.56000000000000005</v>
      </c>
      <c r="Q2710">
        <v>0.60377358490566035</v>
      </c>
      <c r="R2710">
        <v>108.59</v>
      </c>
    </row>
    <row r="2711" spans="1:18">
      <c r="A2711" t="s">
        <v>355</v>
      </c>
      <c r="B2711" t="s">
        <v>505</v>
      </c>
      <c r="C2711">
        <v>30.110228940218601</v>
      </c>
      <c r="D2711">
        <v>3.8741659004393099</v>
      </c>
      <c r="E2711">
        <v>1.4216183102068699E-2</v>
      </c>
      <c r="F2711" t="s">
        <v>16</v>
      </c>
      <c r="G2711">
        <v>73942907</v>
      </c>
      <c r="H2711">
        <v>73943407</v>
      </c>
      <c r="I2711" t="s">
        <v>355</v>
      </c>
      <c r="J2711">
        <v>1</v>
      </c>
      <c r="K2711">
        <v>0.8</v>
      </c>
      <c r="L2711" t="s">
        <v>16</v>
      </c>
      <c r="M2711">
        <v>73942971</v>
      </c>
      <c r="N2711">
        <v>73943342</v>
      </c>
      <c r="O2711" t="s">
        <v>355</v>
      </c>
      <c r="P2711">
        <v>0.87250000000000005</v>
      </c>
      <c r="Q2711">
        <v>0.94070080862533689</v>
      </c>
      <c r="R2711">
        <v>108.59</v>
      </c>
    </row>
    <row r="2712" spans="1:18">
      <c r="A2712" t="s">
        <v>355</v>
      </c>
      <c r="B2712" t="s">
        <v>1090</v>
      </c>
      <c r="C2712">
        <v>23.282052293851098</v>
      </c>
      <c r="D2712">
        <v>3.0478612871557198</v>
      </c>
      <c r="E2712">
        <v>5.3478309135766601E-2</v>
      </c>
      <c r="F2712" t="s">
        <v>16</v>
      </c>
      <c r="G2712">
        <v>73942907</v>
      </c>
      <c r="H2712">
        <v>73943407</v>
      </c>
      <c r="I2712" t="s">
        <v>355</v>
      </c>
      <c r="J2712">
        <v>0.95250000000000001</v>
      </c>
      <c r="K2712">
        <v>0.76200000000000001</v>
      </c>
      <c r="L2712" t="s">
        <v>16</v>
      </c>
      <c r="M2712">
        <v>73942971</v>
      </c>
      <c r="N2712">
        <v>73943342</v>
      </c>
      <c r="O2712" t="s">
        <v>355</v>
      </c>
      <c r="P2712">
        <v>0.79</v>
      </c>
      <c r="Q2712">
        <v>0.85175202156334229</v>
      </c>
      <c r="R2712">
        <v>108.59</v>
      </c>
    </row>
    <row r="2713" spans="1:18">
      <c r="A2713" t="s">
        <v>355</v>
      </c>
      <c r="B2713" t="s">
        <v>1742</v>
      </c>
      <c r="C2713">
        <v>16.003743066763299</v>
      </c>
      <c r="D2713">
        <v>2.17254036389475</v>
      </c>
      <c r="E2713">
        <v>0.14883998273251101</v>
      </c>
      <c r="F2713" t="s">
        <v>16</v>
      </c>
      <c r="G2713">
        <v>73942907</v>
      </c>
      <c r="H2713">
        <v>73943407</v>
      </c>
      <c r="I2713" t="s">
        <v>355</v>
      </c>
      <c r="J2713">
        <v>1</v>
      </c>
      <c r="K2713">
        <v>0.8</v>
      </c>
      <c r="L2713" t="s">
        <v>16</v>
      </c>
      <c r="M2713">
        <v>73942971</v>
      </c>
      <c r="N2713">
        <v>73943342</v>
      </c>
      <c r="O2713" t="s">
        <v>355</v>
      </c>
      <c r="P2713">
        <v>0.87</v>
      </c>
      <c r="Q2713">
        <v>0.93800539083557954</v>
      </c>
      <c r="R2713">
        <v>108.59</v>
      </c>
    </row>
    <row r="2714" spans="1:18">
      <c r="A2714" t="s">
        <v>355</v>
      </c>
      <c r="B2714" t="s">
        <v>2099</v>
      </c>
      <c r="C2714">
        <v>23.519498388797601</v>
      </c>
      <c r="D2714">
        <v>1.69403749175735</v>
      </c>
      <c r="E2714">
        <v>0.30562989162764498</v>
      </c>
      <c r="F2714" t="s">
        <v>16</v>
      </c>
      <c r="G2714">
        <v>73942907</v>
      </c>
      <c r="H2714">
        <v>73943407</v>
      </c>
      <c r="I2714" t="s">
        <v>355</v>
      </c>
      <c r="J2714">
        <v>0.95499999999999996</v>
      </c>
      <c r="K2714">
        <v>0.76400000000000001</v>
      </c>
      <c r="L2714" t="s">
        <v>16</v>
      </c>
      <c r="M2714">
        <v>73942971</v>
      </c>
      <c r="N2714">
        <v>73943342</v>
      </c>
      <c r="O2714" t="s">
        <v>355</v>
      </c>
      <c r="P2714">
        <v>0.79249999999999998</v>
      </c>
      <c r="Q2714">
        <v>0.85444743935309975</v>
      </c>
      <c r="R2714">
        <v>108.59</v>
      </c>
    </row>
    <row r="2715" spans="1:18">
      <c r="A2715" t="s">
        <v>355</v>
      </c>
      <c r="B2715" t="s">
        <v>2395</v>
      </c>
      <c r="C2715">
        <v>15.1915423528964</v>
      </c>
      <c r="D2715">
        <v>1.3979858995235801</v>
      </c>
      <c r="E2715">
        <v>0.424459382761538</v>
      </c>
      <c r="F2715" t="s">
        <v>16</v>
      </c>
      <c r="G2715">
        <v>73942907</v>
      </c>
      <c r="H2715">
        <v>73943407</v>
      </c>
      <c r="I2715" t="s">
        <v>355</v>
      </c>
      <c r="J2715">
        <v>1</v>
      </c>
      <c r="K2715">
        <v>0.8</v>
      </c>
      <c r="L2715" t="s">
        <v>16</v>
      </c>
      <c r="M2715">
        <v>73942971</v>
      </c>
      <c r="N2715">
        <v>73943342</v>
      </c>
      <c r="O2715" t="s">
        <v>355</v>
      </c>
      <c r="P2715">
        <v>0.86750000000000005</v>
      </c>
      <c r="Q2715">
        <v>0.93530997304582209</v>
      </c>
      <c r="R2715">
        <v>108.59</v>
      </c>
    </row>
    <row r="2716" spans="1:18">
      <c r="A2716" t="s">
        <v>355</v>
      </c>
      <c r="B2716" t="s">
        <v>2504</v>
      </c>
      <c r="C2716">
        <v>21.245238016085001</v>
      </c>
      <c r="D2716">
        <v>1.2554608121122099</v>
      </c>
      <c r="E2716">
        <v>0.42695234156260198</v>
      </c>
      <c r="F2716" t="s">
        <v>16</v>
      </c>
      <c r="G2716">
        <v>73942907</v>
      </c>
      <c r="H2716">
        <v>73943407</v>
      </c>
      <c r="I2716" t="s">
        <v>355</v>
      </c>
      <c r="J2716">
        <v>1</v>
      </c>
      <c r="K2716">
        <v>0.8</v>
      </c>
      <c r="L2716" t="s">
        <v>16</v>
      </c>
      <c r="M2716">
        <v>73942971</v>
      </c>
      <c r="N2716">
        <v>73943342</v>
      </c>
      <c r="O2716" t="s">
        <v>355</v>
      </c>
      <c r="P2716">
        <v>0.86499999999999999</v>
      </c>
      <c r="Q2716">
        <v>0.93261455525606474</v>
      </c>
      <c r="R2716">
        <v>108.59</v>
      </c>
    </row>
    <row r="2717" spans="1:18">
      <c r="A2717" t="s">
        <v>355</v>
      </c>
      <c r="B2717" t="s">
        <v>2862</v>
      </c>
      <c r="C2717">
        <v>22.141387382436498</v>
      </c>
      <c r="D2717">
        <v>0.902151065519879</v>
      </c>
      <c r="E2717">
        <v>0.62075460673332405</v>
      </c>
      <c r="F2717" t="s">
        <v>16</v>
      </c>
      <c r="G2717">
        <v>73942907</v>
      </c>
      <c r="H2717">
        <v>73943407</v>
      </c>
      <c r="I2717" t="s">
        <v>355</v>
      </c>
      <c r="J2717">
        <v>0.94750000000000001</v>
      </c>
      <c r="K2717">
        <v>0.75800000000000001</v>
      </c>
      <c r="L2717" t="s">
        <v>16</v>
      </c>
      <c r="M2717">
        <v>73942971</v>
      </c>
      <c r="N2717">
        <v>73943342</v>
      </c>
      <c r="O2717" t="s">
        <v>355</v>
      </c>
      <c r="P2717">
        <v>0.78500000000000003</v>
      </c>
      <c r="Q2717">
        <v>0.84636118598382748</v>
      </c>
      <c r="R2717">
        <v>108.59</v>
      </c>
    </row>
    <row r="2718" spans="1:18">
      <c r="A2718" t="s">
        <v>1842</v>
      </c>
      <c r="B2718" t="s">
        <v>1843</v>
      </c>
      <c r="C2718">
        <v>10.663141035117601</v>
      </c>
      <c r="D2718">
        <v>2.0827250518378402</v>
      </c>
      <c r="E2718">
        <v>0.29389539996796699</v>
      </c>
      <c r="F2718" t="s">
        <v>41</v>
      </c>
      <c r="G2718">
        <v>216037679</v>
      </c>
      <c r="H2718">
        <v>216038179</v>
      </c>
      <c r="I2718" t="s">
        <v>1842</v>
      </c>
      <c r="J2718">
        <v>0.75749999999999995</v>
      </c>
      <c r="K2718">
        <v>0.60599999999999998</v>
      </c>
      <c r="L2718" t="s">
        <v>41</v>
      </c>
      <c r="M2718">
        <v>216037855</v>
      </c>
      <c r="N2718">
        <v>216038002</v>
      </c>
      <c r="O2718" t="s">
        <v>1842</v>
      </c>
      <c r="P2718">
        <v>0.3175</v>
      </c>
      <c r="Q2718">
        <v>0.86394557823129248</v>
      </c>
      <c r="R2718">
        <v>64.430000000000007</v>
      </c>
    </row>
    <row r="2719" spans="1:18">
      <c r="A2719" t="s">
        <v>1842</v>
      </c>
      <c r="B2719" t="s">
        <v>2795</v>
      </c>
      <c r="C2719">
        <v>30.200680425222998</v>
      </c>
      <c r="D2719">
        <v>0.95719030934236105</v>
      </c>
      <c r="E2719">
        <v>0.62364796579788495</v>
      </c>
      <c r="F2719" t="s">
        <v>41</v>
      </c>
      <c r="G2719">
        <v>216037679</v>
      </c>
      <c r="H2719">
        <v>216038179</v>
      </c>
      <c r="I2719" t="s">
        <v>1842</v>
      </c>
      <c r="J2719">
        <v>0.76</v>
      </c>
      <c r="K2719">
        <v>0.60799999999999998</v>
      </c>
      <c r="L2719" t="s">
        <v>41</v>
      </c>
      <c r="M2719">
        <v>216037855</v>
      </c>
      <c r="N2719">
        <v>216038002</v>
      </c>
      <c r="O2719" t="s">
        <v>1842</v>
      </c>
      <c r="P2719">
        <v>0.32</v>
      </c>
      <c r="Q2719">
        <v>0.87074829931972786</v>
      </c>
      <c r="R2719">
        <v>64.430000000000007</v>
      </c>
    </row>
    <row r="2720" spans="1:18">
      <c r="A2720" t="s">
        <v>1842</v>
      </c>
      <c r="B2720" t="s">
        <v>3795</v>
      </c>
      <c r="C2720">
        <v>7.9321217854505299</v>
      </c>
      <c r="D2720">
        <v>9.3654514459767205E-2</v>
      </c>
      <c r="E2720">
        <v>0.97046349924932196</v>
      </c>
      <c r="F2720" t="s">
        <v>41</v>
      </c>
      <c r="G2720">
        <v>216037679</v>
      </c>
      <c r="H2720">
        <v>216038179</v>
      </c>
      <c r="I2720" t="s">
        <v>1842</v>
      </c>
      <c r="J2720">
        <v>0.78249999999999997</v>
      </c>
      <c r="K2720">
        <v>0.626</v>
      </c>
      <c r="L2720" t="s">
        <v>41</v>
      </c>
      <c r="M2720">
        <v>216037855</v>
      </c>
      <c r="N2720">
        <v>216038002</v>
      </c>
      <c r="O2720" t="s">
        <v>1842</v>
      </c>
      <c r="P2720">
        <v>0.34</v>
      </c>
      <c r="Q2720">
        <v>0.92517006802721091</v>
      </c>
      <c r="R2720">
        <v>64.430000000000007</v>
      </c>
    </row>
    <row r="2721" spans="1:18">
      <c r="A2721" t="s">
        <v>1842</v>
      </c>
      <c r="B2721" t="s">
        <v>5205</v>
      </c>
      <c r="C2721">
        <v>32.874707491793799</v>
      </c>
      <c r="D2721">
        <v>-1.0822479999288801</v>
      </c>
      <c r="E2721">
        <v>0.56522443744030404</v>
      </c>
      <c r="F2721" t="s">
        <v>41</v>
      </c>
      <c r="G2721">
        <v>216037679</v>
      </c>
      <c r="H2721">
        <v>216038179</v>
      </c>
      <c r="I2721" t="s">
        <v>1842</v>
      </c>
      <c r="J2721">
        <v>0.755</v>
      </c>
      <c r="K2721">
        <v>0.60399999999999998</v>
      </c>
      <c r="L2721" t="s">
        <v>41</v>
      </c>
      <c r="M2721">
        <v>216037855</v>
      </c>
      <c r="N2721">
        <v>216038002</v>
      </c>
      <c r="O2721" t="s">
        <v>1842</v>
      </c>
      <c r="P2721">
        <v>0.315</v>
      </c>
      <c r="Q2721">
        <v>0.8571428571428571</v>
      </c>
      <c r="R2721">
        <v>64.430000000000007</v>
      </c>
    </row>
    <row r="2722" spans="1:18">
      <c r="A2722" t="s">
        <v>2644</v>
      </c>
      <c r="B2722" t="s">
        <v>2645</v>
      </c>
      <c r="C2722">
        <v>9.0877619068211999</v>
      </c>
      <c r="D2722">
        <v>1.1208363560705099</v>
      </c>
      <c r="E2722">
        <v>0.58464068693999505</v>
      </c>
      <c r="F2722" t="s">
        <v>16</v>
      </c>
      <c r="G2722">
        <v>74517758</v>
      </c>
      <c r="H2722">
        <v>74518258</v>
      </c>
      <c r="I2722" t="s">
        <v>2644</v>
      </c>
      <c r="J2722">
        <v>1</v>
      </c>
      <c r="K2722">
        <v>0.8</v>
      </c>
      <c r="L2722" t="s">
        <v>16</v>
      </c>
      <c r="M2722">
        <v>74517921</v>
      </c>
      <c r="N2722">
        <v>74518095</v>
      </c>
      <c r="O2722" t="s">
        <v>2644</v>
      </c>
      <c r="P2722">
        <v>0.435</v>
      </c>
      <c r="Q2722">
        <v>1</v>
      </c>
      <c r="R2722">
        <v>64.900000000000006</v>
      </c>
    </row>
    <row r="2723" spans="1:18">
      <c r="A2723" t="s">
        <v>2644</v>
      </c>
      <c r="B2723" t="s">
        <v>2859</v>
      </c>
      <c r="C2723">
        <v>8.6259448688963296</v>
      </c>
      <c r="D2723">
        <v>0.90470272305428001</v>
      </c>
      <c r="E2723">
        <v>0.61857602620405305</v>
      </c>
      <c r="F2723" t="s">
        <v>16</v>
      </c>
      <c r="G2723">
        <v>74517758</v>
      </c>
      <c r="H2723">
        <v>74518258</v>
      </c>
      <c r="I2723" t="s">
        <v>2644</v>
      </c>
      <c r="J2723">
        <v>1</v>
      </c>
      <c r="K2723">
        <v>0.8</v>
      </c>
      <c r="L2723" t="s">
        <v>16</v>
      </c>
      <c r="M2723">
        <v>74517921</v>
      </c>
      <c r="N2723">
        <v>74518095</v>
      </c>
      <c r="O2723" t="s">
        <v>2644</v>
      </c>
      <c r="P2723">
        <v>0.435</v>
      </c>
      <c r="Q2723">
        <v>1</v>
      </c>
      <c r="R2723">
        <v>64.900000000000006</v>
      </c>
    </row>
    <row r="2724" spans="1:18">
      <c r="A2724" t="s">
        <v>2644</v>
      </c>
      <c r="B2724" t="s">
        <v>4258</v>
      </c>
      <c r="C2724">
        <v>9.4968299298123799</v>
      </c>
      <c r="D2724">
        <v>-0.35090423999922599</v>
      </c>
      <c r="E2724">
        <v>0.88824321047352395</v>
      </c>
      <c r="F2724" t="s">
        <v>16</v>
      </c>
      <c r="G2724">
        <v>74517758</v>
      </c>
      <c r="H2724">
        <v>74518258</v>
      </c>
      <c r="I2724" t="s">
        <v>2644</v>
      </c>
      <c r="J2724">
        <v>0.92249999999999999</v>
      </c>
      <c r="K2724">
        <v>0.73799999999999999</v>
      </c>
      <c r="L2724" t="s">
        <v>16</v>
      </c>
      <c r="M2724">
        <v>74517921</v>
      </c>
      <c r="N2724">
        <v>74518095</v>
      </c>
      <c r="O2724" t="s">
        <v>2644</v>
      </c>
      <c r="P2724">
        <v>0.435</v>
      </c>
      <c r="Q2724">
        <v>1</v>
      </c>
      <c r="R2724">
        <v>64.900000000000006</v>
      </c>
    </row>
    <row r="2725" spans="1:18">
      <c r="A2725" t="s">
        <v>2644</v>
      </c>
      <c r="B2725" t="s">
        <v>4318</v>
      </c>
      <c r="C2725">
        <v>6.7426164593513196</v>
      </c>
      <c r="D2725">
        <v>-0.39702784580304601</v>
      </c>
      <c r="E2725">
        <v>0.87077612567606</v>
      </c>
      <c r="F2725" t="s">
        <v>16</v>
      </c>
      <c r="G2725">
        <v>74517758</v>
      </c>
      <c r="H2725">
        <v>74518258</v>
      </c>
      <c r="I2725" t="s">
        <v>2644</v>
      </c>
      <c r="J2725">
        <v>0.92</v>
      </c>
      <c r="K2725">
        <v>0.73599999999999999</v>
      </c>
      <c r="L2725" t="s">
        <v>16</v>
      </c>
      <c r="M2725">
        <v>74517921</v>
      </c>
      <c r="N2725">
        <v>74518095</v>
      </c>
      <c r="O2725" t="s">
        <v>2644</v>
      </c>
      <c r="P2725">
        <v>0.435</v>
      </c>
      <c r="Q2725">
        <v>1</v>
      </c>
      <c r="R2725">
        <v>64.900000000000006</v>
      </c>
    </row>
    <row r="2726" spans="1:18">
      <c r="A2726" t="s">
        <v>2644</v>
      </c>
      <c r="B2726" t="s">
        <v>4623</v>
      </c>
      <c r="C2726">
        <v>12.657067877303399</v>
      </c>
      <c r="D2726">
        <v>-0.64045020434145095</v>
      </c>
      <c r="E2726">
        <v>0.72844178011590499</v>
      </c>
      <c r="F2726" t="s">
        <v>16</v>
      </c>
      <c r="G2726">
        <v>74517758</v>
      </c>
      <c r="H2726">
        <v>74518258</v>
      </c>
      <c r="I2726" t="s">
        <v>2644</v>
      </c>
      <c r="J2726">
        <v>0.9375</v>
      </c>
      <c r="K2726">
        <v>0.75</v>
      </c>
      <c r="L2726" t="s">
        <v>16</v>
      </c>
      <c r="M2726">
        <v>74517921</v>
      </c>
      <c r="N2726">
        <v>74518095</v>
      </c>
      <c r="O2726" t="s">
        <v>2644</v>
      </c>
      <c r="P2726">
        <v>0.435</v>
      </c>
      <c r="Q2726">
        <v>1</v>
      </c>
      <c r="R2726">
        <v>64.900000000000006</v>
      </c>
    </row>
    <row r="2727" spans="1:18">
      <c r="A2727" t="s">
        <v>2644</v>
      </c>
      <c r="B2727" t="s">
        <v>4963</v>
      </c>
      <c r="C2727">
        <v>14.9644234446568</v>
      </c>
      <c r="D2727">
        <v>-0.89511259900957096</v>
      </c>
      <c r="E2727">
        <v>0.63113789407253096</v>
      </c>
      <c r="F2727" t="s">
        <v>16</v>
      </c>
      <c r="G2727">
        <v>74517758</v>
      </c>
      <c r="H2727">
        <v>74518258</v>
      </c>
      <c r="I2727" t="s">
        <v>2644</v>
      </c>
      <c r="J2727">
        <v>1</v>
      </c>
      <c r="K2727">
        <v>0.8</v>
      </c>
      <c r="L2727" t="s">
        <v>16</v>
      </c>
      <c r="M2727">
        <v>74517921</v>
      </c>
      <c r="N2727">
        <v>74518095</v>
      </c>
      <c r="O2727" t="s">
        <v>2644</v>
      </c>
      <c r="P2727">
        <v>0.435</v>
      </c>
      <c r="Q2727">
        <v>1</v>
      </c>
      <c r="R2727">
        <v>64.900000000000006</v>
      </c>
    </row>
    <row r="2728" spans="1:18">
      <c r="A2728" t="s">
        <v>2644</v>
      </c>
      <c r="B2728" t="s">
        <v>5226</v>
      </c>
      <c r="C2728">
        <v>17.350950925311501</v>
      </c>
      <c r="D2728">
        <v>-1.1004453592055701</v>
      </c>
      <c r="E2728">
        <v>0.51225244302706896</v>
      </c>
      <c r="F2728" t="s">
        <v>16</v>
      </c>
      <c r="G2728">
        <v>74517758</v>
      </c>
      <c r="H2728">
        <v>74518258</v>
      </c>
      <c r="I2728" t="s">
        <v>2644</v>
      </c>
      <c r="J2728">
        <v>0.9425</v>
      </c>
      <c r="K2728">
        <v>0.754</v>
      </c>
      <c r="L2728" t="s">
        <v>16</v>
      </c>
      <c r="M2728">
        <v>74517921</v>
      </c>
      <c r="N2728">
        <v>74518095</v>
      </c>
      <c r="O2728" t="s">
        <v>2644</v>
      </c>
      <c r="P2728">
        <v>0.435</v>
      </c>
      <c r="Q2728">
        <v>1</v>
      </c>
      <c r="R2728">
        <v>64.900000000000006</v>
      </c>
    </row>
    <row r="2729" spans="1:18">
      <c r="A2729" t="s">
        <v>2644</v>
      </c>
      <c r="B2729" t="s">
        <v>5428</v>
      </c>
      <c r="C2729">
        <v>6.9452667910812202</v>
      </c>
      <c r="D2729">
        <v>-1.2785196711600799</v>
      </c>
      <c r="E2729">
        <v>0.54204086172261001</v>
      </c>
      <c r="F2729" t="s">
        <v>16</v>
      </c>
      <c r="G2729">
        <v>74517758</v>
      </c>
      <c r="H2729">
        <v>74518258</v>
      </c>
      <c r="I2729" t="s">
        <v>2644</v>
      </c>
      <c r="J2729">
        <v>0.73750000000000004</v>
      </c>
      <c r="K2729">
        <v>0.59</v>
      </c>
      <c r="L2729" t="s">
        <v>16</v>
      </c>
      <c r="M2729">
        <v>74517921</v>
      </c>
      <c r="N2729">
        <v>74518095</v>
      </c>
      <c r="O2729" t="s">
        <v>2644</v>
      </c>
      <c r="P2729">
        <v>0.33</v>
      </c>
      <c r="Q2729">
        <v>0.75862068965517238</v>
      </c>
      <c r="R2729">
        <v>64.900000000000006</v>
      </c>
    </row>
    <row r="2730" spans="1:18">
      <c r="A2730" t="s">
        <v>2644</v>
      </c>
      <c r="B2730" t="s">
        <v>5601</v>
      </c>
      <c r="C2730">
        <v>13.8792209582491</v>
      </c>
      <c r="D2730">
        <v>-1.4491601069924001</v>
      </c>
      <c r="E2730">
        <v>0.381128326367148</v>
      </c>
      <c r="F2730" t="s">
        <v>16</v>
      </c>
      <c r="G2730">
        <v>74517758</v>
      </c>
      <c r="H2730">
        <v>74518258</v>
      </c>
      <c r="I2730" t="s">
        <v>2644</v>
      </c>
      <c r="J2730">
        <v>0.91749999999999998</v>
      </c>
      <c r="K2730">
        <v>0.73399999999999999</v>
      </c>
      <c r="L2730" t="s">
        <v>16</v>
      </c>
      <c r="M2730">
        <v>74517921</v>
      </c>
      <c r="N2730">
        <v>74518095</v>
      </c>
      <c r="O2730" t="s">
        <v>2644</v>
      </c>
      <c r="P2730">
        <v>0.435</v>
      </c>
      <c r="Q2730">
        <v>1</v>
      </c>
      <c r="R2730">
        <v>64.900000000000006</v>
      </c>
    </row>
    <row r="2731" spans="1:18">
      <c r="A2731" t="s">
        <v>2644</v>
      </c>
      <c r="B2731" t="s">
        <v>5732</v>
      </c>
      <c r="C2731">
        <v>6.6539769478747504</v>
      </c>
      <c r="D2731">
        <v>-1.6479059974443699</v>
      </c>
      <c r="E2731">
        <v>0.34368276491794603</v>
      </c>
      <c r="F2731" t="s">
        <v>16</v>
      </c>
      <c r="G2731">
        <v>74517758</v>
      </c>
      <c r="H2731">
        <v>74518258</v>
      </c>
      <c r="I2731" t="s">
        <v>2644</v>
      </c>
      <c r="J2731">
        <v>0.74</v>
      </c>
      <c r="K2731">
        <v>0.59199999999999997</v>
      </c>
      <c r="L2731" t="s">
        <v>16</v>
      </c>
      <c r="M2731">
        <v>74517921</v>
      </c>
      <c r="N2731">
        <v>74518095</v>
      </c>
      <c r="O2731" t="s">
        <v>2644</v>
      </c>
      <c r="P2731">
        <v>0.33250000000000002</v>
      </c>
      <c r="Q2731">
        <v>0.76436781609195403</v>
      </c>
      <c r="R2731">
        <v>64.900000000000006</v>
      </c>
    </row>
    <row r="2732" spans="1:18">
      <c r="A2732" t="s">
        <v>2644</v>
      </c>
      <c r="B2732" t="s">
        <v>5862</v>
      </c>
      <c r="C2732">
        <v>18.730442091247699</v>
      </c>
      <c r="D2732">
        <v>-1.8875070787868</v>
      </c>
      <c r="E2732">
        <v>0.23557670577172701</v>
      </c>
      <c r="F2732" t="s">
        <v>16</v>
      </c>
      <c r="G2732">
        <v>74517758</v>
      </c>
      <c r="H2732">
        <v>74518258</v>
      </c>
      <c r="I2732" t="s">
        <v>2644</v>
      </c>
      <c r="J2732">
        <v>0.94</v>
      </c>
      <c r="K2732">
        <v>0.752</v>
      </c>
      <c r="L2732" t="s">
        <v>16</v>
      </c>
      <c r="M2732">
        <v>74517921</v>
      </c>
      <c r="N2732">
        <v>74518095</v>
      </c>
      <c r="O2732" t="s">
        <v>2644</v>
      </c>
      <c r="P2732">
        <v>0.435</v>
      </c>
      <c r="Q2732">
        <v>1</v>
      </c>
      <c r="R2732">
        <v>64.900000000000006</v>
      </c>
    </row>
    <row r="2733" spans="1:18">
      <c r="A2733" t="s">
        <v>2644</v>
      </c>
      <c r="B2733" t="s">
        <v>6097</v>
      </c>
      <c r="C2733">
        <v>18.511326704135399</v>
      </c>
      <c r="D2733">
        <v>-2.5847023401398799</v>
      </c>
      <c r="E2733">
        <v>0.10821077029529</v>
      </c>
      <c r="F2733" t="s">
        <v>16</v>
      </c>
      <c r="G2733">
        <v>74517758</v>
      </c>
      <c r="H2733">
        <v>74518258</v>
      </c>
      <c r="I2733" t="s">
        <v>2644</v>
      </c>
      <c r="J2733">
        <v>1</v>
      </c>
      <c r="K2733">
        <v>0.8</v>
      </c>
      <c r="L2733" t="s">
        <v>16</v>
      </c>
      <c r="M2733">
        <v>74517921</v>
      </c>
      <c r="N2733">
        <v>74518095</v>
      </c>
      <c r="O2733" t="s">
        <v>2644</v>
      </c>
      <c r="P2733">
        <v>0.435</v>
      </c>
      <c r="Q2733">
        <v>1</v>
      </c>
      <c r="R2733">
        <v>64.900000000000006</v>
      </c>
    </row>
    <row r="2734" spans="1:18">
      <c r="A2734" t="s">
        <v>301</v>
      </c>
      <c r="B2734" t="s">
        <v>302</v>
      </c>
      <c r="C2734">
        <v>723.23128133384296</v>
      </c>
      <c r="D2734">
        <v>4.4126778251660097</v>
      </c>
      <c r="E2734">
        <v>8.9583748027177695E-7</v>
      </c>
      <c r="F2734" t="s">
        <v>16</v>
      </c>
      <c r="G2734">
        <v>79762990</v>
      </c>
      <c r="H2734">
        <v>79763490</v>
      </c>
      <c r="I2734" t="s">
        <v>301</v>
      </c>
      <c r="J2734">
        <v>1</v>
      </c>
      <c r="K2734">
        <v>0.8</v>
      </c>
      <c r="L2734" t="s">
        <v>16</v>
      </c>
      <c r="M2734">
        <v>79762981</v>
      </c>
      <c r="N2734">
        <v>79763499</v>
      </c>
      <c r="O2734" t="s">
        <v>301</v>
      </c>
      <c r="P2734">
        <v>1</v>
      </c>
      <c r="Q2734">
        <v>0.77220077220077221</v>
      </c>
      <c r="R2734">
        <v>188.08</v>
      </c>
    </row>
    <row r="2735" spans="1:18">
      <c r="A2735" t="s">
        <v>301</v>
      </c>
      <c r="B2735" t="s">
        <v>515</v>
      </c>
      <c r="C2735">
        <v>12.388052602509701</v>
      </c>
      <c r="D2735">
        <v>3.8322854837696498</v>
      </c>
      <c r="E2735">
        <v>2.76784146860653E-2</v>
      </c>
      <c r="F2735" t="s">
        <v>16</v>
      </c>
      <c r="G2735">
        <v>79762990</v>
      </c>
      <c r="H2735">
        <v>79763490</v>
      </c>
      <c r="I2735" t="s">
        <v>301</v>
      </c>
      <c r="J2735">
        <v>0.88500000000000001</v>
      </c>
      <c r="K2735">
        <v>0.70799999999999996</v>
      </c>
      <c r="L2735" t="s">
        <v>16</v>
      </c>
      <c r="M2735">
        <v>79762981</v>
      </c>
      <c r="N2735">
        <v>79763499</v>
      </c>
      <c r="O2735" t="s">
        <v>301</v>
      </c>
      <c r="P2735">
        <v>0.90749999999999997</v>
      </c>
      <c r="Q2735">
        <v>0.70077220077220082</v>
      </c>
      <c r="R2735">
        <v>188.08</v>
      </c>
    </row>
    <row r="2736" spans="1:18">
      <c r="A2736" t="s">
        <v>301</v>
      </c>
      <c r="B2736" t="s">
        <v>873</v>
      </c>
      <c r="C2736">
        <v>25.143603838682601</v>
      </c>
      <c r="D2736">
        <v>3.3250366341190301</v>
      </c>
      <c r="E2736">
        <v>3.9245191880308297E-2</v>
      </c>
      <c r="F2736" t="s">
        <v>16</v>
      </c>
      <c r="G2736">
        <v>79762990</v>
      </c>
      <c r="H2736">
        <v>79763490</v>
      </c>
      <c r="I2736" t="s">
        <v>301</v>
      </c>
      <c r="J2736">
        <v>1</v>
      </c>
      <c r="K2736">
        <v>0.8</v>
      </c>
      <c r="L2736" t="s">
        <v>16</v>
      </c>
      <c r="M2736">
        <v>79762981</v>
      </c>
      <c r="N2736">
        <v>79763499</v>
      </c>
      <c r="O2736" t="s">
        <v>301</v>
      </c>
      <c r="P2736">
        <v>1</v>
      </c>
      <c r="Q2736">
        <v>0.77220077220077221</v>
      </c>
      <c r="R2736">
        <v>188.08</v>
      </c>
    </row>
    <row r="2737" spans="1:18">
      <c r="A2737" t="s">
        <v>301</v>
      </c>
      <c r="B2737" t="s">
        <v>1125</v>
      </c>
      <c r="C2737">
        <v>8.2617200234454895</v>
      </c>
      <c r="D2737">
        <v>2.9940139929070799</v>
      </c>
      <c r="E2737">
        <v>7.8815616508729397E-2</v>
      </c>
      <c r="F2737" t="s">
        <v>16</v>
      </c>
      <c r="G2737">
        <v>79762990</v>
      </c>
      <c r="H2737">
        <v>79763490</v>
      </c>
      <c r="I2737" t="s">
        <v>301</v>
      </c>
      <c r="J2737">
        <v>0.88249999999999995</v>
      </c>
      <c r="K2737">
        <v>0.70599999999999996</v>
      </c>
      <c r="L2737" t="s">
        <v>16</v>
      </c>
      <c r="M2737">
        <v>79762981</v>
      </c>
      <c r="N2737">
        <v>79763499</v>
      </c>
      <c r="O2737" t="s">
        <v>301</v>
      </c>
      <c r="P2737">
        <v>0.90500000000000003</v>
      </c>
      <c r="Q2737">
        <v>0.69884169884169889</v>
      </c>
      <c r="R2737">
        <v>188.08</v>
      </c>
    </row>
    <row r="2738" spans="1:18">
      <c r="A2738" t="s">
        <v>301</v>
      </c>
      <c r="B2738" t="s">
        <v>1840</v>
      </c>
      <c r="C2738">
        <v>13.5042813676714</v>
      </c>
      <c r="D2738">
        <v>2.0835702676321799</v>
      </c>
      <c r="E2738">
        <v>0.159563628416548</v>
      </c>
      <c r="F2738" t="s">
        <v>16</v>
      </c>
      <c r="G2738">
        <v>79762990</v>
      </c>
      <c r="H2738">
        <v>79763490</v>
      </c>
      <c r="I2738" t="s">
        <v>301</v>
      </c>
      <c r="J2738">
        <v>1</v>
      </c>
      <c r="K2738">
        <v>0.8</v>
      </c>
      <c r="L2738" t="s">
        <v>16</v>
      </c>
      <c r="M2738">
        <v>79762981</v>
      </c>
      <c r="N2738">
        <v>79763499</v>
      </c>
      <c r="O2738" t="s">
        <v>301</v>
      </c>
      <c r="P2738">
        <v>1</v>
      </c>
      <c r="Q2738">
        <v>0.77220077220077221</v>
      </c>
      <c r="R2738">
        <v>188.08</v>
      </c>
    </row>
    <row r="2739" spans="1:18">
      <c r="A2739" t="s">
        <v>301</v>
      </c>
      <c r="B2739" t="s">
        <v>2080</v>
      </c>
      <c r="C2739">
        <v>17.842408982255499</v>
      </c>
      <c r="D2739">
        <v>1.7152212840282299</v>
      </c>
      <c r="E2739">
        <v>0.27767695740051701</v>
      </c>
      <c r="F2739" t="s">
        <v>16</v>
      </c>
      <c r="G2739">
        <v>79762990</v>
      </c>
      <c r="H2739">
        <v>79763490</v>
      </c>
      <c r="I2739" t="s">
        <v>301</v>
      </c>
      <c r="J2739">
        <v>0.88</v>
      </c>
      <c r="K2739">
        <v>0.70399999999999996</v>
      </c>
      <c r="L2739" t="s">
        <v>16</v>
      </c>
      <c r="M2739">
        <v>79762981</v>
      </c>
      <c r="N2739">
        <v>79763499</v>
      </c>
      <c r="O2739" t="s">
        <v>301</v>
      </c>
      <c r="P2739">
        <v>0.90249999999999997</v>
      </c>
      <c r="Q2739">
        <v>0.69691119691119696</v>
      </c>
      <c r="R2739">
        <v>188.08</v>
      </c>
    </row>
    <row r="2740" spans="1:18">
      <c r="A2740" t="s">
        <v>6390</v>
      </c>
      <c r="B2740" t="s">
        <v>6391</v>
      </c>
      <c r="C2740">
        <v>44.151136324845197</v>
      </c>
      <c r="D2740">
        <v>-3.9949068321754901</v>
      </c>
      <c r="E2740">
        <v>7.3005918792952099E-3</v>
      </c>
      <c r="F2740" t="s">
        <v>16</v>
      </c>
      <c r="G2740">
        <v>80072110</v>
      </c>
      <c r="H2740">
        <v>80072610</v>
      </c>
      <c r="I2740" t="s">
        <v>6390</v>
      </c>
      <c r="J2740">
        <v>1</v>
      </c>
      <c r="K2740">
        <v>0.8</v>
      </c>
      <c r="L2740" t="s">
        <v>16</v>
      </c>
      <c r="M2740">
        <v>80072247</v>
      </c>
      <c r="N2740">
        <v>80072473</v>
      </c>
      <c r="O2740" t="s">
        <v>6390</v>
      </c>
      <c r="P2740">
        <v>0.56499999999999995</v>
      </c>
      <c r="Q2740">
        <v>1</v>
      </c>
      <c r="R2740">
        <v>67.03</v>
      </c>
    </row>
    <row r="2741" spans="1:18">
      <c r="A2741" t="s">
        <v>1123</v>
      </c>
      <c r="B2741" t="s">
        <v>1124</v>
      </c>
      <c r="C2741">
        <v>15.327239259625101</v>
      </c>
      <c r="D2741">
        <v>2.99607849047917</v>
      </c>
      <c r="E2741">
        <v>5.3478309135766601E-2</v>
      </c>
      <c r="F2741" t="s">
        <v>16</v>
      </c>
      <c r="G2741">
        <v>80876177</v>
      </c>
      <c r="H2741">
        <v>80876677</v>
      </c>
      <c r="I2741" t="s">
        <v>1123</v>
      </c>
      <c r="J2741">
        <v>0.98499999999999999</v>
      </c>
      <c r="K2741">
        <v>0.78800000000000003</v>
      </c>
      <c r="L2741" t="s">
        <v>16</v>
      </c>
      <c r="M2741">
        <v>80876295</v>
      </c>
      <c r="N2741">
        <v>80876558</v>
      </c>
      <c r="O2741" t="s">
        <v>1123</v>
      </c>
      <c r="P2741">
        <v>0.65749999999999997</v>
      </c>
      <c r="Q2741">
        <v>1</v>
      </c>
      <c r="R2741">
        <v>59.9</v>
      </c>
    </row>
    <row r="2742" spans="1:18">
      <c r="A2742" t="s">
        <v>1123</v>
      </c>
      <c r="B2742" t="s">
        <v>3046</v>
      </c>
      <c r="C2742">
        <v>19.749088895940201</v>
      </c>
      <c r="D2742">
        <v>0.69785847512499299</v>
      </c>
      <c r="E2742">
        <v>0.72100809620163997</v>
      </c>
      <c r="F2742" t="s">
        <v>16</v>
      </c>
      <c r="G2742">
        <v>80876177</v>
      </c>
      <c r="H2742">
        <v>80876677</v>
      </c>
      <c r="I2742" t="s">
        <v>1123</v>
      </c>
      <c r="J2742">
        <v>0.98</v>
      </c>
      <c r="K2742">
        <v>0.78400000000000003</v>
      </c>
      <c r="L2742" t="s">
        <v>16</v>
      </c>
      <c r="M2742">
        <v>80876295</v>
      </c>
      <c r="N2742">
        <v>80876558</v>
      </c>
      <c r="O2742" t="s">
        <v>1123</v>
      </c>
      <c r="P2742">
        <v>0.65749999999999997</v>
      </c>
      <c r="Q2742">
        <v>1</v>
      </c>
      <c r="R2742">
        <v>59.9</v>
      </c>
    </row>
    <row r="2743" spans="1:18">
      <c r="A2743" t="s">
        <v>1123</v>
      </c>
      <c r="B2743" t="s">
        <v>3557</v>
      </c>
      <c r="C2743">
        <v>34.931158347430603</v>
      </c>
      <c r="D2743">
        <v>0.17872936765886599</v>
      </c>
      <c r="E2743">
        <v>0.96581525503496801</v>
      </c>
      <c r="F2743" t="s">
        <v>16</v>
      </c>
      <c r="G2743">
        <v>80876177</v>
      </c>
      <c r="H2743">
        <v>80876677</v>
      </c>
      <c r="I2743" t="s">
        <v>1123</v>
      </c>
      <c r="J2743">
        <v>0.88249999999999995</v>
      </c>
      <c r="K2743">
        <v>0.70599999999999996</v>
      </c>
      <c r="L2743" t="s">
        <v>16</v>
      </c>
      <c r="M2743">
        <v>80876295</v>
      </c>
      <c r="N2743">
        <v>80876558</v>
      </c>
      <c r="O2743" t="s">
        <v>1123</v>
      </c>
      <c r="P2743">
        <v>0.58499999999999996</v>
      </c>
      <c r="Q2743">
        <v>0.88973384030418246</v>
      </c>
      <c r="R2743">
        <v>59.9</v>
      </c>
    </row>
    <row r="2744" spans="1:18">
      <c r="A2744" t="s">
        <v>1123</v>
      </c>
      <c r="B2744" t="s">
        <v>4560</v>
      </c>
      <c r="C2744">
        <v>8.1882907629357895</v>
      </c>
      <c r="D2744">
        <v>-0.59267128362819199</v>
      </c>
      <c r="E2744">
        <v>0.83044053234082305</v>
      </c>
      <c r="F2744" t="s">
        <v>16</v>
      </c>
      <c r="G2744">
        <v>80876177</v>
      </c>
      <c r="H2744">
        <v>80876677</v>
      </c>
      <c r="I2744" t="s">
        <v>1123</v>
      </c>
      <c r="J2744">
        <v>0.88500000000000001</v>
      </c>
      <c r="K2744">
        <v>0.70799999999999996</v>
      </c>
      <c r="L2744" t="s">
        <v>16</v>
      </c>
      <c r="M2744">
        <v>80876295</v>
      </c>
      <c r="N2744">
        <v>80876558</v>
      </c>
      <c r="O2744" t="s">
        <v>1123</v>
      </c>
      <c r="P2744">
        <v>0.58750000000000002</v>
      </c>
      <c r="Q2744">
        <v>0.89353612167300378</v>
      </c>
      <c r="R2744">
        <v>59.9</v>
      </c>
    </row>
    <row r="2745" spans="1:18">
      <c r="A2745" t="s">
        <v>4071</v>
      </c>
      <c r="B2745" t="s">
        <v>4072</v>
      </c>
      <c r="C2745">
        <v>11.1208839774526</v>
      </c>
      <c r="D2745">
        <v>-0.17351722582229401</v>
      </c>
      <c r="E2745">
        <v>0.97046349924932196</v>
      </c>
      <c r="F2745" t="s">
        <v>16</v>
      </c>
      <c r="G2745">
        <v>81573409</v>
      </c>
      <c r="H2745">
        <v>81573909</v>
      </c>
      <c r="I2745" t="s">
        <v>4071</v>
      </c>
      <c r="J2745">
        <v>1</v>
      </c>
      <c r="K2745">
        <v>0.8</v>
      </c>
      <c r="L2745" t="s">
        <v>16</v>
      </c>
      <c r="M2745">
        <v>81573503</v>
      </c>
      <c r="N2745">
        <v>81573814</v>
      </c>
      <c r="O2745" t="s">
        <v>4071</v>
      </c>
      <c r="P2745">
        <v>0.77749999999999997</v>
      </c>
      <c r="Q2745">
        <v>1</v>
      </c>
      <c r="R2745">
        <v>101.98</v>
      </c>
    </row>
    <row r="2746" spans="1:18">
      <c r="A2746" t="s">
        <v>4071</v>
      </c>
      <c r="B2746" t="s">
        <v>4591</v>
      </c>
      <c r="C2746">
        <v>7.8671558177054397</v>
      </c>
      <c r="D2746">
        <v>-0.62196841355833399</v>
      </c>
      <c r="E2746">
        <v>0.805881827127089</v>
      </c>
      <c r="F2746" t="s">
        <v>16</v>
      </c>
      <c r="G2746">
        <v>81573409</v>
      </c>
      <c r="H2746">
        <v>81573909</v>
      </c>
      <c r="I2746" t="s">
        <v>4071</v>
      </c>
      <c r="J2746">
        <v>1</v>
      </c>
      <c r="K2746">
        <v>0.8</v>
      </c>
      <c r="L2746" t="s">
        <v>16</v>
      </c>
      <c r="M2746">
        <v>81573503</v>
      </c>
      <c r="N2746">
        <v>81573814</v>
      </c>
      <c r="O2746" t="s">
        <v>4071</v>
      </c>
      <c r="P2746">
        <v>0.77749999999999997</v>
      </c>
      <c r="Q2746">
        <v>1</v>
      </c>
      <c r="R2746">
        <v>101.98</v>
      </c>
    </row>
    <row r="2747" spans="1:18">
      <c r="A2747" t="s">
        <v>4071</v>
      </c>
      <c r="B2747" t="s">
        <v>5202</v>
      </c>
      <c r="C2747">
        <v>15.1814006537584</v>
      </c>
      <c r="D2747">
        <v>-1.07990081077714</v>
      </c>
      <c r="E2747">
        <v>0.50428236835180895</v>
      </c>
      <c r="F2747" t="s">
        <v>16</v>
      </c>
      <c r="G2747">
        <v>81573409</v>
      </c>
      <c r="H2747">
        <v>81573909</v>
      </c>
      <c r="I2747" t="s">
        <v>4071</v>
      </c>
      <c r="J2747">
        <v>1</v>
      </c>
      <c r="K2747">
        <v>0.8</v>
      </c>
      <c r="L2747" t="s">
        <v>16</v>
      </c>
      <c r="M2747">
        <v>81573503</v>
      </c>
      <c r="N2747">
        <v>81573814</v>
      </c>
      <c r="O2747" t="s">
        <v>4071</v>
      </c>
      <c r="P2747">
        <v>0.77749999999999997</v>
      </c>
      <c r="Q2747">
        <v>1</v>
      </c>
      <c r="R2747">
        <v>101.98</v>
      </c>
    </row>
    <row r="2748" spans="1:18">
      <c r="A2748" t="s">
        <v>4987</v>
      </c>
      <c r="B2748" t="s">
        <v>4988</v>
      </c>
      <c r="C2748">
        <v>33.089023608385702</v>
      </c>
      <c r="D2748">
        <v>-0.91284552495101801</v>
      </c>
      <c r="E2748">
        <v>0.71110548445936705</v>
      </c>
      <c r="F2748" t="s">
        <v>16</v>
      </c>
      <c r="G2748">
        <v>82399388</v>
      </c>
      <c r="H2748">
        <v>82399888</v>
      </c>
      <c r="I2748" t="s">
        <v>4987</v>
      </c>
      <c r="J2748">
        <v>0.81</v>
      </c>
      <c r="K2748">
        <v>0.64800000000000002</v>
      </c>
      <c r="L2748" t="s">
        <v>16</v>
      </c>
      <c r="M2748">
        <v>82399488</v>
      </c>
      <c r="N2748">
        <v>82399787</v>
      </c>
      <c r="O2748" t="s">
        <v>4987</v>
      </c>
      <c r="P2748">
        <v>0.5575</v>
      </c>
      <c r="Q2748">
        <v>0.74581939799331098</v>
      </c>
      <c r="R2748">
        <v>77.010000000000005</v>
      </c>
    </row>
    <row r="2749" spans="1:18">
      <c r="A2749" t="s">
        <v>4987</v>
      </c>
      <c r="B2749" t="s">
        <v>5684</v>
      </c>
      <c r="C2749">
        <v>216.91527919481399</v>
      </c>
      <c r="D2749">
        <v>-1.5824277280568599</v>
      </c>
      <c r="E2749">
        <v>0.17517764572515501</v>
      </c>
      <c r="F2749" t="s">
        <v>16</v>
      </c>
      <c r="G2749">
        <v>82399388</v>
      </c>
      <c r="H2749">
        <v>82399888</v>
      </c>
      <c r="I2749" t="s">
        <v>4987</v>
      </c>
      <c r="J2749">
        <v>0.81499999999999995</v>
      </c>
      <c r="K2749">
        <v>0.65200000000000002</v>
      </c>
      <c r="L2749" t="s">
        <v>16</v>
      </c>
      <c r="M2749">
        <v>82399488</v>
      </c>
      <c r="N2749">
        <v>82399787</v>
      </c>
      <c r="O2749" t="s">
        <v>4987</v>
      </c>
      <c r="P2749">
        <v>0.5625</v>
      </c>
      <c r="Q2749">
        <v>0.75250836120401343</v>
      </c>
      <c r="R2749">
        <v>77.010000000000005</v>
      </c>
    </row>
    <row r="2750" spans="1:18">
      <c r="A2750" t="s">
        <v>4987</v>
      </c>
      <c r="B2750" t="s">
        <v>6045</v>
      </c>
      <c r="C2750">
        <v>13.9751589626115</v>
      </c>
      <c r="D2750">
        <v>-2.4121179548604399</v>
      </c>
      <c r="E2750">
        <v>0.107519585482425</v>
      </c>
      <c r="F2750" t="s">
        <v>16</v>
      </c>
      <c r="G2750">
        <v>82399388</v>
      </c>
      <c r="H2750">
        <v>82399888</v>
      </c>
      <c r="I2750" t="s">
        <v>4987</v>
      </c>
      <c r="J2750">
        <v>0.9325</v>
      </c>
      <c r="K2750">
        <v>0.746</v>
      </c>
      <c r="L2750" t="s">
        <v>16</v>
      </c>
      <c r="M2750">
        <v>82399488</v>
      </c>
      <c r="N2750">
        <v>82399787</v>
      </c>
      <c r="O2750" t="s">
        <v>4987</v>
      </c>
      <c r="P2750">
        <v>0.68</v>
      </c>
      <c r="Q2750">
        <v>0.90969899665551834</v>
      </c>
      <c r="R2750">
        <v>77.010000000000005</v>
      </c>
    </row>
    <row r="2751" spans="1:18">
      <c r="A2751" t="s">
        <v>1072</v>
      </c>
      <c r="B2751" t="s">
        <v>1073</v>
      </c>
      <c r="C2751">
        <v>6.0257690157014299</v>
      </c>
      <c r="D2751">
        <v>3.0607738899539401</v>
      </c>
      <c r="E2751">
        <v>8.54051243815485E-2</v>
      </c>
      <c r="F2751" t="s">
        <v>41</v>
      </c>
      <c r="G2751">
        <v>216500673</v>
      </c>
      <c r="H2751">
        <v>216501173</v>
      </c>
      <c r="I2751" t="s">
        <v>1072</v>
      </c>
      <c r="J2751">
        <v>0.88749999999999996</v>
      </c>
      <c r="K2751">
        <v>0.71</v>
      </c>
      <c r="L2751" t="s">
        <v>41</v>
      </c>
      <c r="M2751">
        <v>216500732</v>
      </c>
      <c r="N2751">
        <v>216501114</v>
      </c>
      <c r="O2751" t="s">
        <v>1072</v>
      </c>
      <c r="P2751">
        <v>0.74</v>
      </c>
      <c r="Q2751">
        <v>0.77486910994764402</v>
      </c>
      <c r="R2751">
        <v>64.290000000000006</v>
      </c>
    </row>
    <row r="2752" spans="1:18">
      <c r="A2752" t="s">
        <v>1072</v>
      </c>
      <c r="B2752" t="s">
        <v>1165</v>
      </c>
      <c r="C2752">
        <v>33.131827580599101</v>
      </c>
      <c r="D2752">
        <v>2.9366836802060798</v>
      </c>
      <c r="E2752">
        <v>5.7972250316044499E-2</v>
      </c>
      <c r="F2752" t="s">
        <v>41</v>
      </c>
      <c r="G2752">
        <v>216500673</v>
      </c>
      <c r="H2752">
        <v>216501173</v>
      </c>
      <c r="I2752" t="s">
        <v>1072</v>
      </c>
      <c r="J2752">
        <v>1</v>
      </c>
      <c r="K2752">
        <v>0.8</v>
      </c>
      <c r="L2752" t="s">
        <v>41</v>
      </c>
      <c r="M2752">
        <v>216500732</v>
      </c>
      <c r="N2752">
        <v>216501114</v>
      </c>
      <c r="O2752" t="s">
        <v>1072</v>
      </c>
      <c r="P2752">
        <v>0.87</v>
      </c>
      <c r="Q2752">
        <v>0.91099476439790572</v>
      </c>
      <c r="R2752">
        <v>64.290000000000006</v>
      </c>
    </row>
    <row r="2753" spans="1:18">
      <c r="A2753" t="s">
        <v>1072</v>
      </c>
      <c r="B2753" t="s">
        <v>2434</v>
      </c>
      <c r="C2753">
        <v>14.3469145796206</v>
      </c>
      <c r="D2753">
        <v>1.3478223550580199</v>
      </c>
      <c r="E2753">
        <v>0.419080946065858</v>
      </c>
      <c r="F2753" t="s">
        <v>41</v>
      </c>
      <c r="G2753">
        <v>216500673</v>
      </c>
      <c r="H2753">
        <v>216501173</v>
      </c>
      <c r="I2753" t="s">
        <v>1072</v>
      </c>
      <c r="J2753">
        <v>1</v>
      </c>
      <c r="K2753">
        <v>0.8</v>
      </c>
      <c r="L2753" t="s">
        <v>41</v>
      </c>
      <c r="M2753">
        <v>216500732</v>
      </c>
      <c r="N2753">
        <v>216501114</v>
      </c>
      <c r="O2753" t="s">
        <v>1072</v>
      </c>
      <c r="P2753">
        <v>0.875</v>
      </c>
      <c r="Q2753">
        <v>0.91623036649214662</v>
      </c>
      <c r="R2753">
        <v>64.290000000000006</v>
      </c>
    </row>
    <row r="2754" spans="1:18">
      <c r="A2754" t="s">
        <v>1072</v>
      </c>
      <c r="B2754" t="s">
        <v>2858</v>
      </c>
      <c r="C2754">
        <v>24.0203540459243</v>
      </c>
      <c r="D2754">
        <v>0.90596848776447303</v>
      </c>
      <c r="E2754">
        <v>0.61702329083396601</v>
      </c>
      <c r="F2754" t="s">
        <v>41</v>
      </c>
      <c r="G2754">
        <v>216500673</v>
      </c>
      <c r="H2754">
        <v>216501173</v>
      </c>
      <c r="I2754" t="s">
        <v>1072</v>
      </c>
      <c r="J2754">
        <v>1</v>
      </c>
      <c r="K2754">
        <v>0.8</v>
      </c>
      <c r="L2754" t="s">
        <v>41</v>
      </c>
      <c r="M2754">
        <v>216500732</v>
      </c>
      <c r="N2754">
        <v>216501114</v>
      </c>
      <c r="O2754" t="s">
        <v>1072</v>
      </c>
      <c r="P2754">
        <v>0.91</v>
      </c>
      <c r="Q2754">
        <v>0.95287958115183247</v>
      </c>
      <c r="R2754">
        <v>64.290000000000006</v>
      </c>
    </row>
    <row r="2755" spans="1:18">
      <c r="A2755" t="s">
        <v>1072</v>
      </c>
      <c r="B2755" t="s">
        <v>3044</v>
      </c>
      <c r="C2755">
        <v>7.9429365539165797</v>
      </c>
      <c r="D2755">
        <v>0.69880862466943505</v>
      </c>
      <c r="E2755">
        <v>0.75733589708908</v>
      </c>
      <c r="F2755" t="s">
        <v>41</v>
      </c>
      <c r="G2755">
        <v>216500673</v>
      </c>
      <c r="H2755">
        <v>216501173</v>
      </c>
      <c r="I2755" t="s">
        <v>1072</v>
      </c>
      <c r="J2755">
        <v>0.91249999999999998</v>
      </c>
      <c r="K2755">
        <v>0.73</v>
      </c>
      <c r="L2755" t="s">
        <v>41</v>
      </c>
      <c r="M2755">
        <v>216500732</v>
      </c>
      <c r="N2755">
        <v>216501114</v>
      </c>
      <c r="O2755" t="s">
        <v>1072</v>
      </c>
      <c r="P2755">
        <v>0.76500000000000001</v>
      </c>
      <c r="Q2755">
        <v>0.80104712041884818</v>
      </c>
      <c r="R2755">
        <v>64.290000000000006</v>
      </c>
    </row>
    <row r="2756" spans="1:18">
      <c r="A2756" t="s">
        <v>1072</v>
      </c>
      <c r="B2756" t="s">
        <v>3421</v>
      </c>
      <c r="C2756">
        <v>10.4003158060831</v>
      </c>
      <c r="D2756">
        <v>0.31681399963940499</v>
      </c>
      <c r="E2756">
        <v>0.90279425492932197</v>
      </c>
      <c r="F2756" t="s">
        <v>41</v>
      </c>
      <c r="G2756">
        <v>216500673</v>
      </c>
      <c r="H2756">
        <v>216501173</v>
      </c>
      <c r="I2756" t="s">
        <v>1072</v>
      </c>
      <c r="J2756">
        <v>0.89</v>
      </c>
      <c r="K2756">
        <v>0.71199999999999997</v>
      </c>
      <c r="L2756" t="s">
        <v>41</v>
      </c>
      <c r="M2756">
        <v>216500732</v>
      </c>
      <c r="N2756">
        <v>216501114</v>
      </c>
      <c r="O2756" t="s">
        <v>1072</v>
      </c>
      <c r="P2756">
        <v>0.74250000000000005</v>
      </c>
      <c r="Q2756">
        <v>0.77748691099476441</v>
      </c>
      <c r="R2756">
        <v>64.290000000000006</v>
      </c>
    </row>
    <row r="2757" spans="1:18">
      <c r="A2757" t="s">
        <v>1072</v>
      </c>
      <c r="B2757" t="s">
        <v>3968</v>
      </c>
      <c r="C2757">
        <v>8.1160250485787202</v>
      </c>
      <c r="D2757">
        <v>-3.3619696350301001E-2</v>
      </c>
      <c r="E2757">
        <v>0.98464223096648995</v>
      </c>
      <c r="F2757" t="s">
        <v>41</v>
      </c>
      <c r="G2757">
        <v>216500673</v>
      </c>
      <c r="H2757">
        <v>216501173</v>
      </c>
      <c r="I2757" t="s">
        <v>1072</v>
      </c>
      <c r="J2757">
        <v>0.91</v>
      </c>
      <c r="K2757">
        <v>0.72799999999999998</v>
      </c>
      <c r="L2757" t="s">
        <v>41</v>
      </c>
      <c r="M2757">
        <v>216500732</v>
      </c>
      <c r="N2757">
        <v>216501114</v>
      </c>
      <c r="O2757" t="s">
        <v>1072</v>
      </c>
      <c r="P2757">
        <v>0.76249999999999996</v>
      </c>
      <c r="Q2757">
        <v>0.79842931937172779</v>
      </c>
      <c r="R2757">
        <v>64.290000000000006</v>
      </c>
    </row>
    <row r="2758" spans="1:18">
      <c r="A2758" t="s">
        <v>1072</v>
      </c>
      <c r="B2758" t="s">
        <v>3973</v>
      </c>
      <c r="C2758">
        <v>109.431592796263</v>
      </c>
      <c r="D2758">
        <v>-4.3241696000770401E-2</v>
      </c>
      <c r="E2758">
        <v>0.97814208603733899</v>
      </c>
      <c r="F2758" t="s">
        <v>41</v>
      </c>
      <c r="G2758">
        <v>216500673</v>
      </c>
      <c r="H2758">
        <v>216501173</v>
      </c>
      <c r="I2758" t="s">
        <v>1072</v>
      </c>
      <c r="J2758">
        <v>1</v>
      </c>
      <c r="K2758">
        <v>0.8</v>
      </c>
      <c r="L2758" t="s">
        <v>41</v>
      </c>
      <c r="M2758">
        <v>216500732</v>
      </c>
      <c r="N2758">
        <v>216501114</v>
      </c>
      <c r="O2758" t="s">
        <v>1072</v>
      </c>
      <c r="P2758">
        <v>0.91249999999999998</v>
      </c>
      <c r="Q2758">
        <v>0.95549738219895286</v>
      </c>
      <c r="R2758">
        <v>64.290000000000006</v>
      </c>
    </row>
    <row r="2759" spans="1:18">
      <c r="A2759" t="s">
        <v>1072</v>
      </c>
      <c r="B2759" t="s">
        <v>4653</v>
      </c>
      <c r="C2759">
        <v>17.7479467648308</v>
      </c>
      <c r="D2759">
        <v>-0.66323210804142196</v>
      </c>
      <c r="E2759">
        <v>0.77436368925002597</v>
      </c>
      <c r="F2759" t="s">
        <v>41</v>
      </c>
      <c r="G2759">
        <v>216500673</v>
      </c>
      <c r="H2759">
        <v>216501173</v>
      </c>
      <c r="I2759" t="s">
        <v>1072</v>
      </c>
      <c r="J2759">
        <v>0.89249999999999996</v>
      </c>
      <c r="K2759">
        <v>0.71399999999999997</v>
      </c>
      <c r="L2759" t="s">
        <v>41</v>
      </c>
      <c r="M2759">
        <v>216500732</v>
      </c>
      <c r="N2759">
        <v>216501114</v>
      </c>
      <c r="O2759" t="s">
        <v>1072</v>
      </c>
      <c r="P2759">
        <v>0.745</v>
      </c>
      <c r="Q2759">
        <v>0.78010471204188481</v>
      </c>
      <c r="R2759">
        <v>64.290000000000006</v>
      </c>
    </row>
    <row r="2760" spans="1:18">
      <c r="A2760" t="s">
        <v>1072</v>
      </c>
      <c r="B2760" t="s">
        <v>4738</v>
      </c>
      <c r="C2760">
        <v>15.7136160195251</v>
      </c>
      <c r="D2760">
        <v>-0.71292063491834501</v>
      </c>
      <c r="E2760">
        <v>0.71214674882033902</v>
      </c>
      <c r="F2760" t="s">
        <v>41</v>
      </c>
      <c r="G2760">
        <v>216500673</v>
      </c>
      <c r="H2760">
        <v>216501173</v>
      </c>
      <c r="I2760" t="s">
        <v>1072</v>
      </c>
      <c r="J2760">
        <v>0.90749999999999997</v>
      </c>
      <c r="K2760">
        <v>0.72599999999999998</v>
      </c>
      <c r="L2760" t="s">
        <v>41</v>
      </c>
      <c r="M2760">
        <v>216500732</v>
      </c>
      <c r="N2760">
        <v>216501114</v>
      </c>
      <c r="O2760" t="s">
        <v>1072</v>
      </c>
      <c r="P2760">
        <v>0.76</v>
      </c>
      <c r="Q2760">
        <v>0.79581151832460728</v>
      </c>
      <c r="R2760">
        <v>64.290000000000006</v>
      </c>
    </row>
    <row r="2761" spans="1:18">
      <c r="A2761" t="s">
        <v>1072</v>
      </c>
      <c r="B2761" t="s">
        <v>4855</v>
      </c>
      <c r="C2761">
        <v>34.4146585382857</v>
      </c>
      <c r="D2761">
        <v>-0.805835959001999</v>
      </c>
      <c r="E2761">
        <v>0.66509733977729502</v>
      </c>
      <c r="F2761" t="s">
        <v>41</v>
      </c>
      <c r="G2761">
        <v>216500673</v>
      </c>
      <c r="H2761">
        <v>216501173</v>
      </c>
      <c r="I2761" t="s">
        <v>1072</v>
      </c>
      <c r="J2761">
        <v>1</v>
      </c>
      <c r="K2761">
        <v>0.8</v>
      </c>
      <c r="L2761" t="s">
        <v>41</v>
      </c>
      <c r="M2761">
        <v>216500732</v>
      </c>
      <c r="N2761">
        <v>216501114</v>
      </c>
      <c r="O2761" t="s">
        <v>1072</v>
      </c>
      <c r="P2761">
        <v>0.91500000000000004</v>
      </c>
      <c r="Q2761">
        <v>0.95811518324607325</v>
      </c>
      <c r="R2761">
        <v>64.290000000000006</v>
      </c>
    </row>
    <row r="2762" spans="1:18">
      <c r="A2762" t="s">
        <v>1072</v>
      </c>
      <c r="B2762" t="s">
        <v>4861</v>
      </c>
      <c r="C2762">
        <v>17.937768361269701</v>
      </c>
      <c r="D2762">
        <v>-0.81131143018154905</v>
      </c>
      <c r="E2762">
        <v>0.65748859211146005</v>
      </c>
      <c r="F2762" t="s">
        <v>41</v>
      </c>
      <c r="G2762">
        <v>216500673</v>
      </c>
      <c r="H2762">
        <v>216501173</v>
      </c>
      <c r="I2762" t="s">
        <v>1072</v>
      </c>
      <c r="J2762">
        <v>0.89500000000000002</v>
      </c>
      <c r="K2762">
        <v>0.71599999999999997</v>
      </c>
      <c r="L2762" t="s">
        <v>41</v>
      </c>
      <c r="M2762">
        <v>216500732</v>
      </c>
      <c r="N2762">
        <v>216501114</v>
      </c>
      <c r="O2762" t="s">
        <v>1072</v>
      </c>
      <c r="P2762">
        <v>0.74750000000000005</v>
      </c>
      <c r="Q2762">
        <v>0.7827225130890052</v>
      </c>
      <c r="R2762">
        <v>64.290000000000006</v>
      </c>
    </row>
    <row r="2763" spans="1:18">
      <c r="A2763" t="s">
        <v>1072</v>
      </c>
      <c r="B2763" t="s">
        <v>5594</v>
      </c>
      <c r="C2763">
        <v>5.61136422956106</v>
      </c>
      <c r="D2763">
        <v>-1.43537449492642</v>
      </c>
      <c r="E2763">
        <v>0.40883784390096201</v>
      </c>
      <c r="F2763" t="s">
        <v>41</v>
      </c>
      <c r="G2763">
        <v>216500673</v>
      </c>
      <c r="H2763">
        <v>216501173</v>
      </c>
      <c r="I2763" t="s">
        <v>1072</v>
      </c>
      <c r="J2763">
        <v>0.93</v>
      </c>
      <c r="K2763">
        <v>0.74399999999999999</v>
      </c>
      <c r="L2763" t="s">
        <v>41</v>
      </c>
      <c r="M2763">
        <v>216500732</v>
      </c>
      <c r="N2763">
        <v>216501114</v>
      </c>
      <c r="O2763" t="s">
        <v>1072</v>
      </c>
      <c r="P2763">
        <v>0.78249999999999997</v>
      </c>
      <c r="Q2763">
        <v>0.81937172774869105</v>
      </c>
      <c r="R2763">
        <v>64.290000000000006</v>
      </c>
    </row>
    <row r="2764" spans="1:18">
      <c r="A2764" t="s">
        <v>1072</v>
      </c>
      <c r="B2764" t="s">
        <v>5864</v>
      </c>
      <c r="C2764">
        <v>12.470920623623501</v>
      </c>
      <c r="D2764">
        <v>-1.8898058944260301</v>
      </c>
      <c r="E2764">
        <v>0.27990736712546899</v>
      </c>
      <c r="F2764" t="s">
        <v>41</v>
      </c>
      <c r="G2764">
        <v>216500673</v>
      </c>
      <c r="H2764">
        <v>216501173</v>
      </c>
      <c r="I2764" t="s">
        <v>1072</v>
      </c>
      <c r="J2764">
        <v>0.91500000000000004</v>
      </c>
      <c r="K2764">
        <v>0.73199999999999998</v>
      </c>
      <c r="L2764" t="s">
        <v>41</v>
      </c>
      <c r="M2764">
        <v>216500732</v>
      </c>
      <c r="N2764">
        <v>216501114</v>
      </c>
      <c r="O2764" t="s">
        <v>1072</v>
      </c>
      <c r="P2764">
        <v>0.76749999999999996</v>
      </c>
      <c r="Q2764">
        <v>0.80366492146596857</v>
      </c>
      <c r="R2764">
        <v>64.290000000000006</v>
      </c>
    </row>
    <row r="2765" spans="1:18">
      <c r="A2765" t="s">
        <v>3020</v>
      </c>
      <c r="B2765" t="s">
        <v>3021</v>
      </c>
      <c r="C2765">
        <v>37.793564960258401</v>
      </c>
      <c r="D2765">
        <v>0.72002904741658202</v>
      </c>
      <c r="E2765">
        <v>0.77210312517221702</v>
      </c>
      <c r="F2765" t="s">
        <v>16</v>
      </c>
      <c r="G2765">
        <v>90144453</v>
      </c>
      <c r="H2765">
        <v>90144953</v>
      </c>
      <c r="I2765" t="s">
        <v>3020</v>
      </c>
      <c r="J2765">
        <v>0.91749999999999998</v>
      </c>
      <c r="K2765">
        <v>0.73399999999999999</v>
      </c>
      <c r="L2765" t="s">
        <v>16</v>
      </c>
      <c r="M2765">
        <v>90144573</v>
      </c>
      <c r="N2765">
        <v>90144833</v>
      </c>
      <c r="O2765" t="s">
        <v>3020</v>
      </c>
      <c r="P2765">
        <v>0.61750000000000005</v>
      </c>
      <c r="Q2765">
        <v>0.95</v>
      </c>
      <c r="R2765">
        <v>62.03</v>
      </c>
    </row>
    <row r="2766" spans="1:18">
      <c r="A2766" t="s">
        <v>3020</v>
      </c>
      <c r="B2766" t="s">
        <v>3136</v>
      </c>
      <c r="C2766">
        <v>97.562730860212795</v>
      </c>
      <c r="D2766">
        <v>0.60616816923056904</v>
      </c>
      <c r="E2766">
        <v>0.749677134802751</v>
      </c>
      <c r="F2766" t="s">
        <v>16</v>
      </c>
      <c r="G2766">
        <v>90144453</v>
      </c>
      <c r="H2766">
        <v>90144953</v>
      </c>
      <c r="I2766" t="s">
        <v>3020</v>
      </c>
      <c r="J2766">
        <v>0.92249999999999999</v>
      </c>
      <c r="K2766">
        <v>0.73799999999999999</v>
      </c>
      <c r="L2766" t="s">
        <v>16</v>
      </c>
      <c r="M2766">
        <v>90144573</v>
      </c>
      <c r="N2766">
        <v>90144833</v>
      </c>
      <c r="O2766" t="s">
        <v>3020</v>
      </c>
      <c r="P2766">
        <v>0.62250000000000005</v>
      </c>
      <c r="Q2766">
        <v>0.95769230769230773</v>
      </c>
      <c r="R2766">
        <v>62.03</v>
      </c>
    </row>
    <row r="2767" spans="1:18">
      <c r="A2767" t="s">
        <v>2176</v>
      </c>
      <c r="B2767" t="s">
        <v>2177</v>
      </c>
      <c r="C2767">
        <v>12.9390854230261</v>
      </c>
      <c r="D2767">
        <v>1.6113831105641401</v>
      </c>
      <c r="E2767">
        <v>0.33670222303823899</v>
      </c>
      <c r="F2767" t="s">
        <v>16</v>
      </c>
      <c r="G2767">
        <v>90329652</v>
      </c>
      <c r="H2767">
        <v>90330152</v>
      </c>
      <c r="I2767" t="s">
        <v>2176</v>
      </c>
      <c r="J2767">
        <v>0.87</v>
      </c>
      <c r="K2767">
        <v>0.69599999999999995</v>
      </c>
      <c r="L2767" t="s">
        <v>16</v>
      </c>
      <c r="M2767">
        <v>90329800</v>
      </c>
      <c r="N2767">
        <v>90330004</v>
      </c>
      <c r="O2767" t="s">
        <v>2176</v>
      </c>
      <c r="P2767">
        <v>0.5</v>
      </c>
      <c r="Q2767">
        <v>0.98039215686274506</v>
      </c>
      <c r="R2767">
        <v>59.79</v>
      </c>
    </row>
    <row r="2768" spans="1:18">
      <c r="A2768" t="s">
        <v>2176</v>
      </c>
      <c r="B2768" t="s">
        <v>3807</v>
      </c>
      <c r="C2768">
        <v>7.9321217854505299</v>
      </c>
      <c r="D2768">
        <v>9.3654514459767205E-2</v>
      </c>
      <c r="E2768">
        <v>0.97046349924932196</v>
      </c>
      <c r="F2768" t="s">
        <v>16</v>
      </c>
      <c r="G2768">
        <v>90329652</v>
      </c>
      <c r="H2768">
        <v>90330152</v>
      </c>
      <c r="I2768" t="s">
        <v>2176</v>
      </c>
      <c r="J2768">
        <v>0.86499999999999999</v>
      </c>
      <c r="K2768">
        <v>0.69199999999999995</v>
      </c>
      <c r="L2768" t="s">
        <v>16</v>
      </c>
      <c r="M2768">
        <v>90329800</v>
      </c>
      <c r="N2768">
        <v>90330004</v>
      </c>
      <c r="O2768" t="s">
        <v>2176</v>
      </c>
      <c r="P2768">
        <v>0.495</v>
      </c>
      <c r="Q2768">
        <v>0.97058823529411764</v>
      </c>
      <c r="R2768">
        <v>59.79</v>
      </c>
    </row>
    <row r="2769" spans="1:18">
      <c r="A2769" t="s">
        <v>2176</v>
      </c>
      <c r="B2769" t="s">
        <v>5763</v>
      </c>
      <c r="C2769">
        <v>6.9452349240373001</v>
      </c>
      <c r="D2769">
        <v>-1.7064759518800201</v>
      </c>
      <c r="E2769">
        <v>0.335904577338837</v>
      </c>
      <c r="F2769" t="s">
        <v>16</v>
      </c>
      <c r="G2769">
        <v>90329652</v>
      </c>
      <c r="H2769">
        <v>90330152</v>
      </c>
      <c r="I2769" t="s">
        <v>2176</v>
      </c>
      <c r="J2769">
        <v>1</v>
      </c>
      <c r="K2769">
        <v>0.8</v>
      </c>
      <c r="L2769" t="s">
        <v>16</v>
      </c>
      <c r="M2769">
        <v>90329800</v>
      </c>
      <c r="N2769">
        <v>90330004</v>
      </c>
      <c r="O2769" t="s">
        <v>2176</v>
      </c>
      <c r="P2769">
        <v>0.51</v>
      </c>
      <c r="Q2769">
        <v>1</v>
      </c>
      <c r="R2769">
        <v>59.79</v>
      </c>
    </row>
    <row r="2770" spans="1:18">
      <c r="A2770" t="s">
        <v>2176</v>
      </c>
      <c r="B2770" t="s">
        <v>6209</v>
      </c>
      <c r="C2770">
        <v>5.6819392057016396</v>
      </c>
      <c r="D2770">
        <v>-2.84765901436135</v>
      </c>
      <c r="E2770">
        <v>9.9454928309947094E-2</v>
      </c>
      <c r="F2770" t="s">
        <v>16</v>
      </c>
      <c r="G2770">
        <v>90329652</v>
      </c>
      <c r="H2770">
        <v>90330152</v>
      </c>
      <c r="I2770" t="s">
        <v>2176</v>
      </c>
      <c r="J2770">
        <v>1</v>
      </c>
      <c r="K2770">
        <v>0.8</v>
      </c>
      <c r="L2770" t="s">
        <v>16</v>
      </c>
      <c r="M2770">
        <v>90329800</v>
      </c>
      <c r="N2770">
        <v>90330004</v>
      </c>
      <c r="O2770" t="s">
        <v>2176</v>
      </c>
      <c r="P2770">
        <v>0.51</v>
      </c>
      <c r="Q2770">
        <v>1</v>
      </c>
      <c r="R2770">
        <v>59.79</v>
      </c>
    </row>
    <row r="2771" spans="1:18">
      <c r="A2771" t="s">
        <v>4616</v>
      </c>
      <c r="B2771" t="s">
        <v>4617</v>
      </c>
      <c r="C2771">
        <v>14.8183883941249</v>
      </c>
      <c r="D2771">
        <v>-0.63980686614845805</v>
      </c>
      <c r="E2771">
        <v>0.82784943463447602</v>
      </c>
      <c r="F2771" t="s">
        <v>41</v>
      </c>
      <c r="G2771">
        <v>216540368</v>
      </c>
      <c r="H2771">
        <v>216540868</v>
      </c>
      <c r="I2771" t="s">
        <v>4616</v>
      </c>
      <c r="J2771">
        <v>0.9425</v>
      </c>
      <c r="K2771">
        <v>0.754</v>
      </c>
      <c r="L2771" t="s">
        <v>41</v>
      </c>
      <c r="M2771">
        <v>216540439</v>
      </c>
      <c r="N2771">
        <v>216540797</v>
      </c>
      <c r="O2771" t="s">
        <v>4616</v>
      </c>
      <c r="P2771">
        <v>0.76500000000000001</v>
      </c>
      <c r="Q2771">
        <v>0.85474860335195535</v>
      </c>
      <c r="R2771">
        <v>62.37</v>
      </c>
    </row>
    <row r="2772" spans="1:18">
      <c r="A2772" t="s">
        <v>4616</v>
      </c>
      <c r="B2772" t="s">
        <v>4842</v>
      </c>
      <c r="C2772">
        <v>9.8659630503227795</v>
      </c>
      <c r="D2772">
        <v>-0.79988571297030298</v>
      </c>
      <c r="E2772">
        <v>0.65395296155197702</v>
      </c>
      <c r="F2772" t="s">
        <v>41</v>
      </c>
      <c r="G2772">
        <v>216540368</v>
      </c>
      <c r="H2772">
        <v>216540868</v>
      </c>
      <c r="I2772" t="s">
        <v>4616</v>
      </c>
      <c r="J2772">
        <v>0.9375</v>
      </c>
      <c r="K2772">
        <v>0.75</v>
      </c>
      <c r="L2772" t="s">
        <v>41</v>
      </c>
      <c r="M2772">
        <v>216540439</v>
      </c>
      <c r="N2772">
        <v>216540797</v>
      </c>
      <c r="O2772" t="s">
        <v>4616</v>
      </c>
      <c r="P2772">
        <v>0.76</v>
      </c>
      <c r="Q2772">
        <v>0.84916201117318435</v>
      </c>
      <c r="R2772">
        <v>62.37</v>
      </c>
    </row>
    <row r="2773" spans="1:18">
      <c r="A2773" t="s">
        <v>2667</v>
      </c>
      <c r="B2773" t="s">
        <v>2668</v>
      </c>
      <c r="C2773">
        <v>34.864704621357802</v>
      </c>
      <c r="D2773">
        <v>1.09344740114191</v>
      </c>
      <c r="E2773">
        <v>0.56978721836321999</v>
      </c>
      <c r="F2773" t="s">
        <v>16</v>
      </c>
      <c r="G2773">
        <v>91083832</v>
      </c>
      <c r="H2773">
        <v>91084332</v>
      </c>
      <c r="I2773" t="s">
        <v>2667</v>
      </c>
      <c r="J2773">
        <v>0.8125</v>
      </c>
      <c r="K2773">
        <v>0.65</v>
      </c>
      <c r="L2773" t="s">
        <v>16</v>
      </c>
      <c r="M2773">
        <v>91083954</v>
      </c>
      <c r="N2773">
        <v>91084210</v>
      </c>
      <c r="O2773" t="s">
        <v>2667</v>
      </c>
      <c r="P2773">
        <v>0.50749999999999995</v>
      </c>
      <c r="Q2773">
        <v>0.79296875</v>
      </c>
      <c r="R2773">
        <v>62.58</v>
      </c>
    </row>
    <row r="2774" spans="1:18">
      <c r="A2774" t="s">
        <v>1779</v>
      </c>
      <c r="B2774" t="s">
        <v>1780</v>
      </c>
      <c r="C2774">
        <v>8.1917964183558905</v>
      </c>
      <c r="D2774">
        <v>2.14747027229126</v>
      </c>
      <c r="E2774">
        <v>0.26888021184562799</v>
      </c>
      <c r="F2774" t="s">
        <v>16</v>
      </c>
      <c r="G2774">
        <v>91197742</v>
      </c>
      <c r="H2774">
        <v>91198242</v>
      </c>
      <c r="I2774" t="s">
        <v>1779</v>
      </c>
      <c r="J2774">
        <v>0.96</v>
      </c>
      <c r="K2774">
        <v>0.76800000000000002</v>
      </c>
      <c r="L2774" t="s">
        <v>16</v>
      </c>
      <c r="M2774">
        <v>91197897</v>
      </c>
      <c r="N2774">
        <v>91198086</v>
      </c>
      <c r="O2774" t="s">
        <v>1779</v>
      </c>
      <c r="P2774">
        <v>0.47249999999999998</v>
      </c>
      <c r="Q2774">
        <v>1</v>
      </c>
      <c r="R2774">
        <v>61.35</v>
      </c>
    </row>
    <row r="2775" spans="1:18">
      <c r="A2775" t="s">
        <v>1779</v>
      </c>
      <c r="B2775" t="s">
        <v>4699</v>
      </c>
      <c r="C2775">
        <v>5.6138937617481597</v>
      </c>
      <c r="D2775">
        <v>-0.68479809218274801</v>
      </c>
      <c r="E2775">
        <v>0.77931023654457598</v>
      </c>
      <c r="F2775" t="s">
        <v>16</v>
      </c>
      <c r="G2775">
        <v>91197742</v>
      </c>
      <c r="H2775">
        <v>91198242</v>
      </c>
      <c r="I2775" t="s">
        <v>1779</v>
      </c>
      <c r="J2775">
        <v>0.95750000000000002</v>
      </c>
      <c r="K2775">
        <v>0.76600000000000001</v>
      </c>
      <c r="L2775" t="s">
        <v>16</v>
      </c>
      <c r="M2775">
        <v>91197897</v>
      </c>
      <c r="N2775">
        <v>91198086</v>
      </c>
      <c r="O2775" t="s">
        <v>1779</v>
      </c>
      <c r="P2775">
        <v>0.47249999999999998</v>
      </c>
      <c r="Q2775">
        <v>1</v>
      </c>
      <c r="R2775">
        <v>61.35</v>
      </c>
    </row>
    <row r="2776" spans="1:18">
      <c r="A2776" t="s">
        <v>1779</v>
      </c>
      <c r="B2776" t="s">
        <v>4776</v>
      </c>
      <c r="C2776">
        <v>6.3391156623806602</v>
      </c>
      <c r="D2776">
        <v>-0.74851540953258699</v>
      </c>
      <c r="E2776">
        <v>0.73861510523194995</v>
      </c>
      <c r="F2776" t="s">
        <v>16</v>
      </c>
      <c r="G2776">
        <v>91197742</v>
      </c>
      <c r="H2776">
        <v>91198242</v>
      </c>
      <c r="I2776" t="s">
        <v>1779</v>
      </c>
      <c r="J2776">
        <v>0.90749999999999997</v>
      </c>
      <c r="K2776">
        <v>0.72599999999999998</v>
      </c>
      <c r="L2776" t="s">
        <v>16</v>
      </c>
      <c r="M2776">
        <v>91197897</v>
      </c>
      <c r="N2776">
        <v>91198086</v>
      </c>
      <c r="O2776" t="s">
        <v>1779</v>
      </c>
      <c r="P2776">
        <v>0.47249999999999998</v>
      </c>
      <c r="Q2776">
        <v>1</v>
      </c>
      <c r="R2776">
        <v>61.35</v>
      </c>
    </row>
    <row r="2777" spans="1:18">
      <c r="A2777" t="s">
        <v>1779</v>
      </c>
      <c r="B2777" t="s">
        <v>4935</v>
      </c>
      <c r="C2777">
        <v>7.1230153167438903</v>
      </c>
      <c r="D2777">
        <v>-0.86944903146606101</v>
      </c>
      <c r="E2777">
        <v>0.630306975598111</v>
      </c>
      <c r="F2777" t="s">
        <v>16</v>
      </c>
      <c r="G2777">
        <v>91197742</v>
      </c>
      <c r="H2777">
        <v>91198242</v>
      </c>
      <c r="I2777" t="s">
        <v>1779</v>
      </c>
      <c r="J2777">
        <v>0.95250000000000001</v>
      </c>
      <c r="K2777">
        <v>0.76200000000000001</v>
      </c>
      <c r="L2777" t="s">
        <v>16</v>
      </c>
      <c r="M2777">
        <v>91197897</v>
      </c>
      <c r="N2777">
        <v>91198086</v>
      </c>
      <c r="O2777" t="s">
        <v>1779</v>
      </c>
      <c r="P2777">
        <v>0.47249999999999998</v>
      </c>
      <c r="Q2777">
        <v>1</v>
      </c>
      <c r="R2777">
        <v>61.35</v>
      </c>
    </row>
    <row r="2778" spans="1:18">
      <c r="A2778" t="s">
        <v>1779</v>
      </c>
      <c r="B2778" t="s">
        <v>5066</v>
      </c>
      <c r="C2778">
        <v>5.8541198571594499</v>
      </c>
      <c r="D2778">
        <v>-0.97787156452409496</v>
      </c>
      <c r="E2778">
        <v>0.59405174739899702</v>
      </c>
      <c r="F2778" t="s">
        <v>16</v>
      </c>
      <c r="G2778">
        <v>91197742</v>
      </c>
      <c r="H2778">
        <v>91198242</v>
      </c>
      <c r="I2778" t="s">
        <v>1779</v>
      </c>
      <c r="J2778">
        <v>1</v>
      </c>
      <c r="K2778">
        <v>0.8</v>
      </c>
      <c r="L2778" t="s">
        <v>16</v>
      </c>
      <c r="M2778">
        <v>91197897</v>
      </c>
      <c r="N2778">
        <v>91198086</v>
      </c>
      <c r="O2778" t="s">
        <v>1779</v>
      </c>
      <c r="P2778">
        <v>0.47249999999999998</v>
      </c>
      <c r="Q2778">
        <v>1</v>
      </c>
      <c r="R2778">
        <v>61.35</v>
      </c>
    </row>
    <row r="2779" spans="1:18">
      <c r="A2779" t="s">
        <v>1779</v>
      </c>
      <c r="B2779" t="s">
        <v>5757</v>
      </c>
      <c r="C2779">
        <v>8.2757235099955508</v>
      </c>
      <c r="D2779">
        <v>-1.69570223703903</v>
      </c>
      <c r="E2779">
        <v>0.28905024940255902</v>
      </c>
      <c r="F2779" t="s">
        <v>16</v>
      </c>
      <c r="G2779">
        <v>91197742</v>
      </c>
      <c r="H2779">
        <v>91198242</v>
      </c>
      <c r="I2779" t="s">
        <v>1779</v>
      </c>
      <c r="J2779">
        <v>0.89500000000000002</v>
      </c>
      <c r="K2779">
        <v>0.71599999999999997</v>
      </c>
      <c r="L2779" t="s">
        <v>16</v>
      </c>
      <c r="M2779">
        <v>91197897</v>
      </c>
      <c r="N2779">
        <v>91198086</v>
      </c>
      <c r="O2779" t="s">
        <v>1779</v>
      </c>
      <c r="P2779">
        <v>0.47249999999999998</v>
      </c>
      <c r="Q2779">
        <v>1</v>
      </c>
      <c r="R2779">
        <v>61.35</v>
      </c>
    </row>
    <row r="2780" spans="1:18">
      <c r="A2780" t="s">
        <v>1779</v>
      </c>
      <c r="B2780" t="s">
        <v>6197</v>
      </c>
      <c r="C2780">
        <v>5.6819392057016396</v>
      </c>
      <c r="D2780">
        <v>-2.84765901436135</v>
      </c>
      <c r="E2780">
        <v>9.9454928309947094E-2</v>
      </c>
      <c r="F2780" t="s">
        <v>16</v>
      </c>
      <c r="G2780">
        <v>91197742</v>
      </c>
      <c r="H2780">
        <v>91198242</v>
      </c>
      <c r="I2780" t="s">
        <v>1779</v>
      </c>
      <c r="J2780">
        <v>1</v>
      </c>
      <c r="K2780">
        <v>0.8</v>
      </c>
      <c r="L2780" t="s">
        <v>16</v>
      </c>
      <c r="M2780">
        <v>91197897</v>
      </c>
      <c r="N2780">
        <v>91198086</v>
      </c>
      <c r="O2780" t="s">
        <v>1779</v>
      </c>
      <c r="P2780">
        <v>0.47249999999999998</v>
      </c>
      <c r="Q2780">
        <v>1</v>
      </c>
      <c r="R2780">
        <v>61.35</v>
      </c>
    </row>
    <row r="2781" spans="1:18">
      <c r="A2781" t="s">
        <v>1779</v>
      </c>
      <c r="B2781" t="s">
        <v>6367</v>
      </c>
      <c r="C2781">
        <v>10.1920910124641</v>
      </c>
      <c r="D2781">
        <v>-3.54852432915404</v>
      </c>
      <c r="E2781">
        <v>5.3478309135766601E-2</v>
      </c>
      <c r="F2781" t="s">
        <v>16</v>
      </c>
      <c r="G2781">
        <v>91197742</v>
      </c>
      <c r="H2781">
        <v>91198242</v>
      </c>
      <c r="I2781" t="s">
        <v>1779</v>
      </c>
      <c r="J2781">
        <v>0.89749999999999996</v>
      </c>
      <c r="K2781">
        <v>0.71799999999999997</v>
      </c>
      <c r="L2781" t="s">
        <v>16</v>
      </c>
      <c r="M2781">
        <v>91197897</v>
      </c>
      <c r="N2781">
        <v>91198086</v>
      </c>
      <c r="O2781" t="s">
        <v>1779</v>
      </c>
      <c r="P2781">
        <v>0.47249999999999998</v>
      </c>
      <c r="Q2781">
        <v>1</v>
      </c>
      <c r="R2781">
        <v>61.35</v>
      </c>
    </row>
    <row r="2782" spans="1:18">
      <c r="A2782" t="s">
        <v>3370</v>
      </c>
      <c r="B2782" t="s">
        <v>3371</v>
      </c>
      <c r="C2782">
        <v>20.414001596557199</v>
      </c>
      <c r="D2782">
        <v>0.37104930101995098</v>
      </c>
      <c r="E2782">
        <v>0.86627563834301602</v>
      </c>
      <c r="F2782" t="s">
        <v>16</v>
      </c>
      <c r="G2782">
        <v>91374995</v>
      </c>
      <c r="H2782">
        <v>91375495</v>
      </c>
      <c r="I2782" t="s">
        <v>3370</v>
      </c>
      <c r="J2782">
        <v>1</v>
      </c>
      <c r="K2782">
        <v>0.8</v>
      </c>
      <c r="L2782" t="s">
        <v>16</v>
      </c>
      <c r="M2782">
        <v>91375144</v>
      </c>
      <c r="N2782">
        <v>91375345</v>
      </c>
      <c r="O2782" t="s">
        <v>3370</v>
      </c>
      <c r="P2782">
        <v>0.50249999999999995</v>
      </c>
      <c r="Q2782">
        <v>1</v>
      </c>
      <c r="R2782">
        <v>60.26</v>
      </c>
    </row>
    <row r="2783" spans="1:18">
      <c r="A2783" t="s">
        <v>3370</v>
      </c>
      <c r="B2783" t="s">
        <v>4426</v>
      </c>
      <c r="C2783">
        <v>7.4361153946856202</v>
      </c>
      <c r="D2783">
        <v>-0.50851230212066401</v>
      </c>
      <c r="E2783">
        <v>0.82878687992616995</v>
      </c>
      <c r="F2783" t="s">
        <v>16</v>
      </c>
      <c r="G2783">
        <v>91374995</v>
      </c>
      <c r="H2783">
        <v>91375495</v>
      </c>
      <c r="I2783" t="s">
        <v>3370</v>
      </c>
      <c r="J2783">
        <v>1</v>
      </c>
      <c r="K2783">
        <v>0.8</v>
      </c>
      <c r="L2783" t="s">
        <v>16</v>
      </c>
      <c r="M2783">
        <v>91375144</v>
      </c>
      <c r="N2783">
        <v>91375345</v>
      </c>
      <c r="O2783" t="s">
        <v>3370</v>
      </c>
      <c r="P2783">
        <v>0.50249999999999995</v>
      </c>
      <c r="Q2783">
        <v>1</v>
      </c>
      <c r="R2783">
        <v>60.26</v>
      </c>
    </row>
    <row r="2784" spans="1:18">
      <c r="A2784" t="s">
        <v>3370</v>
      </c>
      <c r="B2784" t="s">
        <v>4620</v>
      </c>
      <c r="C2784">
        <v>14.8183883941249</v>
      </c>
      <c r="D2784">
        <v>-0.63980686614845805</v>
      </c>
      <c r="E2784">
        <v>0.82784943463447602</v>
      </c>
      <c r="F2784" t="s">
        <v>16</v>
      </c>
      <c r="G2784">
        <v>91374995</v>
      </c>
      <c r="H2784">
        <v>91375495</v>
      </c>
      <c r="I2784" t="s">
        <v>3370</v>
      </c>
      <c r="J2784">
        <v>1</v>
      </c>
      <c r="K2784">
        <v>0.8</v>
      </c>
      <c r="L2784" t="s">
        <v>16</v>
      </c>
      <c r="M2784">
        <v>91375144</v>
      </c>
      <c r="N2784">
        <v>91375345</v>
      </c>
      <c r="O2784" t="s">
        <v>3370</v>
      </c>
      <c r="P2784">
        <v>0.50249999999999995</v>
      </c>
      <c r="Q2784">
        <v>1</v>
      </c>
      <c r="R2784">
        <v>60.26</v>
      </c>
    </row>
    <row r="2785" spans="1:18">
      <c r="A2785" t="s">
        <v>3370</v>
      </c>
      <c r="B2785" t="s">
        <v>4974</v>
      </c>
      <c r="C2785">
        <v>7.96939953132315</v>
      </c>
      <c r="D2785">
        <v>-0.90233937517784901</v>
      </c>
      <c r="E2785">
        <v>0.63488669071059201</v>
      </c>
      <c r="F2785" t="s">
        <v>16</v>
      </c>
      <c r="G2785">
        <v>91374995</v>
      </c>
      <c r="H2785">
        <v>91375495</v>
      </c>
      <c r="I2785" t="s">
        <v>3370</v>
      </c>
      <c r="J2785">
        <v>1</v>
      </c>
      <c r="K2785">
        <v>0.8</v>
      </c>
      <c r="L2785" t="s">
        <v>16</v>
      </c>
      <c r="M2785">
        <v>91375144</v>
      </c>
      <c r="N2785">
        <v>91375345</v>
      </c>
      <c r="O2785" t="s">
        <v>3370</v>
      </c>
      <c r="P2785">
        <v>0.50249999999999995</v>
      </c>
      <c r="Q2785">
        <v>1</v>
      </c>
      <c r="R2785">
        <v>60.26</v>
      </c>
    </row>
    <row r="2786" spans="1:18">
      <c r="A2786" t="s">
        <v>3370</v>
      </c>
      <c r="B2786" t="s">
        <v>5358</v>
      </c>
      <c r="C2786">
        <v>16.984415796779299</v>
      </c>
      <c r="D2786">
        <v>-1.22934439932045</v>
      </c>
      <c r="E2786">
        <v>0.59849044157294995</v>
      </c>
      <c r="F2786" t="s">
        <v>16</v>
      </c>
      <c r="G2786">
        <v>91374995</v>
      </c>
      <c r="H2786">
        <v>91375495</v>
      </c>
      <c r="I2786" t="s">
        <v>3370</v>
      </c>
      <c r="J2786">
        <v>1</v>
      </c>
      <c r="K2786">
        <v>0.8</v>
      </c>
      <c r="L2786" t="s">
        <v>16</v>
      </c>
      <c r="M2786">
        <v>91375144</v>
      </c>
      <c r="N2786">
        <v>91375345</v>
      </c>
      <c r="O2786" t="s">
        <v>3370</v>
      </c>
      <c r="P2786">
        <v>0.50249999999999995</v>
      </c>
      <c r="Q2786">
        <v>1</v>
      </c>
      <c r="R2786">
        <v>60.26</v>
      </c>
    </row>
    <row r="2787" spans="1:18">
      <c r="A2787" t="s">
        <v>661</v>
      </c>
      <c r="B2787" t="s">
        <v>662</v>
      </c>
      <c r="C2787">
        <v>7.2682188777337702</v>
      </c>
      <c r="D2787">
        <v>3.4969282840950902</v>
      </c>
      <c r="E2787">
        <v>3.6236887630922601E-2</v>
      </c>
      <c r="F2787" t="s">
        <v>16</v>
      </c>
      <c r="G2787">
        <v>94931491</v>
      </c>
      <c r="H2787">
        <v>94931991</v>
      </c>
      <c r="I2787" t="s">
        <v>661</v>
      </c>
      <c r="J2787">
        <v>0.77249999999999996</v>
      </c>
      <c r="K2787">
        <v>0.61799999999999999</v>
      </c>
      <c r="L2787" t="s">
        <v>16</v>
      </c>
      <c r="M2787">
        <v>94931625</v>
      </c>
      <c r="N2787">
        <v>94931857</v>
      </c>
      <c r="O2787" t="s">
        <v>661</v>
      </c>
      <c r="P2787">
        <v>0.4375</v>
      </c>
      <c r="Q2787">
        <v>0.75431034482758619</v>
      </c>
      <c r="R2787">
        <v>66.09</v>
      </c>
    </row>
    <row r="2788" spans="1:18">
      <c r="A2788" t="s">
        <v>661</v>
      </c>
      <c r="B2788" t="s">
        <v>2730</v>
      </c>
      <c r="C2788">
        <v>8.8183523341753904</v>
      </c>
      <c r="D2788">
        <v>1.02367796919912</v>
      </c>
      <c r="E2788">
        <v>0.60647438932346998</v>
      </c>
      <c r="F2788" t="s">
        <v>16</v>
      </c>
      <c r="G2788">
        <v>94931491</v>
      </c>
      <c r="H2788">
        <v>94931991</v>
      </c>
      <c r="I2788" t="s">
        <v>661</v>
      </c>
      <c r="J2788">
        <v>0.80249999999999999</v>
      </c>
      <c r="K2788">
        <v>0.64200000000000002</v>
      </c>
      <c r="L2788" t="s">
        <v>16</v>
      </c>
      <c r="M2788">
        <v>94931625</v>
      </c>
      <c r="N2788">
        <v>94931857</v>
      </c>
      <c r="O2788" t="s">
        <v>661</v>
      </c>
      <c r="P2788">
        <v>0.46750000000000003</v>
      </c>
      <c r="Q2788">
        <v>0.80603448275862066</v>
      </c>
      <c r="R2788">
        <v>66.09</v>
      </c>
    </row>
    <row r="2789" spans="1:18">
      <c r="A2789" t="s">
        <v>661</v>
      </c>
      <c r="B2789" t="s">
        <v>4333</v>
      </c>
      <c r="C2789">
        <v>24.327843379006701</v>
      </c>
      <c r="D2789">
        <v>-0.42028903832071701</v>
      </c>
      <c r="E2789">
        <v>0.85658026202225801</v>
      </c>
      <c r="F2789" t="s">
        <v>16</v>
      </c>
      <c r="G2789">
        <v>94931491</v>
      </c>
      <c r="H2789">
        <v>94931991</v>
      </c>
      <c r="I2789" t="s">
        <v>661</v>
      </c>
      <c r="J2789">
        <v>0.80500000000000005</v>
      </c>
      <c r="K2789">
        <v>0.64400000000000002</v>
      </c>
      <c r="L2789" t="s">
        <v>16</v>
      </c>
      <c r="M2789">
        <v>94931625</v>
      </c>
      <c r="N2789">
        <v>94931857</v>
      </c>
      <c r="O2789" t="s">
        <v>661</v>
      </c>
      <c r="P2789">
        <v>0.47</v>
      </c>
      <c r="Q2789">
        <v>0.81034482758620685</v>
      </c>
      <c r="R2789">
        <v>66.09</v>
      </c>
    </row>
    <row r="2790" spans="1:18">
      <c r="A2790" t="s">
        <v>661</v>
      </c>
      <c r="B2790" t="s">
        <v>4468</v>
      </c>
      <c r="C2790">
        <v>12.818167119375</v>
      </c>
      <c r="D2790">
        <v>-0.54408960559352004</v>
      </c>
      <c r="E2790">
        <v>0.79813114655474304</v>
      </c>
      <c r="F2790" t="s">
        <v>16</v>
      </c>
      <c r="G2790">
        <v>94931491</v>
      </c>
      <c r="H2790">
        <v>94931991</v>
      </c>
      <c r="I2790" t="s">
        <v>661</v>
      </c>
      <c r="J2790">
        <v>0.8075</v>
      </c>
      <c r="K2790">
        <v>0.64600000000000002</v>
      </c>
      <c r="L2790" t="s">
        <v>16</v>
      </c>
      <c r="M2790">
        <v>94931625</v>
      </c>
      <c r="N2790">
        <v>94931857</v>
      </c>
      <c r="O2790" t="s">
        <v>661</v>
      </c>
      <c r="P2790">
        <v>0.47249999999999998</v>
      </c>
      <c r="Q2790">
        <v>0.81465517241379315</v>
      </c>
      <c r="R2790">
        <v>66.09</v>
      </c>
    </row>
    <row r="2791" spans="1:18">
      <c r="A2791" t="s">
        <v>661</v>
      </c>
      <c r="B2791" t="s">
        <v>4876</v>
      </c>
      <c r="C2791">
        <v>12.411067231329399</v>
      </c>
      <c r="D2791">
        <v>-0.82302823524369595</v>
      </c>
      <c r="E2791">
        <v>0.65627690957237905</v>
      </c>
      <c r="F2791" t="s">
        <v>16</v>
      </c>
      <c r="G2791">
        <v>94931491</v>
      </c>
      <c r="H2791">
        <v>94931991</v>
      </c>
      <c r="I2791" t="s">
        <v>661</v>
      </c>
      <c r="J2791">
        <v>0.76749999999999996</v>
      </c>
      <c r="K2791">
        <v>0.61399999999999999</v>
      </c>
      <c r="L2791" t="s">
        <v>16</v>
      </c>
      <c r="M2791">
        <v>94931625</v>
      </c>
      <c r="N2791">
        <v>94931857</v>
      </c>
      <c r="O2791" t="s">
        <v>661</v>
      </c>
      <c r="P2791">
        <v>0.4325</v>
      </c>
      <c r="Q2791">
        <v>0.74568965517241381</v>
      </c>
      <c r="R2791">
        <v>66.09</v>
      </c>
    </row>
    <row r="2792" spans="1:18">
      <c r="A2792" t="s">
        <v>2250</v>
      </c>
      <c r="B2792" t="s">
        <v>2251</v>
      </c>
      <c r="C2792">
        <v>70.900460966134602</v>
      </c>
      <c r="D2792">
        <v>1.55156840664241</v>
      </c>
      <c r="E2792">
        <v>0.40290173636006898</v>
      </c>
      <c r="F2792" t="s">
        <v>41</v>
      </c>
      <c r="G2792">
        <v>216666628</v>
      </c>
      <c r="H2792">
        <v>216667128</v>
      </c>
      <c r="I2792" t="s">
        <v>2250</v>
      </c>
      <c r="J2792">
        <v>0.8075</v>
      </c>
      <c r="K2792">
        <v>0.64600000000000002</v>
      </c>
      <c r="L2792" t="s">
        <v>41</v>
      </c>
      <c r="M2792">
        <v>216666771</v>
      </c>
      <c r="N2792">
        <v>216666984</v>
      </c>
      <c r="O2792" t="s">
        <v>2250</v>
      </c>
      <c r="P2792">
        <v>0.44750000000000001</v>
      </c>
      <c r="Q2792">
        <v>0.84037558685446012</v>
      </c>
      <c r="R2792">
        <v>68.17</v>
      </c>
    </row>
    <row r="2793" spans="1:18">
      <c r="A2793" t="s">
        <v>2250</v>
      </c>
      <c r="B2793" t="s">
        <v>2598</v>
      </c>
      <c r="C2793">
        <v>66.194867451639894</v>
      </c>
      <c r="D2793">
        <v>1.15391634698251</v>
      </c>
      <c r="E2793">
        <v>0.615710695151787</v>
      </c>
      <c r="F2793" t="s">
        <v>41</v>
      </c>
      <c r="G2793">
        <v>216666628</v>
      </c>
      <c r="H2793">
        <v>216667128</v>
      </c>
      <c r="I2793" t="s">
        <v>2250</v>
      </c>
      <c r="J2793">
        <v>0.80500000000000005</v>
      </c>
      <c r="K2793">
        <v>0.64400000000000002</v>
      </c>
      <c r="L2793" t="s">
        <v>41</v>
      </c>
      <c r="M2793">
        <v>216666771</v>
      </c>
      <c r="N2793">
        <v>216666984</v>
      </c>
      <c r="O2793" t="s">
        <v>2250</v>
      </c>
      <c r="P2793">
        <v>0.44500000000000001</v>
      </c>
      <c r="Q2793">
        <v>0.83568075117370888</v>
      </c>
      <c r="R2793">
        <v>68.17</v>
      </c>
    </row>
    <row r="2794" spans="1:18">
      <c r="A2794" t="s">
        <v>2250</v>
      </c>
      <c r="B2794" t="s">
        <v>2864</v>
      </c>
      <c r="C2794">
        <v>16.540857608290199</v>
      </c>
      <c r="D2794">
        <v>0.89418535919336095</v>
      </c>
      <c r="E2794">
        <v>0.61007462938129497</v>
      </c>
      <c r="F2794" t="s">
        <v>41</v>
      </c>
      <c r="G2794">
        <v>216666628</v>
      </c>
      <c r="H2794">
        <v>216667128</v>
      </c>
      <c r="I2794" t="s">
        <v>2250</v>
      </c>
      <c r="J2794">
        <v>1</v>
      </c>
      <c r="K2794">
        <v>0.8</v>
      </c>
      <c r="L2794" t="s">
        <v>41</v>
      </c>
      <c r="M2794">
        <v>216666771</v>
      </c>
      <c r="N2794">
        <v>216666984</v>
      </c>
      <c r="O2794" t="s">
        <v>2250</v>
      </c>
      <c r="P2794">
        <v>0.53249999999999997</v>
      </c>
      <c r="Q2794">
        <v>1</v>
      </c>
      <c r="R2794">
        <v>68.17</v>
      </c>
    </row>
    <row r="2795" spans="1:18">
      <c r="A2795" t="s">
        <v>2250</v>
      </c>
      <c r="B2795" t="s">
        <v>3922</v>
      </c>
      <c r="C2795">
        <v>45.617874888039097</v>
      </c>
      <c r="D2795">
        <v>1.7285433244035E-2</v>
      </c>
      <c r="E2795">
        <v>0.99204020050668895</v>
      </c>
      <c r="F2795" t="s">
        <v>41</v>
      </c>
      <c r="G2795">
        <v>216666628</v>
      </c>
      <c r="H2795">
        <v>216667128</v>
      </c>
      <c r="I2795" t="s">
        <v>2250</v>
      </c>
      <c r="J2795">
        <v>0.69</v>
      </c>
      <c r="K2795">
        <v>0.55200000000000005</v>
      </c>
      <c r="L2795" t="s">
        <v>41</v>
      </c>
      <c r="M2795">
        <v>216666771</v>
      </c>
      <c r="N2795">
        <v>216666984</v>
      </c>
      <c r="O2795" t="s">
        <v>2250</v>
      </c>
      <c r="P2795">
        <v>0.33</v>
      </c>
      <c r="Q2795">
        <v>0.61971830985915488</v>
      </c>
      <c r="R2795">
        <v>68.17</v>
      </c>
    </row>
    <row r="2796" spans="1:18">
      <c r="A2796" t="s">
        <v>2250</v>
      </c>
      <c r="B2796" t="s">
        <v>4175</v>
      </c>
      <c r="C2796">
        <v>107.16460051182401</v>
      </c>
      <c r="D2796">
        <v>-0.25937128188161401</v>
      </c>
      <c r="E2796">
        <v>0.90062872994949605</v>
      </c>
      <c r="F2796" t="s">
        <v>41</v>
      </c>
      <c r="G2796">
        <v>216666628</v>
      </c>
      <c r="H2796">
        <v>216667128</v>
      </c>
      <c r="I2796" t="s">
        <v>2250</v>
      </c>
      <c r="J2796">
        <v>1</v>
      </c>
      <c r="K2796">
        <v>0.8</v>
      </c>
      <c r="L2796" t="s">
        <v>41</v>
      </c>
      <c r="M2796">
        <v>216666771</v>
      </c>
      <c r="N2796">
        <v>216666984</v>
      </c>
      <c r="O2796" t="s">
        <v>2250</v>
      </c>
      <c r="P2796">
        <v>0.53249999999999997</v>
      </c>
      <c r="Q2796">
        <v>1</v>
      </c>
      <c r="R2796">
        <v>68.17</v>
      </c>
    </row>
    <row r="2797" spans="1:18">
      <c r="A2797" t="s">
        <v>2250</v>
      </c>
      <c r="B2797" t="s">
        <v>4218</v>
      </c>
      <c r="C2797">
        <v>51.610944051638398</v>
      </c>
      <c r="D2797">
        <v>-0.30869899605726597</v>
      </c>
      <c r="E2797">
        <v>0.87699314687667695</v>
      </c>
      <c r="F2797" t="s">
        <v>41</v>
      </c>
      <c r="G2797">
        <v>216666628</v>
      </c>
      <c r="H2797">
        <v>216667128</v>
      </c>
      <c r="I2797" t="s">
        <v>2250</v>
      </c>
      <c r="J2797">
        <v>0.6875</v>
      </c>
      <c r="K2797">
        <v>0.55000000000000004</v>
      </c>
      <c r="L2797" t="s">
        <v>41</v>
      </c>
      <c r="M2797">
        <v>216666771</v>
      </c>
      <c r="N2797">
        <v>216666984</v>
      </c>
      <c r="O2797" t="s">
        <v>2250</v>
      </c>
      <c r="P2797">
        <v>0.32750000000000001</v>
      </c>
      <c r="Q2797">
        <v>0.61502347417840375</v>
      </c>
      <c r="R2797">
        <v>68.17</v>
      </c>
    </row>
    <row r="2798" spans="1:18">
      <c r="A2798" t="s">
        <v>2250</v>
      </c>
      <c r="B2798" t="s">
        <v>4256</v>
      </c>
      <c r="C2798">
        <v>16.119830775466099</v>
      </c>
      <c r="D2798">
        <v>-0.34933286706494798</v>
      </c>
      <c r="E2798">
        <v>0.92212086034571505</v>
      </c>
      <c r="F2798" t="s">
        <v>41</v>
      </c>
      <c r="G2798">
        <v>216666628</v>
      </c>
      <c r="H2798">
        <v>216667128</v>
      </c>
      <c r="I2798" t="s">
        <v>2250</v>
      </c>
      <c r="J2798">
        <v>0.6925</v>
      </c>
      <c r="K2798">
        <v>0.55400000000000005</v>
      </c>
      <c r="L2798" t="s">
        <v>41</v>
      </c>
      <c r="M2798">
        <v>216666771</v>
      </c>
      <c r="N2798">
        <v>216666984</v>
      </c>
      <c r="O2798" t="s">
        <v>2250</v>
      </c>
      <c r="P2798">
        <v>0.33250000000000002</v>
      </c>
      <c r="Q2798">
        <v>0.62441314553990612</v>
      </c>
      <c r="R2798">
        <v>68.17</v>
      </c>
    </row>
    <row r="2799" spans="1:18">
      <c r="A2799" t="s">
        <v>2250</v>
      </c>
      <c r="B2799" t="s">
        <v>4352</v>
      </c>
      <c r="C2799">
        <v>403.70480795306503</v>
      </c>
      <c r="D2799">
        <v>-0.44659922658953299</v>
      </c>
      <c r="E2799">
        <v>0.79710712705858899</v>
      </c>
      <c r="F2799" t="s">
        <v>41</v>
      </c>
      <c r="G2799">
        <v>216666628</v>
      </c>
      <c r="H2799">
        <v>216667128</v>
      </c>
      <c r="I2799" t="s">
        <v>2250</v>
      </c>
      <c r="J2799">
        <v>0.80249999999999999</v>
      </c>
      <c r="K2799">
        <v>0.64200000000000002</v>
      </c>
      <c r="L2799" t="s">
        <v>41</v>
      </c>
      <c r="M2799">
        <v>216666771</v>
      </c>
      <c r="N2799">
        <v>216666984</v>
      </c>
      <c r="O2799" t="s">
        <v>2250</v>
      </c>
      <c r="P2799">
        <v>0.4425</v>
      </c>
      <c r="Q2799">
        <v>0.83098591549295775</v>
      </c>
      <c r="R2799">
        <v>68.17</v>
      </c>
    </row>
    <row r="2800" spans="1:18">
      <c r="A2800" t="s">
        <v>2250</v>
      </c>
      <c r="B2800" t="s">
        <v>4621</v>
      </c>
      <c r="C2800">
        <v>106.952462890474</v>
      </c>
      <c r="D2800">
        <v>-0.63997702577651105</v>
      </c>
      <c r="E2800">
        <v>0.64823042282921495</v>
      </c>
      <c r="F2800" t="s">
        <v>41</v>
      </c>
      <c r="G2800">
        <v>216666628</v>
      </c>
      <c r="H2800">
        <v>216667128</v>
      </c>
      <c r="I2800" t="s">
        <v>2250</v>
      </c>
      <c r="J2800">
        <v>0.68500000000000005</v>
      </c>
      <c r="K2800">
        <v>0.54800000000000004</v>
      </c>
      <c r="L2800" t="s">
        <v>41</v>
      </c>
      <c r="M2800">
        <v>216666771</v>
      </c>
      <c r="N2800">
        <v>216666984</v>
      </c>
      <c r="O2800" t="s">
        <v>2250</v>
      </c>
      <c r="P2800">
        <v>0.32500000000000001</v>
      </c>
      <c r="Q2800">
        <v>0.61032863849765262</v>
      </c>
      <c r="R2800">
        <v>68.17</v>
      </c>
    </row>
    <row r="2801" spans="1:18">
      <c r="A2801" t="s">
        <v>2250</v>
      </c>
      <c r="B2801" t="s">
        <v>4911</v>
      </c>
      <c r="C2801">
        <v>6.1088717278157896</v>
      </c>
      <c r="D2801">
        <v>-0.85027190515114004</v>
      </c>
      <c r="E2801">
        <v>0.725903742570709</v>
      </c>
      <c r="F2801" t="s">
        <v>41</v>
      </c>
      <c r="G2801">
        <v>216666628</v>
      </c>
      <c r="H2801">
        <v>216667128</v>
      </c>
      <c r="I2801" t="s">
        <v>2250</v>
      </c>
      <c r="J2801">
        <v>1</v>
      </c>
      <c r="K2801">
        <v>0.8</v>
      </c>
      <c r="L2801" t="s">
        <v>41</v>
      </c>
      <c r="M2801">
        <v>216666771</v>
      </c>
      <c r="N2801">
        <v>216666984</v>
      </c>
      <c r="O2801" t="s">
        <v>2250</v>
      </c>
      <c r="P2801">
        <v>0.53249999999999997</v>
      </c>
      <c r="Q2801">
        <v>1</v>
      </c>
      <c r="R2801">
        <v>68.17</v>
      </c>
    </row>
    <row r="2802" spans="1:18">
      <c r="A2802" t="s">
        <v>2250</v>
      </c>
      <c r="B2802" t="s">
        <v>5460</v>
      </c>
      <c r="C2802">
        <v>8.5097197841045897</v>
      </c>
      <c r="D2802">
        <v>-1.30352625275417</v>
      </c>
      <c r="E2802">
        <v>0.45988490384228597</v>
      </c>
      <c r="F2802" t="s">
        <v>41</v>
      </c>
      <c r="G2802">
        <v>216666628</v>
      </c>
      <c r="H2802">
        <v>216667128</v>
      </c>
      <c r="I2802" t="s">
        <v>2250</v>
      </c>
      <c r="J2802">
        <v>1</v>
      </c>
      <c r="K2802">
        <v>0.8</v>
      </c>
      <c r="L2802" t="s">
        <v>41</v>
      </c>
      <c r="M2802">
        <v>216666771</v>
      </c>
      <c r="N2802">
        <v>216666984</v>
      </c>
      <c r="O2802" t="s">
        <v>2250</v>
      </c>
      <c r="P2802">
        <v>0.53249999999999997</v>
      </c>
      <c r="Q2802">
        <v>1</v>
      </c>
      <c r="R2802">
        <v>68.17</v>
      </c>
    </row>
    <row r="2803" spans="1:18">
      <c r="A2803" t="s">
        <v>5681</v>
      </c>
      <c r="B2803" t="s">
        <v>5682</v>
      </c>
      <c r="C2803">
        <v>6.1201074247235496</v>
      </c>
      <c r="D2803">
        <v>-1.5810232576766301</v>
      </c>
      <c r="E2803">
        <v>0.42275712743292498</v>
      </c>
      <c r="F2803" t="s">
        <v>16</v>
      </c>
      <c r="G2803">
        <v>100056675</v>
      </c>
      <c r="H2803">
        <v>100057175</v>
      </c>
      <c r="I2803" t="s">
        <v>5681</v>
      </c>
      <c r="J2803">
        <v>0.84750000000000003</v>
      </c>
      <c r="K2803">
        <v>0.67800000000000005</v>
      </c>
      <c r="L2803" t="s">
        <v>16</v>
      </c>
      <c r="M2803">
        <v>100056835</v>
      </c>
      <c r="N2803">
        <v>100057014</v>
      </c>
      <c r="O2803" t="s">
        <v>5681</v>
      </c>
      <c r="P2803">
        <v>0.44500000000000001</v>
      </c>
      <c r="Q2803">
        <v>0.994413407821229</v>
      </c>
      <c r="R2803">
        <v>63.99</v>
      </c>
    </row>
    <row r="2804" spans="1:18">
      <c r="A2804" t="s">
        <v>791</v>
      </c>
      <c r="B2804" t="s">
        <v>792</v>
      </c>
      <c r="C2804">
        <v>8.3316436285350903</v>
      </c>
      <c r="D2804">
        <v>3.40966675518666</v>
      </c>
      <c r="E2804">
        <v>5.3478309135766601E-2</v>
      </c>
      <c r="F2804" t="s">
        <v>41</v>
      </c>
      <c r="G2804">
        <v>216957630</v>
      </c>
      <c r="H2804">
        <v>216958130</v>
      </c>
      <c r="I2804" t="s">
        <v>791</v>
      </c>
      <c r="J2804">
        <v>0.92249999999999999</v>
      </c>
      <c r="K2804">
        <v>0.73799999999999999</v>
      </c>
      <c r="L2804" t="s">
        <v>41</v>
      </c>
      <c r="M2804">
        <v>216957718</v>
      </c>
      <c r="N2804">
        <v>216958042</v>
      </c>
      <c r="O2804" t="s">
        <v>791</v>
      </c>
      <c r="P2804">
        <v>0.70250000000000001</v>
      </c>
      <c r="Q2804">
        <v>0.86728395061728392</v>
      </c>
      <c r="R2804">
        <v>68.7</v>
      </c>
    </row>
    <row r="2805" spans="1:18">
      <c r="A2805" t="s">
        <v>791</v>
      </c>
      <c r="B2805" t="s">
        <v>2634</v>
      </c>
      <c r="C2805">
        <v>28.888554446653799</v>
      </c>
      <c r="D2805">
        <v>1.1271520461340201</v>
      </c>
      <c r="E2805">
        <v>0.56298723849191101</v>
      </c>
      <c r="F2805" t="s">
        <v>41</v>
      </c>
      <c r="G2805">
        <v>216957630</v>
      </c>
      <c r="H2805">
        <v>216958130</v>
      </c>
      <c r="I2805" t="s">
        <v>791</v>
      </c>
      <c r="J2805">
        <v>0.91500000000000004</v>
      </c>
      <c r="K2805">
        <v>0.73199999999999998</v>
      </c>
      <c r="L2805" t="s">
        <v>41</v>
      </c>
      <c r="M2805">
        <v>216957718</v>
      </c>
      <c r="N2805">
        <v>216958042</v>
      </c>
      <c r="O2805" t="s">
        <v>791</v>
      </c>
      <c r="P2805">
        <v>0.69499999999999995</v>
      </c>
      <c r="Q2805">
        <v>0.85802469135802473</v>
      </c>
      <c r="R2805">
        <v>68.7</v>
      </c>
    </row>
    <row r="2806" spans="1:18">
      <c r="A2806" t="s">
        <v>791</v>
      </c>
      <c r="B2806" t="s">
        <v>3416</v>
      </c>
      <c r="C2806">
        <v>10.5756186177444</v>
      </c>
      <c r="D2806">
        <v>0.31899825944091098</v>
      </c>
      <c r="E2806">
        <v>0.90488621638972899</v>
      </c>
      <c r="F2806" t="s">
        <v>41</v>
      </c>
      <c r="G2806">
        <v>216957630</v>
      </c>
      <c r="H2806">
        <v>216958130</v>
      </c>
      <c r="I2806" t="s">
        <v>791</v>
      </c>
      <c r="J2806">
        <v>0.91749999999999998</v>
      </c>
      <c r="K2806">
        <v>0.73399999999999999</v>
      </c>
      <c r="L2806" t="s">
        <v>41</v>
      </c>
      <c r="M2806">
        <v>216957718</v>
      </c>
      <c r="N2806">
        <v>216958042</v>
      </c>
      <c r="O2806" t="s">
        <v>791</v>
      </c>
      <c r="P2806">
        <v>0.69750000000000001</v>
      </c>
      <c r="Q2806">
        <v>0.86111111111111116</v>
      </c>
      <c r="R2806">
        <v>68.7</v>
      </c>
    </row>
    <row r="2807" spans="1:18">
      <c r="A2807" t="s">
        <v>791</v>
      </c>
      <c r="B2807" t="s">
        <v>4236</v>
      </c>
      <c r="C2807">
        <v>20.094421887350499</v>
      </c>
      <c r="D2807">
        <v>-0.33020900326889302</v>
      </c>
      <c r="E2807">
        <v>0.896001922447903</v>
      </c>
      <c r="F2807" t="s">
        <v>41</v>
      </c>
      <c r="G2807">
        <v>216957630</v>
      </c>
      <c r="H2807">
        <v>216958130</v>
      </c>
      <c r="I2807" t="s">
        <v>791</v>
      </c>
      <c r="J2807">
        <v>0.91249999999999998</v>
      </c>
      <c r="K2807">
        <v>0.73</v>
      </c>
      <c r="L2807" t="s">
        <v>41</v>
      </c>
      <c r="M2807">
        <v>216957718</v>
      </c>
      <c r="N2807">
        <v>216958042</v>
      </c>
      <c r="O2807" t="s">
        <v>791</v>
      </c>
      <c r="P2807">
        <v>0.6925</v>
      </c>
      <c r="Q2807">
        <v>0.85493827160493829</v>
      </c>
      <c r="R2807">
        <v>68.7</v>
      </c>
    </row>
    <row r="2808" spans="1:18">
      <c r="A2808" t="s">
        <v>791</v>
      </c>
      <c r="B2808" t="s">
        <v>6347</v>
      </c>
      <c r="C2808">
        <v>10.1920910124641</v>
      </c>
      <c r="D2808">
        <v>-3.54852432915404</v>
      </c>
      <c r="E2808">
        <v>5.3478309135766601E-2</v>
      </c>
      <c r="F2808" t="s">
        <v>41</v>
      </c>
      <c r="G2808">
        <v>216957630</v>
      </c>
      <c r="H2808">
        <v>216958130</v>
      </c>
      <c r="I2808" t="s">
        <v>791</v>
      </c>
      <c r="J2808">
        <v>0.95499999999999996</v>
      </c>
      <c r="K2808">
        <v>0.76400000000000001</v>
      </c>
      <c r="L2808" t="s">
        <v>41</v>
      </c>
      <c r="M2808">
        <v>216957718</v>
      </c>
      <c r="N2808">
        <v>216958042</v>
      </c>
      <c r="O2808" t="s">
        <v>791</v>
      </c>
      <c r="P2808">
        <v>0.73499999999999999</v>
      </c>
      <c r="Q2808">
        <v>0.90740740740740744</v>
      </c>
      <c r="R2808">
        <v>68.7</v>
      </c>
    </row>
    <row r="2809" spans="1:18">
      <c r="A2809" t="s">
        <v>3790</v>
      </c>
      <c r="B2809" t="s">
        <v>3791</v>
      </c>
      <c r="C2809">
        <v>7.9321217854505299</v>
      </c>
      <c r="D2809">
        <v>9.3654514459767205E-2</v>
      </c>
      <c r="E2809">
        <v>0.97046349924932196</v>
      </c>
      <c r="F2809" t="s">
        <v>16</v>
      </c>
      <c r="G2809">
        <v>101367155</v>
      </c>
      <c r="H2809">
        <v>101367655</v>
      </c>
      <c r="I2809" t="s">
        <v>3790</v>
      </c>
      <c r="J2809">
        <v>0.88</v>
      </c>
      <c r="K2809">
        <v>0.70399999999999996</v>
      </c>
      <c r="L2809" t="s">
        <v>16</v>
      </c>
      <c r="M2809">
        <v>101367320</v>
      </c>
      <c r="N2809">
        <v>101367489</v>
      </c>
      <c r="O2809" t="s">
        <v>3790</v>
      </c>
      <c r="P2809">
        <v>0.42249999999999999</v>
      </c>
      <c r="Q2809">
        <v>1</v>
      </c>
      <c r="R2809">
        <v>65.849999999999994</v>
      </c>
    </row>
    <row r="2810" spans="1:18">
      <c r="A2810" t="s">
        <v>3790</v>
      </c>
      <c r="B2810" t="s">
        <v>4146</v>
      </c>
      <c r="C2810">
        <v>25.630048263270002</v>
      </c>
      <c r="D2810">
        <v>-0.24159548633252201</v>
      </c>
      <c r="E2810">
        <v>0.92912925156209103</v>
      </c>
      <c r="F2810" t="s">
        <v>16</v>
      </c>
      <c r="G2810">
        <v>101367155</v>
      </c>
      <c r="H2810">
        <v>101367655</v>
      </c>
      <c r="I2810" t="s">
        <v>3790</v>
      </c>
      <c r="J2810">
        <v>0.6825</v>
      </c>
      <c r="K2810">
        <v>0.54600000000000004</v>
      </c>
      <c r="L2810" t="s">
        <v>16</v>
      </c>
      <c r="M2810">
        <v>101367320</v>
      </c>
      <c r="N2810">
        <v>101367489</v>
      </c>
      <c r="O2810" t="s">
        <v>3790</v>
      </c>
      <c r="P2810">
        <v>0.27</v>
      </c>
      <c r="Q2810">
        <v>0.63905325443786987</v>
      </c>
      <c r="R2810">
        <v>65.849999999999994</v>
      </c>
    </row>
    <row r="2811" spans="1:18">
      <c r="A2811" t="s">
        <v>3790</v>
      </c>
      <c r="B2811" t="s">
        <v>4346</v>
      </c>
      <c r="C2811">
        <v>6.6670279284079497</v>
      </c>
      <c r="D2811">
        <v>-0.44030469409422401</v>
      </c>
      <c r="E2811">
        <v>0.85681194143690598</v>
      </c>
      <c r="F2811" t="s">
        <v>16</v>
      </c>
      <c r="G2811">
        <v>101367155</v>
      </c>
      <c r="H2811">
        <v>101367655</v>
      </c>
      <c r="I2811" t="s">
        <v>3790</v>
      </c>
      <c r="J2811">
        <v>1</v>
      </c>
      <c r="K2811">
        <v>0.8</v>
      </c>
      <c r="L2811" t="s">
        <v>16</v>
      </c>
      <c r="M2811">
        <v>101367320</v>
      </c>
      <c r="N2811">
        <v>101367489</v>
      </c>
      <c r="O2811" t="s">
        <v>3790</v>
      </c>
      <c r="P2811">
        <v>0.42249999999999999</v>
      </c>
      <c r="Q2811">
        <v>1</v>
      </c>
      <c r="R2811">
        <v>65.849999999999994</v>
      </c>
    </row>
    <row r="2812" spans="1:18">
      <c r="A2812" t="s">
        <v>3790</v>
      </c>
      <c r="B2812" t="s">
        <v>5337</v>
      </c>
      <c r="C2812">
        <v>9.1919437154100105</v>
      </c>
      <c r="D2812">
        <v>-1.20968851072795</v>
      </c>
      <c r="E2812">
        <v>0.583708571517774</v>
      </c>
      <c r="F2812" t="s">
        <v>16</v>
      </c>
      <c r="G2812">
        <v>101367155</v>
      </c>
      <c r="H2812">
        <v>101367655</v>
      </c>
      <c r="I2812" t="s">
        <v>3790</v>
      </c>
      <c r="J2812">
        <v>0.87250000000000005</v>
      </c>
      <c r="K2812">
        <v>0.69799999999999995</v>
      </c>
      <c r="L2812" t="s">
        <v>16</v>
      </c>
      <c r="M2812">
        <v>101367320</v>
      </c>
      <c r="N2812">
        <v>101367489</v>
      </c>
      <c r="O2812" t="s">
        <v>3790</v>
      </c>
      <c r="P2812">
        <v>0.42249999999999999</v>
      </c>
      <c r="Q2812">
        <v>1</v>
      </c>
      <c r="R2812">
        <v>65.849999999999994</v>
      </c>
    </row>
    <row r="2813" spans="1:18">
      <c r="A2813" t="s">
        <v>3790</v>
      </c>
      <c r="B2813" t="s">
        <v>5377</v>
      </c>
      <c r="C2813">
        <v>6.0404894085422196</v>
      </c>
      <c r="D2813">
        <v>-1.2499867310419699</v>
      </c>
      <c r="E2813">
        <v>0.48221998448384401</v>
      </c>
      <c r="F2813" t="s">
        <v>16</v>
      </c>
      <c r="G2813">
        <v>101367155</v>
      </c>
      <c r="H2813">
        <v>101367655</v>
      </c>
      <c r="I2813" t="s">
        <v>3790</v>
      </c>
      <c r="J2813">
        <v>0.87</v>
      </c>
      <c r="K2813">
        <v>0.69599999999999995</v>
      </c>
      <c r="L2813" t="s">
        <v>16</v>
      </c>
      <c r="M2813">
        <v>101367320</v>
      </c>
      <c r="N2813">
        <v>101367489</v>
      </c>
      <c r="O2813" t="s">
        <v>3790</v>
      </c>
      <c r="P2813">
        <v>0.42249999999999999</v>
      </c>
      <c r="Q2813">
        <v>1</v>
      </c>
      <c r="R2813">
        <v>65.849999999999994</v>
      </c>
    </row>
    <row r="2814" spans="1:18">
      <c r="A2814" t="s">
        <v>3790</v>
      </c>
      <c r="B2814" t="s">
        <v>5908</v>
      </c>
      <c r="C2814">
        <v>44.386862962750399</v>
      </c>
      <c r="D2814">
        <v>-1.99326796508919</v>
      </c>
      <c r="E2814">
        <v>0.29952696460452699</v>
      </c>
      <c r="F2814" t="s">
        <v>16</v>
      </c>
      <c r="G2814">
        <v>101367155</v>
      </c>
      <c r="H2814">
        <v>101367655</v>
      </c>
      <c r="I2814" t="s">
        <v>3790</v>
      </c>
      <c r="J2814">
        <v>0.6875</v>
      </c>
      <c r="K2814">
        <v>0.55000000000000004</v>
      </c>
      <c r="L2814" t="s">
        <v>16</v>
      </c>
      <c r="M2814">
        <v>101367320</v>
      </c>
      <c r="N2814">
        <v>101367489</v>
      </c>
      <c r="O2814" t="s">
        <v>3790</v>
      </c>
      <c r="P2814">
        <v>0.27500000000000002</v>
      </c>
      <c r="Q2814">
        <v>0.65088757396449703</v>
      </c>
      <c r="R2814">
        <v>65.849999999999994</v>
      </c>
    </row>
    <row r="2815" spans="1:18">
      <c r="A2815" t="s">
        <v>2474</v>
      </c>
      <c r="B2815" t="s">
        <v>6387</v>
      </c>
      <c r="C2815">
        <v>22.3881344999728</v>
      </c>
      <c r="D2815">
        <v>-3.8721427183864101</v>
      </c>
      <c r="E2815">
        <v>1.8069335809221401E-2</v>
      </c>
      <c r="F2815" t="s">
        <v>16</v>
      </c>
      <c r="G2815">
        <v>102375574</v>
      </c>
      <c r="H2815">
        <v>102376074</v>
      </c>
      <c r="I2815" t="s">
        <v>2474</v>
      </c>
      <c r="J2815">
        <v>0.71250000000000002</v>
      </c>
      <c r="K2815">
        <v>0.56999999999999995</v>
      </c>
      <c r="L2815" t="s">
        <v>16</v>
      </c>
      <c r="M2815">
        <v>102375717</v>
      </c>
      <c r="N2815">
        <v>102375930</v>
      </c>
      <c r="O2815" t="s">
        <v>2474</v>
      </c>
      <c r="P2815">
        <v>0.35249999999999998</v>
      </c>
      <c r="Q2815">
        <v>0.6619718309859155</v>
      </c>
      <c r="R2815">
        <v>65.459999999999994</v>
      </c>
    </row>
    <row r="2816" spans="1:18">
      <c r="A2816" t="s">
        <v>2474</v>
      </c>
      <c r="B2816" t="s">
        <v>2475</v>
      </c>
      <c r="C2816">
        <v>14.460482673867901</v>
      </c>
      <c r="D2816">
        <v>1.28978835440719</v>
      </c>
      <c r="E2816">
        <v>0.47489972413196702</v>
      </c>
      <c r="F2816" t="s">
        <v>16</v>
      </c>
      <c r="G2816">
        <v>102375574</v>
      </c>
      <c r="H2816">
        <v>102376074</v>
      </c>
      <c r="I2816" t="s">
        <v>2474</v>
      </c>
      <c r="J2816">
        <v>0.93</v>
      </c>
      <c r="K2816">
        <v>0.74399999999999999</v>
      </c>
      <c r="L2816" t="s">
        <v>16</v>
      </c>
      <c r="M2816">
        <v>102375717</v>
      </c>
      <c r="N2816">
        <v>102375930</v>
      </c>
      <c r="O2816" t="s">
        <v>2474</v>
      </c>
      <c r="P2816">
        <v>0.53249999999999997</v>
      </c>
      <c r="Q2816">
        <v>1</v>
      </c>
      <c r="R2816">
        <v>65.459999999999994</v>
      </c>
    </row>
    <row r="2817" spans="1:18">
      <c r="A2817" t="s">
        <v>2474</v>
      </c>
      <c r="B2817" t="s">
        <v>4646</v>
      </c>
      <c r="C2817">
        <v>13.425038348765</v>
      </c>
      <c r="D2817">
        <v>-0.65462569193154396</v>
      </c>
      <c r="E2817">
        <v>0.77628125216310695</v>
      </c>
      <c r="F2817" t="s">
        <v>16</v>
      </c>
      <c r="G2817">
        <v>102375574</v>
      </c>
      <c r="H2817">
        <v>102376074</v>
      </c>
      <c r="I2817" t="s">
        <v>2474</v>
      </c>
      <c r="J2817">
        <v>0.92749999999999999</v>
      </c>
      <c r="K2817">
        <v>0.74199999999999999</v>
      </c>
      <c r="L2817" t="s">
        <v>16</v>
      </c>
      <c r="M2817">
        <v>102375717</v>
      </c>
      <c r="N2817">
        <v>102375930</v>
      </c>
      <c r="O2817" t="s">
        <v>2474</v>
      </c>
      <c r="P2817">
        <v>0.53249999999999997</v>
      </c>
      <c r="Q2817">
        <v>1</v>
      </c>
      <c r="R2817">
        <v>65.459999999999994</v>
      </c>
    </row>
    <row r="2818" spans="1:18">
      <c r="A2818" t="s">
        <v>2474</v>
      </c>
      <c r="B2818" t="s">
        <v>5490</v>
      </c>
      <c r="C2818">
        <v>12.376505172209299</v>
      </c>
      <c r="D2818">
        <v>-1.3282975718177401</v>
      </c>
      <c r="E2818">
        <v>0.46362218347749501</v>
      </c>
      <c r="F2818" t="s">
        <v>16</v>
      </c>
      <c r="G2818">
        <v>102375574</v>
      </c>
      <c r="H2818">
        <v>102376074</v>
      </c>
      <c r="I2818" t="s">
        <v>2474</v>
      </c>
      <c r="J2818">
        <v>0.92500000000000004</v>
      </c>
      <c r="K2818">
        <v>0.74</v>
      </c>
      <c r="L2818" t="s">
        <v>16</v>
      </c>
      <c r="M2818">
        <v>102375717</v>
      </c>
      <c r="N2818">
        <v>102375930</v>
      </c>
      <c r="O2818" t="s">
        <v>2474</v>
      </c>
      <c r="P2818">
        <v>0.53249999999999997</v>
      </c>
      <c r="Q2818">
        <v>1</v>
      </c>
      <c r="R2818">
        <v>65.459999999999994</v>
      </c>
    </row>
    <row r="2819" spans="1:18">
      <c r="A2819" t="s">
        <v>2474</v>
      </c>
      <c r="B2819" t="s">
        <v>6357</v>
      </c>
      <c r="C2819">
        <v>10.1920910124641</v>
      </c>
      <c r="D2819">
        <v>-3.54852432915404</v>
      </c>
      <c r="E2819">
        <v>5.3478309135766601E-2</v>
      </c>
      <c r="F2819" t="s">
        <v>16</v>
      </c>
      <c r="G2819">
        <v>102375574</v>
      </c>
      <c r="H2819">
        <v>102376074</v>
      </c>
      <c r="I2819" t="s">
        <v>2474</v>
      </c>
      <c r="J2819">
        <v>0.70750000000000002</v>
      </c>
      <c r="K2819">
        <v>0.56599999999999995</v>
      </c>
      <c r="L2819" t="s">
        <v>16</v>
      </c>
      <c r="M2819">
        <v>102375717</v>
      </c>
      <c r="N2819">
        <v>102375930</v>
      </c>
      <c r="O2819" t="s">
        <v>2474</v>
      </c>
      <c r="P2819">
        <v>0.34749999999999998</v>
      </c>
      <c r="Q2819">
        <v>0.65258215962441313</v>
      </c>
      <c r="R2819">
        <v>65.459999999999994</v>
      </c>
    </row>
    <row r="2820" spans="1:18">
      <c r="A2820" t="s">
        <v>832</v>
      </c>
      <c r="B2820" t="s">
        <v>833</v>
      </c>
      <c r="C2820">
        <v>8.3316436285350903</v>
      </c>
      <c r="D2820">
        <v>3.40966675518666</v>
      </c>
      <c r="E2820">
        <v>5.3478309135766601E-2</v>
      </c>
      <c r="F2820" t="s">
        <v>16</v>
      </c>
      <c r="G2820">
        <v>102530515</v>
      </c>
      <c r="H2820">
        <v>102531015</v>
      </c>
      <c r="I2820" t="s">
        <v>832</v>
      </c>
      <c r="J2820">
        <v>0.77500000000000002</v>
      </c>
      <c r="K2820">
        <v>0.62</v>
      </c>
      <c r="L2820" t="s">
        <v>16</v>
      </c>
      <c r="M2820">
        <v>102530664</v>
      </c>
      <c r="N2820">
        <v>102530866</v>
      </c>
      <c r="O2820" t="s">
        <v>832</v>
      </c>
      <c r="P2820">
        <v>0.40250000000000002</v>
      </c>
      <c r="Q2820">
        <v>0.79702970297029707</v>
      </c>
      <c r="R2820">
        <v>60.1</v>
      </c>
    </row>
    <row r="2821" spans="1:18">
      <c r="A2821" t="s">
        <v>832</v>
      </c>
      <c r="B2821" t="s">
        <v>2111</v>
      </c>
      <c r="C2821">
        <v>7.1166012672329604</v>
      </c>
      <c r="D2821">
        <v>1.6765166438436601</v>
      </c>
      <c r="E2821">
        <v>0.30329320361164303</v>
      </c>
      <c r="F2821" t="s">
        <v>16</v>
      </c>
      <c r="G2821">
        <v>102530515</v>
      </c>
      <c r="H2821">
        <v>102531015</v>
      </c>
      <c r="I2821" t="s">
        <v>832</v>
      </c>
      <c r="J2821">
        <v>1</v>
      </c>
      <c r="K2821">
        <v>0.8</v>
      </c>
      <c r="L2821" t="s">
        <v>16</v>
      </c>
      <c r="M2821">
        <v>102530664</v>
      </c>
      <c r="N2821">
        <v>102530866</v>
      </c>
      <c r="O2821" t="s">
        <v>832</v>
      </c>
      <c r="P2821">
        <v>0.505</v>
      </c>
      <c r="Q2821">
        <v>1</v>
      </c>
      <c r="R2821">
        <v>60.1</v>
      </c>
    </row>
    <row r="2822" spans="1:18">
      <c r="A2822" t="s">
        <v>832</v>
      </c>
      <c r="B2822" t="s">
        <v>3876</v>
      </c>
      <c r="C2822">
        <v>169.67113305914199</v>
      </c>
      <c r="D2822">
        <v>6.7451265720869499E-2</v>
      </c>
      <c r="E2822">
        <v>0.97046349924932196</v>
      </c>
      <c r="F2822" t="s">
        <v>16</v>
      </c>
      <c r="G2822">
        <v>102530515</v>
      </c>
      <c r="H2822">
        <v>102531015</v>
      </c>
      <c r="I2822" t="s">
        <v>832</v>
      </c>
      <c r="J2822">
        <v>0.72499999999999998</v>
      </c>
      <c r="K2822">
        <v>0.57999999999999996</v>
      </c>
      <c r="L2822" t="s">
        <v>16</v>
      </c>
      <c r="M2822">
        <v>102530664</v>
      </c>
      <c r="N2822">
        <v>102530866</v>
      </c>
      <c r="O2822" t="s">
        <v>832</v>
      </c>
      <c r="P2822">
        <v>0.35249999999999998</v>
      </c>
      <c r="Q2822">
        <v>0.69801980198019797</v>
      </c>
      <c r="R2822">
        <v>60.1</v>
      </c>
    </row>
    <row r="2823" spans="1:18">
      <c r="A2823" t="s">
        <v>832</v>
      </c>
      <c r="B2823" t="s">
        <v>3914</v>
      </c>
      <c r="C2823">
        <v>235.71792057208501</v>
      </c>
      <c r="D2823">
        <v>2.6626459670246901E-2</v>
      </c>
      <c r="E2823">
        <v>0.98681262952470095</v>
      </c>
      <c r="F2823" t="s">
        <v>16</v>
      </c>
      <c r="G2823">
        <v>102530515</v>
      </c>
      <c r="H2823">
        <v>102531015</v>
      </c>
      <c r="I2823" t="s">
        <v>832</v>
      </c>
      <c r="J2823">
        <v>0.71750000000000003</v>
      </c>
      <c r="K2823">
        <v>0.57399999999999995</v>
      </c>
      <c r="L2823" t="s">
        <v>16</v>
      </c>
      <c r="M2823">
        <v>102530664</v>
      </c>
      <c r="N2823">
        <v>102530866</v>
      </c>
      <c r="O2823" t="s">
        <v>832</v>
      </c>
      <c r="P2823">
        <v>0.34499999999999997</v>
      </c>
      <c r="Q2823">
        <v>0.68316831683168322</v>
      </c>
      <c r="R2823">
        <v>60.1</v>
      </c>
    </row>
    <row r="2824" spans="1:18">
      <c r="A2824" t="s">
        <v>832</v>
      </c>
      <c r="B2824" t="s">
        <v>3938</v>
      </c>
      <c r="C2824">
        <v>8.2018108958560099</v>
      </c>
      <c r="D2824">
        <v>7.5253010589895698E-4</v>
      </c>
      <c r="E2824">
        <v>0.99974673204168196</v>
      </c>
      <c r="F2824" t="s">
        <v>16</v>
      </c>
      <c r="G2824">
        <v>102530515</v>
      </c>
      <c r="H2824">
        <v>102531015</v>
      </c>
      <c r="I2824" t="s">
        <v>832</v>
      </c>
      <c r="J2824">
        <v>0.77</v>
      </c>
      <c r="K2824">
        <v>0.61599999999999999</v>
      </c>
      <c r="L2824" t="s">
        <v>16</v>
      </c>
      <c r="M2824">
        <v>102530664</v>
      </c>
      <c r="N2824">
        <v>102530866</v>
      </c>
      <c r="O2824" t="s">
        <v>832</v>
      </c>
      <c r="P2824">
        <v>0.39750000000000002</v>
      </c>
      <c r="Q2824">
        <v>0.78712871287128716</v>
      </c>
      <c r="R2824">
        <v>60.1</v>
      </c>
    </row>
    <row r="2825" spans="1:18">
      <c r="A2825" t="s">
        <v>832</v>
      </c>
      <c r="B2825" t="s">
        <v>4394</v>
      </c>
      <c r="C2825">
        <v>266.85396962691698</v>
      </c>
      <c r="D2825">
        <v>-0.48722713742100998</v>
      </c>
      <c r="E2825">
        <v>0.75130295207059905</v>
      </c>
      <c r="F2825" t="s">
        <v>16</v>
      </c>
      <c r="G2825">
        <v>102530515</v>
      </c>
      <c r="H2825">
        <v>102531015</v>
      </c>
      <c r="I2825" t="s">
        <v>832</v>
      </c>
      <c r="J2825">
        <v>0.72250000000000003</v>
      </c>
      <c r="K2825">
        <v>0.57799999999999996</v>
      </c>
      <c r="L2825" t="s">
        <v>16</v>
      </c>
      <c r="M2825">
        <v>102530664</v>
      </c>
      <c r="N2825">
        <v>102530866</v>
      </c>
      <c r="O2825" t="s">
        <v>832</v>
      </c>
      <c r="P2825">
        <v>0.35</v>
      </c>
      <c r="Q2825">
        <v>0.69306930693069302</v>
      </c>
      <c r="R2825">
        <v>60.1</v>
      </c>
    </row>
    <row r="2826" spans="1:18">
      <c r="A2826" t="s">
        <v>832</v>
      </c>
      <c r="B2826" t="s">
        <v>4633</v>
      </c>
      <c r="C2826">
        <v>141.04377653146699</v>
      </c>
      <c r="D2826">
        <v>-0.64570659562291499</v>
      </c>
      <c r="E2826">
        <v>0.65279043384965896</v>
      </c>
      <c r="F2826" t="s">
        <v>16</v>
      </c>
      <c r="G2826">
        <v>102530515</v>
      </c>
      <c r="H2826">
        <v>102531015</v>
      </c>
      <c r="I2826" t="s">
        <v>832</v>
      </c>
      <c r="J2826">
        <v>0.71499999999999997</v>
      </c>
      <c r="K2826">
        <v>0.57199999999999995</v>
      </c>
      <c r="L2826" t="s">
        <v>16</v>
      </c>
      <c r="M2826">
        <v>102530664</v>
      </c>
      <c r="N2826">
        <v>102530866</v>
      </c>
      <c r="O2826" t="s">
        <v>832</v>
      </c>
      <c r="P2826">
        <v>0.34250000000000003</v>
      </c>
      <c r="Q2826">
        <v>0.67821782178217827</v>
      </c>
      <c r="R2826">
        <v>60.1</v>
      </c>
    </row>
    <row r="2827" spans="1:18">
      <c r="A2827" t="s">
        <v>832</v>
      </c>
      <c r="B2827" t="s">
        <v>4806</v>
      </c>
      <c r="C2827">
        <v>352.02420143002701</v>
      </c>
      <c r="D2827">
        <v>-0.77928981470465297</v>
      </c>
      <c r="E2827">
        <v>0.57096487972432697</v>
      </c>
      <c r="F2827" t="s">
        <v>16</v>
      </c>
      <c r="G2827">
        <v>102530515</v>
      </c>
      <c r="H2827">
        <v>102531015</v>
      </c>
      <c r="I2827" t="s">
        <v>832</v>
      </c>
      <c r="J2827">
        <v>0.72</v>
      </c>
      <c r="K2827">
        <v>0.57599999999999996</v>
      </c>
      <c r="L2827" t="s">
        <v>16</v>
      </c>
      <c r="M2827">
        <v>102530664</v>
      </c>
      <c r="N2827">
        <v>102530866</v>
      </c>
      <c r="O2827" t="s">
        <v>832</v>
      </c>
      <c r="P2827">
        <v>0.34749999999999998</v>
      </c>
      <c r="Q2827">
        <v>0.68811881188118806</v>
      </c>
      <c r="R2827">
        <v>60.1</v>
      </c>
    </row>
    <row r="2828" spans="1:18">
      <c r="A2828" t="s">
        <v>832</v>
      </c>
      <c r="B2828" t="s">
        <v>4994</v>
      </c>
      <c r="C2828">
        <v>544.55433298563696</v>
      </c>
      <c r="D2828">
        <v>-0.91790247151953297</v>
      </c>
      <c r="E2828">
        <v>0.45812590224914201</v>
      </c>
      <c r="F2828" t="s">
        <v>16</v>
      </c>
      <c r="G2828">
        <v>102530515</v>
      </c>
      <c r="H2828">
        <v>102531015</v>
      </c>
      <c r="I2828" t="s">
        <v>832</v>
      </c>
      <c r="J2828">
        <v>0.71250000000000002</v>
      </c>
      <c r="K2828">
        <v>0.56999999999999995</v>
      </c>
      <c r="L2828" t="s">
        <v>16</v>
      </c>
      <c r="M2828">
        <v>102530664</v>
      </c>
      <c r="N2828">
        <v>102530866</v>
      </c>
      <c r="O2828" t="s">
        <v>832</v>
      </c>
      <c r="P2828">
        <v>0.34</v>
      </c>
      <c r="Q2828">
        <v>0.67326732673267331</v>
      </c>
      <c r="R2828">
        <v>60.1</v>
      </c>
    </row>
    <row r="2829" spans="1:18">
      <c r="A2829" t="s">
        <v>832</v>
      </c>
      <c r="B2829" t="s">
        <v>5090</v>
      </c>
      <c r="C2829">
        <v>6085.6735730939899</v>
      </c>
      <c r="D2829">
        <v>-0.99044329737120196</v>
      </c>
      <c r="E2829">
        <v>0.25566363819160198</v>
      </c>
      <c r="F2829" t="s">
        <v>16</v>
      </c>
      <c r="G2829">
        <v>102530515</v>
      </c>
      <c r="H2829">
        <v>102531015</v>
      </c>
      <c r="I2829" t="s">
        <v>832</v>
      </c>
      <c r="J2829">
        <v>1</v>
      </c>
      <c r="K2829">
        <v>0.8</v>
      </c>
      <c r="L2829" t="s">
        <v>16</v>
      </c>
      <c r="M2829">
        <v>102530664</v>
      </c>
      <c r="N2829">
        <v>102530866</v>
      </c>
      <c r="O2829" t="s">
        <v>832</v>
      </c>
      <c r="P2829">
        <v>0.505</v>
      </c>
      <c r="Q2829">
        <v>1</v>
      </c>
      <c r="R2829">
        <v>60.1</v>
      </c>
    </row>
    <row r="2830" spans="1:18">
      <c r="A2830" t="s">
        <v>832</v>
      </c>
      <c r="B2830" t="s">
        <v>5144</v>
      </c>
      <c r="C2830">
        <v>10.1625901426496</v>
      </c>
      <c r="D2830">
        <v>-1.0378900379995999</v>
      </c>
      <c r="E2830">
        <v>0.56754321168238497</v>
      </c>
      <c r="F2830" t="s">
        <v>16</v>
      </c>
      <c r="G2830">
        <v>102530515</v>
      </c>
      <c r="H2830">
        <v>102531015</v>
      </c>
      <c r="I2830" t="s">
        <v>832</v>
      </c>
      <c r="J2830">
        <v>1</v>
      </c>
      <c r="K2830">
        <v>0.8</v>
      </c>
      <c r="L2830" t="s">
        <v>16</v>
      </c>
      <c r="M2830">
        <v>102530664</v>
      </c>
      <c r="N2830">
        <v>102530866</v>
      </c>
      <c r="O2830" t="s">
        <v>832</v>
      </c>
      <c r="P2830">
        <v>0.505</v>
      </c>
      <c r="Q2830">
        <v>1</v>
      </c>
      <c r="R2830">
        <v>60.1</v>
      </c>
    </row>
    <row r="2831" spans="1:18">
      <c r="A2831" t="s">
        <v>769</v>
      </c>
      <c r="B2831" t="s">
        <v>770</v>
      </c>
      <c r="C2831">
        <v>8.3316436285350903</v>
      </c>
      <c r="D2831">
        <v>3.40966675518666</v>
      </c>
      <c r="E2831">
        <v>5.3478309135766601E-2</v>
      </c>
      <c r="F2831" t="s">
        <v>16</v>
      </c>
      <c r="G2831">
        <v>102629849</v>
      </c>
      <c r="H2831">
        <v>102630349</v>
      </c>
      <c r="I2831" t="s">
        <v>769</v>
      </c>
      <c r="J2831">
        <v>1</v>
      </c>
      <c r="K2831">
        <v>0.8</v>
      </c>
      <c r="L2831" t="s">
        <v>16</v>
      </c>
      <c r="M2831">
        <v>102629907</v>
      </c>
      <c r="N2831">
        <v>102630291</v>
      </c>
      <c r="O2831" t="s">
        <v>769</v>
      </c>
      <c r="P2831">
        <v>0.91249999999999998</v>
      </c>
      <c r="Q2831">
        <v>0.95052083333333337</v>
      </c>
      <c r="R2831">
        <v>77.56</v>
      </c>
    </row>
    <row r="2832" spans="1:18">
      <c r="A2832" t="s">
        <v>769</v>
      </c>
      <c r="B2832" t="s">
        <v>948</v>
      </c>
      <c r="C2832">
        <v>35.941579049746899</v>
      </c>
      <c r="D2832">
        <v>3.18195478973617</v>
      </c>
      <c r="E2832">
        <v>6.0368496898948798E-2</v>
      </c>
      <c r="F2832" t="s">
        <v>16</v>
      </c>
      <c r="G2832">
        <v>102629849</v>
      </c>
      <c r="H2832">
        <v>102630349</v>
      </c>
      <c r="I2832" t="s">
        <v>769</v>
      </c>
      <c r="J2832">
        <v>0.79749999999999999</v>
      </c>
      <c r="K2832">
        <v>0.63800000000000001</v>
      </c>
      <c r="L2832" t="s">
        <v>16</v>
      </c>
      <c r="M2832">
        <v>102629907</v>
      </c>
      <c r="N2832">
        <v>102630291</v>
      </c>
      <c r="O2832" t="s">
        <v>769</v>
      </c>
      <c r="P2832">
        <v>0.65249999999999997</v>
      </c>
      <c r="Q2832">
        <v>0.6796875</v>
      </c>
      <c r="R2832">
        <v>77.56</v>
      </c>
    </row>
    <row r="2833" spans="1:18">
      <c r="A2833" t="s">
        <v>769</v>
      </c>
      <c r="B2833" t="s">
        <v>1939</v>
      </c>
      <c r="C2833">
        <v>145.81047376603399</v>
      </c>
      <c r="D2833">
        <v>1.9317512191250299</v>
      </c>
      <c r="E2833">
        <v>9.7652928464783406E-2</v>
      </c>
      <c r="F2833" t="s">
        <v>16</v>
      </c>
      <c r="G2833">
        <v>102629849</v>
      </c>
      <c r="H2833">
        <v>102630349</v>
      </c>
      <c r="I2833" t="s">
        <v>769</v>
      </c>
      <c r="J2833">
        <v>0.79500000000000004</v>
      </c>
      <c r="K2833">
        <v>0.63600000000000001</v>
      </c>
      <c r="L2833" t="s">
        <v>16</v>
      </c>
      <c r="M2833">
        <v>102629907</v>
      </c>
      <c r="N2833">
        <v>102630291</v>
      </c>
      <c r="O2833" t="s">
        <v>769</v>
      </c>
      <c r="P2833">
        <v>0.65</v>
      </c>
      <c r="Q2833">
        <v>0.67708333333333337</v>
      </c>
      <c r="R2833">
        <v>77.56</v>
      </c>
    </row>
    <row r="2834" spans="1:18">
      <c r="A2834" t="s">
        <v>3631</v>
      </c>
      <c r="B2834" t="s">
        <v>3632</v>
      </c>
      <c r="C2834">
        <v>58.621002078392301</v>
      </c>
      <c r="D2834">
        <v>0.105217948001758</v>
      </c>
      <c r="E2834">
        <v>0.97046349924932196</v>
      </c>
      <c r="F2834" t="s">
        <v>41</v>
      </c>
      <c r="G2834">
        <v>217760119</v>
      </c>
      <c r="H2834">
        <v>217760619</v>
      </c>
      <c r="I2834" t="s">
        <v>3631</v>
      </c>
      <c r="J2834">
        <v>1</v>
      </c>
      <c r="K2834">
        <v>0.8</v>
      </c>
      <c r="L2834" t="s">
        <v>41</v>
      </c>
      <c r="M2834">
        <v>217760288</v>
      </c>
      <c r="N2834">
        <v>217760449</v>
      </c>
      <c r="O2834" t="s">
        <v>3631</v>
      </c>
      <c r="P2834">
        <v>0.40250000000000002</v>
      </c>
      <c r="Q2834">
        <v>1</v>
      </c>
      <c r="R2834">
        <v>76.319999999999993</v>
      </c>
    </row>
    <row r="2835" spans="1:18">
      <c r="A2835" t="s">
        <v>3631</v>
      </c>
      <c r="B2835" t="s">
        <v>4453</v>
      </c>
      <c r="C2835">
        <v>56.172372752138898</v>
      </c>
      <c r="D2835">
        <v>-0.52884746740364796</v>
      </c>
      <c r="E2835">
        <v>0.74953160567640698</v>
      </c>
      <c r="F2835" t="s">
        <v>41</v>
      </c>
      <c r="G2835">
        <v>217760119</v>
      </c>
      <c r="H2835">
        <v>217760619</v>
      </c>
      <c r="I2835" t="s">
        <v>3631</v>
      </c>
      <c r="J2835">
        <v>1</v>
      </c>
      <c r="K2835">
        <v>0.8</v>
      </c>
      <c r="L2835" t="s">
        <v>41</v>
      </c>
      <c r="M2835">
        <v>217760288</v>
      </c>
      <c r="N2835">
        <v>217760449</v>
      </c>
      <c r="O2835" t="s">
        <v>3631</v>
      </c>
      <c r="P2835">
        <v>0.40250000000000002</v>
      </c>
      <c r="Q2835">
        <v>1</v>
      </c>
      <c r="R2835">
        <v>76.319999999999993</v>
      </c>
    </row>
    <row r="2836" spans="1:18">
      <c r="A2836" t="s">
        <v>3631</v>
      </c>
      <c r="B2836" t="s">
        <v>4697</v>
      </c>
      <c r="C2836">
        <v>42.444252629415899</v>
      </c>
      <c r="D2836">
        <v>-0.68387341648264299</v>
      </c>
      <c r="E2836">
        <v>0.75411324077366204</v>
      </c>
      <c r="F2836" t="s">
        <v>41</v>
      </c>
      <c r="G2836">
        <v>217760119</v>
      </c>
      <c r="H2836">
        <v>217760619</v>
      </c>
      <c r="I2836" t="s">
        <v>3631</v>
      </c>
      <c r="J2836">
        <v>0.6825</v>
      </c>
      <c r="K2836">
        <v>0.54600000000000004</v>
      </c>
      <c r="L2836" t="s">
        <v>41</v>
      </c>
      <c r="M2836">
        <v>217760288</v>
      </c>
      <c r="N2836">
        <v>217760449</v>
      </c>
      <c r="O2836" t="s">
        <v>3631</v>
      </c>
      <c r="P2836">
        <v>0.25750000000000001</v>
      </c>
      <c r="Q2836">
        <v>0.63975155279503104</v>
      </c>
      <c r="R2836">
        <v>76.319999999999993</v>
      </c>
    </row>
    <row r="2837" spans="1:18">
      <c r="A2837" t="s">
        <v>3631</v>
      </c>
      <c r="B2837" t="s">
        <v>5018</v>
      </c>
      <c r="C2837">
        <v>8.3009777602671395</v>
      </c>
      <c r="D2837">
        <v>-0.93901709395024602</v>
      </c>
      <c r="E2837">
        <v>0.67293366241304398</v>
      </c>
      <c r="F2837" t="s">
        <v>41</v>
      </c>
      <c r="G2837">
        <v>217760119</v>
      </c>
      <c r="H2837">
        <v>217760619</v>
      </c>
      <c r="I2837" t="s">
        <v>3631</v>
      </c>
      <c r="J2837">
        <v>0.68500000000000005</v>
      </c>
      <c r="K2837">
        <v>0.54800000000000004</v>
      </c>
      <c r="L2837" t="s">
        <v>41</v>
      </c>
      <c r="M2837">
        <v>217760288</v>
      </c>
      <c r="N2837">
        <v>217760449</v>
      </c>
      <c r="O2837" t="s">
        <v>3631</v>
      </c>
      <c r="P2837">
        <v>0.26</v>
      </c>
      <c r="Q2837">
        <v>0.64596273291925466</v>
      </c>
      <c r="R2837">
        <v>76.319999999999993</v>
      </c>
    </row>
    <row r="2838" spans="1:18">
      <c r="A2838" t="s">
        <v>3631</v>
      </c>
      <c r="B2838" t="s">
        <v>5227</v>
      </c>
      <c r="C2838">
        <v>91.694861876466007</v>
      </c>
      <c r="D2838">
        <v>-1.10066969651697</v>
      </c>
      <c r="E2838">
        <v>0.36690613912213399</v>
      </c>
      <c r="F2838" t="s">
        <v>41</v>
      </c>
      <c r="G2838">
        <v>217760119</v>
      </c>
      <c r="H2838">
        <v>217760619</v>
      </c>
      <c r="I2838" t="s">
        <v>3631</v>
      </c>
      <c r="J2838">
        <v>0.67749999999999999</v>
      </c>
      <c r="K2838">
        <v>0.54200000000000004</v>
      </c>
      <c r="L2838" t="s">
        <v>41</v>
      </c>
      <c r="M2838">
        <v>217760288</v>
      </c>
      <c r="N2838">
        <v>217760449</v>
      </c>
      <c r="O2838" t="s">
        <v>3631</v>
      </c>
      <c r="P2838">
        <v>0.2525</v>
      </c>
      <c r="Q2838">
        <v>0.62732919254658381</v>
      </c>
      <c r="R2838">
        <v>76.319999999999993</v>
      </c>
    </row>
    <row r="2839" spans="1:18">
      <c r="A2839" t="s">
        <v>3631</v>
      </c>
      <c r="B2839" t="s">
        <v>5980</v>
      </c>
      <c r="C2839">
        <v>24.014752932849898</v>
      </c>
      <c r="D2839">
        <v>-2.1717576304244202</v>
      </c>
      <c r="E2839">
        <v>0.23191481865663899</v>
      </c>
      <c r="F2839" t="s">
        <v>41</v>
      </c>
      <c r="G2839">
        <v>217760119</v>
      </c>
      <c r="H2839">
        <v>217760619</v>
      </c>
      <c r="I2839" t="s">
        <v>3631</v>
      </c>
      <c r="J2839">
        <v>0.68</v>
      </c>
      <c r="K2839">
        <v>0.54400000000000004</v>
      </c>
      <c r="L2839" t="s">
        <v>41</v>
      </c>
      <c r="M2839">
        <v>217760288</v>
      </c>
      <c r="N2839">
        <v>217760449</v>
      </c>
      <c r="O2839" t="s">
        <v>3631</v>
      </c>
      <c r="P2839">
        <v>0.255</v>
      </c>
      <c r="Q2839">
        <v>0.63354037267080743</v>
      </c>
      <c r="R2839">
        <v>76.319999999999993</v>
      </c>
    </row>
    <row r="2840" spans="1:18">
      <c r="A2840" t="s">
        <v>3631</v>
      </c>
      <c r="B2840" t="s">
        <v>6041</v>
      </c>
      <c r="C2840">
        <v>5.7624504827946996</v>
      </c>
      <c r="D2840">
        <v>-2.3928596374565099</v>
      </c>
      <c r="E2840">
        <v>0.17517764572515501</v>
      </c>
      <c r="F2840" t="s">
        <v>41</v>
      </c>
      <c r="G2840">
        <v>217760119</v>
      </c>
      <c r="H2840">
        <v>217760619</v>
      </c>
      <c r="I2840" t="s">
        <v>3631</v>
      </c>
      <c r="J2840">
        <v>0.8175</v>
      </c>
      <c r="K2840">
        <v>0.65400000000000003</v>
      </c>
      <c r="L2840" t="s">
        <v>41</v>
      </c>
      <c r="M2840">
        <v>217760288</v>
      </c>
      <c r="N2840">
        <v>217760449</v>
      </c>
      <c r="O2840" t="s">
        <v>3631</v>
      </c>
      <c r="P2840">
        <v>0.39250000000000002</v>
      </c>
      <c r="Q2840">
        <v>0.97515527950310554</v>
      </c>
      <c r="R2840">
        <v>76.319999999999993</v>
      </c>
    </row>
    <row r="2841" spans="1:18">
      <c r="A2841" t="s">
        <v>150</v>
      </c>
      <c r="B2841" t="s">
        <v>151</v>
      </c>
      <c r="C2841">
        <v>54.164859635737898</v>
      </c>
      <c r="D2841">
        <v>5.4279464305236704</v>
      </c>
      <c r="E2841">
        <v>2.4408186121420601E-4</v>
      </c>
      <c r="F2841" t="s">
        <v>44</v>
      </c>
      <c r="G2841" t="s">
        <v>44</v>
      </c>
      <c r="H2841" t="s">
        <v>44</v>
      </c>
      <c r="I2841" t="s">
        <v>44</v>
      </c>
      <c r="J2841" t="s">
        <v>44</v>
      </c>
      <c r="K2841" t="s">
        <v>44</v>
      </c>
      <c r="L2841" t="s">
        <v>16</v>
      </c>
      <c r="M2841">
        <v>103652294</v>
      </c>
      <c r="N2841">
        <v>103652537</v>
      </c>
      <c r="O2841" t="s">
        <v>150</v>
      </c>
      <c r="P2841">
        <v>0.60750000000000004</v>
      </c>
      <c r="Q2841">
        <v>1</v>
      </c>
      <c r="R2841">
        <v>54.24</v>
      </c>
    </row>
    <row r="2842" spans="1:18">
      <c r="A2842" t="s">
        <v>150</v>
      </c>
      <c r="B2842" t="s">
        <v>341</v>
      </c>
      <c r="C2842">
        <v>34.513336473067604</v>
      </c>
      <c r="D2842">
        <v>4.3207536043215198</v>
      </c>
      <c r="E2842">
        <v>1.22491037310933E-2</v>
      </c>
      <c r="F2842" t="s">
        <v>44</v>
      </c>
      <c r="G2842" t="s">
        <v>44</v>
      </c>
      <c r="H2842" t="s">
        <v>44</v>
      </c>
      <c r="I2842" t="s">
        <v>44</v>
      </c>
      <c r="J2842" t="s">
        <v>44</v>
      </c>
      <c r="K2842" t="s">
        <v>44</v>
      </c>
      <c r="L2842" t="s">
        <v>16</v>
      </c>
      <c r="M2842">
        <v>103652294</v>
      </c>
      <c r="N2842">
        <v>103652537</v>
      </c>
      <c r="O2842" t="s">
        <v>150</v>
      </c>
      <c r="P2842">
        <v>0.60750000000000004</v>
      </c>
      <c r="Q2842">
        <v>1</v>
      </c>
      <c r="R2842">
        <v>54.24</v>
      </c>
    </row>
    <row r="2843" spans="1:18">
      <c r="A2843" t="s">
        <v>150</v>
      </c>
      <c r="B2843" t="s">
        <v>857</v>
      </c>
      <c r="C2843">
        <v>35.7059694143489</v>
      </c>
      <c r="D2843">
        <v>3.3570332119003101</v>
      </c>
      <c r="E2843">
        <v>8.0555426750953105E-2</v>
      </c>
      <c r="F2843" t="s">
        <v>44</v>
      </c>
      <c r="G2843" t="s">
        <v>44</v>
      </c>
      <c r="H2843" t="s">
        <v>44</v>
      </c>
      <c r="I2843" t="s">
        <v>44</v>
      </c>
      <c r="J2843" t="s">
        <v>44</v>
      </c>
      <c r="K2843" t="s">
        <v>44</v>
      </c>
      <c r="L2843" t="s">
        <v>16</v>
      </c>
      <c r="M2843">
        <v>103652294</v>
      </c>
      <c r="N2843">
        <v>103652537</v>
      </c>
      <c r="O2843" t="s">
        <v>150</v>
      </c>
      <c r="P2843">
        <v>0.60750000000000004</v>
      </c>
      <c r="Q2843">
        <v>1</v>
      </c>
      <c r="R2843">
        <v>54.24</v>
      </c>
    </row>
    <row r="2844" spans="1:18">
      <c r="A2844" t="s">
        <v>150</v>
      </c>
      <c r="B2844" t="s">
        <v>1225</v>
      </c>
      <c r="C2844">
        <v>24.719891964934501</v>
      </c>
      <c r="D2844">
        <v>2.8516719162493298</v>
      </c>
      <c r="E2844">
        <v>6.4294064113297994E-2</v>
      </c>
      <c r="F2844" t="s">
        <v>44</v>
      </c>
      <c r="G2844" t="s">
        <v>44</v>
      </c>
      <c r="H2844" t="s">
        <v>44</v>
      </c>
      <c r="I2844" t="s">
        <v>44</v>
      </c>
      <c r="J2844" t="s">
        <v>44</v>
      </c>
      <c r="K2844" t="s">
        <v>44</v>
      </c>
      <c r="L2844" t="s">
        <v>16</v>
      </c>
      <c r="M2844">
        <v>103652294</v>
      </c>
      <c r="N2844">
        <v>103652537</v>
      </c>
      <c r="O2844" t="s">
        <v>150</v>
      </c>
      <c r="P2844">
        <v>0.60750000000000004</v>
      </c>
      <c r="Q2844">
        <v>1</v>
      </c>
      <c r="R2844">
        <v>54.24</v>
      </c>
    </row>
    <row r="2845" spans="1:18">
      <c r="A2845" t="s">
        <v>150</v>
      </c>
      <c r="B2845" t="s">
        <v>1427</v>
      </c>
      <c r="C2845">
        <v>24.0340826256271</v>
      </c>
      <c r="D2845">
        <v>2.5804083516835599</v>
      </c>
      <c r="E2845">
        <v>9.9454928309947094E-2</v>
      </c>
      <c r="F2845" t="s">
        <v>44</v>
      </c>
      <c r="G2845" t="s">
        <v>44</v>
      </c>
      <c r="H2845" t="s">
        <v>44</v>
      </c>
      <c r="I2845" t="s">
        <v>44</v>
      </c>
      <c r="J2845" t="s">
        <v>44</v>
      </c>
      <c r="K2845" t="s">
        <v>44</v>
      </c>
      <c r="L2845" t="s">
        <v>16</v>
      </c>
      <c r="M2845">
        <v>103652294</v>
      </c>
      <c r="N2845">
        <v>103652537</v>
      </c>
      <c r="O2845" t="s">
        <v>150</v>
      </c>
      <c r="P2845">
        <v>0.60750000000000004</v>
      </c>
      <c r="Q2845">
        <v>1</v>
      </c>
      <c r="R2845">
        <v>54.24</v>
      </c>
    </row>
    <row r="2846" spans="1:18">
      <c r="A2846" t="s">
        <v>150</v>
      </c>
      <c r="B2846" t="s">
        <v>2011</v>
      </c>
      <c r="C2846">
        <v>24.423272802840199</v>
      </c>
      <c r="D2846">
        <v>1.8110247773891901</v>
      </c>
      <c r="E2846">
        <v>0.26306105294924997</v>
      </c>
      <c r="F2846" t="s">
        <v>44</v>
      </c>
      <c r="G2846" t="s">
        <v>44</v>
      </c>
      <c r="H2846" t="s">
        <v>44</v>
      </c>
      <c r="I2846" t="s">
        <v>44</v>
      </c>
      <c r="J2846" t="s">
        <v>44</v>
      </c>
      <c r="K2846" t="s">
        <v>44</v>
      </c>
      <c r="L2846" t="s">
        <v>16</v>
      </c>
      <c r="M2846">
        <v>103652294</v>
      </c>
      <c r="N2846">
        <v>103652537</v>
      </c>
      <c r="O2846" t="s">
        <v>150</v>
      </c>
      <c r="P2846">
        <v>0.60750000000000004</v>
      </c>
      <c r="Q2846">
        <v>1</v>
      </c>
      <c r="R2846">
        <v>54.24</v>
      </c>
    </row>
    <row r="2847" spans="1:18">
      <c r="A2847" t="s">
        <v>150</v>
      </c>
      <c r="B2847" t="s">
        <v>2054</v>
      </c>
      <c r="C2847">
        <v>29.625198679096599</v>
      </c>
      <c r="D2847">
        <v>1.75157479613322</v>
      </c>
      <c r="E2847">
        <v>0.27601802428636801</v>
      </c>
      <c r="F2847" t="s">
        <v>44</v>
      </c>
      <c r="G2847" t="s">
        <v>44</v>
      </c>
      <c r="H2847" t="s">
        <v>44</v>
      </c>
      <c r="I2847" t="s">
        <v>44</v>
      </c>
      <c r="J2847" t="s">
        <v>44</v>
      </c>
      <c r="K2847" t="s">
        <v>44</v>
      </c>
      <c r="L2847" t="s">
        <v>16</v>
      </c>
      <c r="M2847">
        <v>103652294</v>
      </c>
      <c r="N2847">
        <v>103652537</v>
      </c>
      <c r="O2847" t="s">
        <v>150</v>
      </c>
      <c r="P2847">
        <v>0.60750000000000004</v>
      </c>
      <c r="Q2847">
        <v>1</v>
      </c>
      <c r="R2847">
        <v>54.24</v>
      </c>
    </row>
    <row r="2848" spans="1:18">
      <c r="A2848" t="s">
        <v>150</v>
      </c>
      <c r="B2848" t="s">
        <v>2224</v>
      </c>
      <c r="C2848">
        <v>12.433000522811399</v>
      </c>
      <c r="D2848">
        <v>1.57657623470036</v>
      </c>
      <c r="E2848">
        <v>0.352791966990669</v>
      </c>
      <c r="F2848" t="s">
        <v>44</v>
      </c>
      <c r="G2848" t="s">
        <v>44</v>
      </c>
      <c r="H2848" t="s">
        <v>44</v>
      </c>
      <c r="I2848" t="s">
        <v>44</v>
      </c>
      <c r="J2848" t="s">
        <v>44</v>
      </c>
      <c r="K2848" t="s">
        <v>44</v>
      </c>
      <c r="L2848" t="s">
        <v>16</v>
      </c>
      <c r="M2848">
        <v>103652294</v>
      </c>
      <c r="N2848">
        <v>103652537</v>
      </c>
      <c r="O2848" t="s">
        <v>150</v>
      </c>
      <c r="P2848">
        <v>0.60750000000000004</v>
      </c>
      <c r="Q2848">
        <v>1</v>
      </c>
      <c r="R2848">
        <v>54.24</v>
      </c>
    </row>
    <row r="2849" spans="1:18">
      <c r="A2849" t="s">
        <v>150</v>
      </c>
      <c r="B2849" t="s">
        <v>2493</v>
      </c>
      <c r="C2849">
        <v>24.110910022967101</v>
      </c>
      <c r="D2849">
        <v>1.2674627825798199</v>
      </c>
      <c r="E2849">
        <v>0.46134574195614098</v>
      </c>
      <c r="F2849" t="s">
        <v>44</v>
      </c>
      <c r="G2849" t="s">
        <v>44</v>
      </c>
      <c r="H2849" t="s">
        <v>44</v>
      </c>
      <c r="I2849" t="s">
        <v>44</v>
      </c>
      <c r="J2849" t="s">
        <v>44</v>
      </c>
      <c r="K2849" t="s">
        <v>44</v>
      </c>
      <c r="L2849" t="s">
        <v>16</v>
      </c>
      <c r="M2849">
        <v>103652294</v>
      </c>
      <c r="N2849">
        <v>103652537</v>
      </c>
      <c r="O2849" t="s">
        <v>150</v>
      </c>
      <c r="P2849">
        <v>0.60750000000000004</v>
      </c>
      <c r="Q2849">
        <v>1</v>
      </c>
      <c r="R2849">
        <v>54.24</v>
      </c>
    </row>
    <row r="2850" spans="1:18">
      <c r="A2850" t="s">
        <v>793</v>
      </c>
      <c r="B2850" t="s">
        <v>794</v>
      </c>
      <c r="C2850">
        <v>8.3316436285350903</v>
      </c>
      <c r="D2850">
        <v>3.40966675518666</v>
      </c>
      <c r="E2850">
        <v>5.3478309135766601E-2</v>
      </c>
      <c r="F2850" t="s">
        <v>16</v>
      </c>
      <c r="G2850">
        <v>104961025</v>
      </c>
      <c r="H2850">
        <v>104961525</v>
      </c>
      <c r="I2850" t="s">
        <v>793</v>
      </c>
      <c r="J2850">
        <v>0.92749999999999999</v>
      </c>
      <c r="K2850">
        <v>0.74199999999999999</v>
      </c>
      <c r="L2850" t="s">
        <v>16</v>
      </c>
      <c r="M2850">
        <v>104961162</v>
      </c>
      <c r="N2850">
        <v>104961388</v>
      </c>
      <c r="O2850" t="s">
        <v>793</v>
      </c>
      <c r="P2850">
        <v>0.56499999999999995</v>
      </c>
      <c r="Q2850">
        <v>1</v>
      </c>
      <c r="R2850">
        <v>67.03</v>
      </c>
    </row>
    <row r="2851" spans="1:18">
      <c r="A2851" t="s">
        <v>793</v>
      </c>
      <c r="B2851" t="s">
        <v>5780</v>
      </c>
      <c r="C2851">
        <v>6.1725802337285396</v>
      </c>
      <c r="D2851">
        <v>-1.73352861735798</v>
      </c>
      <c r="E2851">
        <v>0.31521375141128799</v>
      </c>
      <c r="F2851" t="s">
        <v>16</v>
      </c>
      <c r="G2851">
        <v>104961025</v>
      </c>
      <c r="H2851">
        <v>104961525</v>
      </c>
      <c r="I2851" t="s">
        <v>793</v>
      </c>
      <c r="J2851">
        <v>0.92249999999999999</v>
      </c>
      <c r="K2851">
        <v>0.73799999999999999</v>
      </c>
      <c r="L2851" t="s">
        <v>16</v>
      </c>
      <c r="M2851">
        <v>104961162</v>
      </c>
      <c r="N2851">
        <v>104961388</v>
      </c>
      <c r="O2851" t="s">
        <v>793</v>
      </c>
      <c r="P2851">
        <v>0.56499999999999995</v>
      </c>
      <c r="Q2851">
        <v>1</v>
      </c>
      <c r="R2851">
        <v>67.03</v>
      </c>
    </row>
    <row r="2852" spans="1:18">
      <c r="A2852" t="s">
        <v>2901</v>
      </c>
      <c r="B2852" t="s">
        <v>2902</v>
      </c>
      <c r="C2852">
        <v>8.1570078966418809</v>
      </c>
      <c r="D2852">
        <v>0.85445755152333702</v>
      </c>
      <c r="E2852">
        <v>0.65304017568053196</v>
      </c>
      <c r="F2852" t="s">
        <v>16</v>
      </c>
      <c r="G2852">
        <v>105206653</v>
      </c>
      <c r="H2852">
        <v>105207153</v>
      </c>
      <c r="I2852" t="s">
        <v>2901</v>
      </c>
      <c r="J2852">
        <v>0.96250000000000002</v>
      </c>
      <c r="K2852">
        <v>0.77</v>
      </c>
      <c r="L2852" t="s">
        <v>16</v>
      </c>
      <c r="M2852">
        <v>105206710</v>
      </c>
      <c r="N2852">
        <v>105207095</v>
      </c>
      <c r="O2852" t="s">
        <v>2901</v>
      </c>
      <c r="P2852">
        <v>0.82</v>
      </c>
      <c r="Q2852">
        <v>0.8519480519480519</v>
      </c>
      <c r="R2852">
        <v>67.03</v>
      </c>
    </row>
    <row r="2853" spans="1:18">
      <c r="A2853" t="s">
        <v>2901</v>
      </c>
      <c r="B2853" t="s">
        <v>3244</v>
      </c>
      <c r="C2853">
        <v>19.572248511343702</v>
      </c>
      <c r="D2853">
        <v>0.50037414740558095</v>
      </c>
      <c r="E2853">
        <v>0.86346672426785098</v>
      </c>
      <c r="F2853" t="s">
        <v>16</v>
      </c>
      <c r="G2853">
        <v>105206653</v>
      </c>
      <c r="H2853">
        <v>105207153</v>
      </c>
      <c r="I2853" t="s">
        <v>2901</v>
      </c>
      <c r="J2853">
        <v>1</v>
      </c>
      <c r="K2853">
        <v>0.8</v>
      </c>
      <c r="L2853" t="s">
        <v>16</v>
      </c>
      <c r="M2853">
        <v>105206710</v>
      </c>
      <c r="N2853">
        <v>105207095</v>
      </c>
      <c r="O2853" t="s">
        <v>2901</v>
      </c>
      <c r="P2853">
        <v>0.94</v>
      </c>
      <c r="Q2853">
        <v>0.97662337662337662</v>
      </c>
      <c r="R2853">
        <v>67.03</v>
      </c>
    </row>
    <row r="2854" spans="1:18">
      <c r="A2854" t="s">
        <v>2901</v>
      </c>
      <c r="B2854" t="s">
        <v>3841</v>
      </c>
      <c r="C2854">
        <v>15.008971057596501</v>
      </c>
      <c r="D2854">
        <v>8.8390742899966096E-2</v>
      </c>
      <c r="E2854">
        <v>0.97046349924932196</v>
      </c>
      <c r="F2854" t="s">
        <v>16</v>
      </c>
      <c r="G2854">
        <v>105206653</v>
      </c>
      <c r="H2854">
        <v>105207153</v>
      </c>
      <c r="I2854" t="s">
        <v>2901</v>
      </c>
      <c r="J2854">
        <v>1</v>
      </c>
      <c r="K2854">
        <v>0.8</v>
      </c>
      <c r="L2854" t="s">
        <v>16</v>
      </c>
      <c r="M2854">
        <v>105206710</v>
      </c>
      <c r="N2854">
        <v>105207095</v>
      </c>
      <c r="O2854" t="s">
        <v>2901</v>
      </c>
      <c r="P2854">
        <v>0.9425</v>
      </c>
      <c r="Q2854">
        <v>0.97922077922077921</v>
      </c>
      <c r="R2854">
        <v>67.03</v>
      </c>
    </row>
    <row r="2855" spans="1:18">
      <c r="A2855" t="s">
        <v>2901</v>
      </c>
      <c r="B2855" t="s">
        <v>4039</v>
      </c>
      <c r="C2855">
        <v>12.802592558069801</v>
      </c>
      <c r="D2855">
        <v>-0.131640021654679</v>
      </c>
      <c r="E2855">
        <v>0.97046349924932196</v>
      </c>
      <c r="F2855" t="s">
        <v>16</v>
      </c>
      <c r="G2855">
        <v>105206653</v>
      </c>
      <c r="H2855">
        <v>105207153</v>
      </c>
      <c r="I2855" t="s">
        <v>2901</v>
      </c>
      <c r="J2855">
        <v>0.96</v>
      </c>
      <c r="K2855">
        <v>0.76800000000000002</v>
      </c>
      <c r="L2855" t="s">
        <v>16</v>
      </c>
      <c r="M2855">
        <v>105206710</v>
      </c>
      <c r="N2855">
        <v>105207095</v>
      </c>
      <c r="O2855" t="s">
        <v>2901</v>
      </c>
      <c r="P2855">
        <v>0.8175</v>
      </c>
      <c r="Q2855">
        <v>0.8493506493506493</v>
      </c>
      <c r="R2855">
        <v>67.03</v>
      </c>
    </row>
    <row r="2856" spans="1:18">
      <c r="A2856" t="s">
        <v>2901</v>
      </c>
      <c r="B2856" t="s">
        <v>4378</v>
      </c>
      <c r="C2856">
        <v>51.811983077826198</v>
      </c>
      <c r="D2856">
        <v>-0.47453891665716003</v>
      </c>
      <c r="E2856">
        <v>0.81013180069426505</v>
      </c>
      <c r="F2856" t="s">
        <v>16</v>
      </c>
      <c r="G2856">
        <v>105206653</v>
      </c>
      <c r="H2856">
        <v>105207153</v>
      </c>
      <c r="I2856" t="s">
        <v>2901</v>
      </c>
      <c r="J2856">
        <v>1</v>
      </c>
      <c r="K2856">
        <v>0.8</v>
      </c>
      <c r="L2856" t="s">
        <v>16</v>
      </c>
      <c r="M2856">
        <v>105206710</v>
      </c>
      <c r="N2856">
        <v>105207095</v>
      </c>
      <c r="O2856" t="s">
        <v>2901</v>
      </c>
      <c r="P2856">
        <v>0.94499999999999995</v>
      </c>
      <c r="Q2856">
        <v>0.98181818181818181</v>
      </c>
      <c r="R2856">
        <v>67.03</v>
      </c>
    </row>
    <row r="2857" spans="1:18">
      <c r="A2857" t="s">
        <v>2901</v>
      </c>
      <c r="B2857" t="s">
        <v>5347</v>
      </c>
      <c r="C2857">
        <v>6.4180423802200499</v>
      </c>
      <c r="D2857">
        <v>-1.2170525393149301</v>
      </c>
      <c r="E2857">
        <v>0.53215803533729999</v>
      </c>
      <c r="F2857" t="s">
        <v>16</v>
      </c>
      <c r="G2857">
        <v>105206653</v>
      </c>
      <c r="H2857">
        <v>105207153</v>
      </c>
      <c r="I2857" t="s">
        <v>2901</v>
      </c>
      <c r="J2857">
        <v>0.78500000000000003</v>
      </c>
      <c r="K2857">
        <v>0.628</v>
      </c>
      <c r="L2857" t="s">
        <v>16</v>
      </c>
      <c r="M2857">
        <v>105206710</v>
      </c>
      <c r="N2857">
        <v>105207095</v>
      </c>
      <c r="O2857" t="s">
        <v>2901</v>
      </c>
      <c r="P2857">
        <v>0.64249999999999996</v>
      </c>
      <c r="Q2857">
        <v>0.66753246753246753</v>
      </c>
      <c r="R2857">
        <v>67.03</v>
      </c>
    </row>
    <row r="2858" spans="1:18">
      <c r="A2858" t="s">
        <v>2901</v>
      </c>
      <c r="B2858" t="s">
        <v>5453</v>
      </c>
      <c r="C2858">
        <v>6.4831958394448002</v>
      </c>
      <c r="D2858">
        <v>-1.2977032318061199</v>
      </c>
      <c r="E2858">
        <v>0.450988616967335</v>
      </c>
      <c r="F2858" t="s">
        <v>16</v>
      </c>
      <c r="G2858">
        <v>105206653</v>
      </c>
      <c r="H2858">
        <v>105207153</v>
      </c>
      <c r="I2858" t="s">
        <v>2901</v>
      </c>
      <c r="J2858">
        <v>1</v>
      </c>
      <c r="K2858">
        <v>0.8</v>
      </c>
      <c r="L2858" t="s">
        <v>16</v>
      </c>
      <c r="M2858">
        <v>105206710</v>
      </c>
      <c r="N2858">
        <v>105207095</v>
      </c>
      <c r="O2858" t="s">
        <v>2901</v>
      </c>
      <c r="P2858">
        <v>0.92</v>
      </c>
      <c r="Q2858">
        <v>0.95584415584415583</v>
      </c>
      <c r="R2858">
        <v>67.03</v>
      </c>
    </row>
    <row r="2859" spans="1:18">
      <c r="A2859" t="s">
        <v>467</v>
      </c>
      <c r="B2859" t="s">
        <v>468</v>
      </c>
      <c r="C2859">
        <v>10.8379951857692</v>
      </c>
      <c r="D2859">
        <v>3.9960585280216998</v>
      </c>
      <c r="E2859">
        <v>1.4216183102068699E-2</v>
      </c>
      <c r="F2859" t="s">
        <v>16</v>
      </c>
      <c r="G2859">
        <v>106553134</v>
      </c>
      <c r="H2859">
        <v>106553634</v>
      </c>
      <c r="I2859" t="s">
        <v>467</v>
      </c>
      <c r="J2859">
        <v>0.6875</v>
      </c>
      <c r="K2859">
        <v>0.55000000000000004</v>
      </c>
      <c r="L2859" t="s">
        <v>16</v>
      </c>
      <c r="M2859">
        <v>106553271</v>
      </c>
      <c r="N2859">
        <v>106553496</v>
      </c>
      <c r="O2859" t="s">
        <v>467</v>
      </c>
      <c r="P2859">
        <v>0.34499999999999997</v>
      </c>
      <c r="Q2859">
        <v>0.61333333333333329</v>
      </c>
      <c r="R2859">
        <v>63.74</v>
      </c>
    </row>
    <row r="2860" spans="1:18">
      <c r="A2860" t="s">
        <v>467</v>
      </c>
      <c r="B2860" t="s">
        <v>6309</v>
      </c>
      <c r="C2860">
        <v>29.435114984318702</v>
      </c>
      <c r="D2860">
        <v>-3.4550454393964198</v>
      </c>
      <c r="E2860">
        <v>3.4717727861827502E-2</v>
      </c>
      <c r="F2860" t="s">
        <v>16</v>
      </c>
      <c r="G2860">
        <v>106553134</v>
      </c>
      <c r="H2860">
        <v>106553634</v>
      </c>
      <c r="I2860" t="s">
        <v>467</v>
      </c>
      <c r="J2860">
        <v>0.95750000000000002</v>
      </c>
      <c r="K2860">
        <v>0.76600000000000001</v>
      </c>
      <c r="L2860" t="s">
        <v>16</v>
      </c>
      <c r="M2860">
        <v>106553271</v>
      </c>
      <c r="N2860">
        <v>106553496</v>
      </c>
      <c r="O2860" t="s">
        <v>467</v>
      </c>
      <c r="P2860">
        <v>0.5625</v>
      </c>
      <c r="Q2860">
        <v>1</v>
      </c>
      <c r="R2860">
        <v>63.74</v>
      </c>
    </row>
    <row r="2861" spans="1:18">
      <c r="A2861" t="s">
        <v>467</v>
      </c>
      <c r="B2861" t="s">
        <v>3559</v>
      </c>
      <c r="C2861">
        <v>7.7375945247062203</v>
      </c>
      <c r="D2861">
        <v>0.176883338434488</v>
      </c>
      <c r="E2861">
        <v>0.97046349924932196</v>
      </c>
      <c r="F2861" t="s">
        <v>16</v>
      </c>
      <c r="G2861">
        <v>106553134</v>
      </c>
      <c r="H2861">
        <v>106553634</v>
      </c>
      <c r="I2861" t="s">
        <v>467</v>
      </c>
      <c r="J2861">
        <v>1</v>
      </c>
      <c r="K2861">
        <v>0.8</v>
      </c>
      <c r="L2861" t="s">
        <v>16</v>
      </c>
      <c r="M2861">
        <v>106553271</v>
      </c>
      <c r="N2861">
        <v>106553496</v>
      </c>
      <c r="O2861" t="s">
        <v>467</v>
      </c>
      <c r="P2861">
        <v>0.5625</v>
      </c>
      <c r="Q2861">
        <v>1</v>
      </c>
      <c r="R2861">
        <v>63.74</v>
      </c>
    </row>
    <row r="2862" spans="1:18">
      <c r="A2862" t="s">
        <v>467</v>
      </c>
      <c r="B2862" t="s">
        <v>4099</v>
      </c>
      <c r="C2862">
        <v>41.492906794432002</v>
      </c>
      <c r="D2862">
        <v>-0.20711158625113499</v>
      </c>
      <c r="E2862">
        <v>0.97046349924932196</v>
      </c>
      <c r="F2862" t="s">
        <v>16</v>
      </c>
      <c r="G2862">
        <v>106553134</v>
      </c>
      <c r="H2862">
        <v>106553634</v>
      </c>
      <c r="I2862" t="s">
        <v>467</v>
      </c>
      <c r="J2862">
        <v>0.96</v>
      </c>
      <c r="K2862">
        <v>0.76800000000000002</v>
      </c>
      <c r="L2862" t="s">
        <v>16</v>
      </c>
      <c r="M2862">
        <v>106553271</v>
      </c>
      <c r="N2862">
        <v>106553496</v>
      </c>
      <c r="O2862" t="s">
        <v>467</v>
      </c>
      <c r="P2862">
        <v>0.5625</v>
      </c>
      <c r="Q2862">
        <v>1</v>
      </c>
      <c r="R2862">
        <v>63.74</v>
      </c>
    </row>
    <row r="2863" spans="1:18">
      <c r="A2863" t="s">
        <v>467</v>
      </c>
      <c r="B2863" t="s">
        <v>4180</v>
      </c>
      <c r="C2863">
        <v>10.702150047855399</v>
      </c>
      <c r="D2863">
        <v>-0.26269688866360502</v>
      </c>
      <c r="E2863">
        <v>0.93507997245282704</v>
      </c>
      <c r="F2863" t="s">
        <v>16</v>
      </c>
      <c r="G2863">
        <v>106553134</v>
      </c>
      <c r="H2863">
        <v>106553634</v>
      </c>
      <c r="I2863" t="s">
        <v>467</v>
      </c>
      <c r="J2863">
        <v>0.68</v>
      </c>
      <c r="K2863">
        <v>0.54400000000000004</v>
      </c>
      <c r="L2863" t="s">
        <v>16</v>
      </c>
      <c r="M2863">
        <v>106553271</v>
      </c>
      <c r="N2863">
        <v>106553496</v>
      </c>
      <c r="O2863" t="s">
        <v>467</v>
      </c>
      <c r="P2863">
        <v>0.33750000000000002</v>
      </c>
      <c r="Q2863">
        <v>0.6</v>
      </c>
      <c r="R2863">
        <v>63.74</v>
      </c>
    </row>
    <row r="2864" spans="1:18">
      <c r="A2864" t="s">
        <v>467</v>
      </c>
      <c r="B2864" t="s">
        <v>4273</v>
      </c>
      <c r="C2864">
        <v>6.3437536829265699</v>
      </c>
      <c r="D2864">
        <v>-0.36106036136006803</v>
      </c>
      <c r="E2864">
        <v>0.87926072318828596</v>
      </c>
      <c r="F2864" t="s">
        <v>16</v>
      </c>
      <c r="G2864">
        <v>106553134</v>
      </c>
      <c r="H2864">
        <v>106553634</v>
      </c>
      <c r="I2864" t="s">
        <v>467</v>
      </c>
      <c r="J2864">
        <v>0.6825</v>
      </c>
      <c r="K2864">
        <v>0.54600000000000004</v>
      </c>
      <c r="L2864" t="s">
        <v>16</v>
      </c>
      <c r="M2864">
        <v>106553271</v>
      </c>
      <c r="N2864">
        <v>106553496</v>
      </c>
      <c r="O2864" t="s">
        <v>467</v>
      </c>
      <c r="P2864">
        <v>0.34</v>
      </c>
      <c r="Q2864">
        <v>0.60444444444444445</v>
      </c>
      <c r="R2864">
        <v>63.74</v>
      </c>
    </row>
    <row r="2865" spans="1:18">
      <c r="A2865" t="s">
        <v>467</v>
      </c>
      <c r="B2865" t="s">
        <v>5363</v>
      </c>
      <c r="C2865">
        <v>16.817813046675699</v>
      </c>
      <c r="D2865">
        <v>-1.2369695579742599</v>
      </c>
      <c r="E2865">
        <v>0.426168659810646</v>
      </c>
      <c r="F2865" t="s">
        <v>16</v>
      </c>
      <c r="G2865">
        <v>106553134</v>
      </c>
      <c r="H2865">
        <v>106553634</v>
      </c>
      <c r="I2865" t="s">
        <v>467</v>
      </c>
      <c r="J2865">
        <v>1</v>
      </c>
      <c r="K2865">
        <v>0.8</v>
      </c>
      <c r="L2865" t="s">
        <v>16</v>
      </c>
      <c r="M2865">
        <v>106553271</v>
      </c>
      <c r="N2865">
        <v>106553496</v>
      </c>
      <c r="O2865" t="s">
        <v>467</v>
      </c>
      <c r="P2865">
        <v>0.5625</v>
      </c>
      <c r="Q2865">
        <v>1</v>
      </c>
      <c r="R2865">
        <v>63.74</v>
      </c>
    </row>
    <row r="2866" spans="1:18">
      <c r="A2866" t="s">
        <v>467</v>
      </c>
      <c r="B2866" t="s">
        <v>5369</v>
      </c>
      <c r="C2866">
        <v>10.0533552735623</v>
      </c>
      <c r="D2866">
        <v>-1.24575342784522</v>
      </c>
      <c r="E2866">
        <v>0.46186883296256498</v>
      </c>
      <c r="F2866" t="s">
        <v>16</v>
      </c>
      <c r="G2866">
        <v>106553134</v>
      </c>
      <c r="H2866">
        <v>106553634</v>
      </c>
      <c r="I2866" t="s">
        <v>467</v>
      </c>
      <c r="J2866">
        <v>1</v>
      </c>
      <c r="K2866">
        <v>0.8</v>
      </c>
      <c r="L2866" t="s">
        <v>16</v>
      </c>
      <c r="M2866">
        <v>106553271</v>
      </c>
      <c r="N2866">
        <v>106553496</v>
      </c>
      <c r="O2866" t="s">
        <v>467</v>
      </c>
      <c r="P2866">
        <v>0.5625</v>
      </c>
      <c r="Q2866">
        <v>1</v>
      </c>
      <c r="R2866">
        <v>63.74</v>
      </c>
    </row>
    <row r="2867" spans="1:18">
      <c r="A2867" t="s">
        <v>467</v>
      </c>
      <c r="B2867" t="s">
        <v>5995</v>
      </c>
      <c r="C2867">
        <v>69.790152963201706</v>
      </c>
      <c r="D2867">
        <v>-2.2397913861582399</v>
      </c>
      <c r="E2867">
        <v>9.9454928309947094E-2</v>
      </c>
      <c r="F2867" t="s">
        <v>16</v>
      </c>
      <c r="G2867">
        <v>106553134</v>
      </c>
      <c r="H2867">
        <v>106553634</v>
      </c>
      <c r="I2867" t="s">
        <v>467</v>
      </c>
      <c r="J2867">
        <v>0.95499999999999996</v>
      </c>
      <c r="K2867">
        <v>0.76400000000000001</v>
      </c>
      <c r="L2867" t="s">
        <v>16</v>
      </c>
      <c r="M2867">
        <v>106553271</v>
      </c>
      <c r="N2867">
        <v>106553496</v>
      </c>
      <c r="O2867" t="s">
        <v>467</v>
      </c>
      <c r="P2867">
        <v>0.5625</v>
      </c>
      <c r="Q2867">
        <v>1</v>
      </c>
      <c r="R2867">
        <v>63.74</v>
      </c>
    </row>
    <row r="2868" spans="1:18">
      <c r="A2868" t="s">
        <v>467</v>
      </c>
      <c r="B2868" t="s">
        <v>6183</v>
      </c>
      <c r="C2868">
        <v>5.6819392057016396</v>
      </c>
      <c r="D2868">
        <v>-2.84765901436135</v>
      </c>
      <c r="E2868">
        <v>9.9454928309947094E-2</v>
      </c>
      <c r="F2868" t="s">
        <v>16</v>
      </c>
      <c r="G2868">
        <v>106553134</v>
      </c>
      <c r="H2868">
        <v>106553634</v>
      </c>
      <c r="I2868" t="s">
        <v>467</v>
      </c>
      <c r="J2868">
        <v>0.76749999999999996</v>
      </c>
      <c r="K2868">
        <v>0.61399999999999999</v>
      </c>
      <c r="L2868" t="s">
        <v>16</v>
      </c>
      <c r="M2868">
        <v>106553271</v>
      </c>
      <c r="N2868">
        <v>106553496</v>
      </c>
      <c r="O2868" t="s">
        <v>467</v>
      </c>
      <c r="P2868">
        <v>0.42249999999999999</v>
      </c>
      <c r="Q2868">
        <v>0.75111111111111106</v>
      </c>
      <c r="R2868">
        <v>63.74</v>
      </c>
    </row>
    <row r="2869" spans="1:18">
      <c r="A2869" t="s">
        <v>1663</v>
      </c>
      <c r="B2869" t="s">
        <v>1664</v>
      </c>
      <c r="C2869">
        <v>9.5620776434364192</v>
      </c>
      <c r="D2869">
        <v>2.27166179886015</v>
      </c>
      <c r="E2869">
        <v>0.164481191225095</v>
      </c>
      <c r="F2869" t="s">
        <v>41</v>
      </c>
      <c r="G2869">
        <v>24020956</v>
      </c>
      <c r="H2869">
        <v>24021456</v>
      </c>
      <c r="I2869" t="s">
        <v>1663</v>
      </c>
      <c r="J2869">
        <v>0.98</v>
      </c>
      <c r="K2869">
        <v>0.78400000000000003</v>
      </c>
      <c r="L2869" t="s">
        <v>41</v>
      </c>
      <c r="M2869">
        <v>24021114</v>
      </c>
      <c r="N2869">
        <v>24021297</v>
      </c>
      <c r="O2869" t="s">
        <v>1663</v>
      </c>
      <c r="P2869">
        <v>0.45750000000000002</v>
      </c>
      <c r="Q2869">
        <v>1</v>
      </c>
      <c r="R2869">
        <v>100.57</v>
      </c>
    </row>
    <row r="2870" spans="1:18">
      <c r="A2870" t="s">
        <v>1663</v>
      </c>
      <c r="B2870" t="s">
        <v>3304</v>
      </c>
      <c r="C2870">
        <v>13.752298372536201</v>
      </c>
      <c r="D2870">
        <v>0.44395798061314801</v>
      </c>
      <c r="E2870">
        <v>0.83658750047803698</v>
      </c>
      <c r="F2870" t="s">
        <v>41</v>
      </c>
      <c r="G2870">
        <v>24020956</v>
      </c>
      <c r="H2870">
        <v>24021456</v>
      </c>
      <c r="I2870" t="s">
        <v>1663</v>
      </c>
      <c r="J2870">
        <v>0.98499999999999999</v>
      </c>
      <c r="K2870">
        <v>0.78800000000000003</v>
      </c>
      <c r="L2870" t="s">
        <v>41</v>
      </c>
      <c r="M2870">
        <v>24021114</v>
      </c>
      <c r="N2870">
        <v>24021297</v>
      </c>
      <c r="O2870" t="s">
        <v>1663</v>
      </c>
      <c r="P2870">
        <v>0.45750000000000002</v>
      </c>
      <c r="Q2870">
        <v>1</v>
      </c>
      <c r="R2870">
        <v>100.57</v>
      </c>
    </row>
    <row r="2871" spans="1:18">
      <c r="A2871" t="s">
        <v>1663</v>
      </c>
      <c r="B2871" t="s">
        <v>5415</v>
      </c>
      <c r="C2871">
        <v>9.3185283342897396</v>
      </c>
      <c r="D2871">
        <v>-1.2756661025390199</v>
      </c>
      <c r="E2871">
        <v>0.44697743659371703</v>
      </c>
      <c r="F2871" t="s">
        <v>41</v>
      </c>
      <c r="G2871">
        <v>24020956</v>
      </c>
      <c r="H2871">
        <v>24021456</v>
      </c>
      <c r="I2871" t="s">
        <v>1663</v>
      </c>
      <c r="J2871">
        <v>0.91500000000000004</v>
      </c>
      <c r="K2871">
        <v>0.73199999999999998</v>
      </c>
      <c r="L2871" t="s">
        <v>41</v>
      </c>
      <c r="M2871">
        <v>24021114</v>
      </c>
      <c r="N2871">
        <v>24021297</v>
      </c>
      <c r="O2871" t="s">
        <v>1663</v>
      </c>
      <c r="P2871">
        <v>0.45750000000000002</v>
      </c>
      <c r="Q2871">
        <v>1</v>
      </c>
      <c r="R2871">
        <v>100.57</v>
      </c>
    </row>
    <row r="2872" spans="1:18">
      <c r="A2872" t="s">
        <v>1663</v>
      </c>
      <c r="B2872" t="s">
        <v>5734</v>
      </c>
      <c r="C2872">
        <v>6.5838326330316903</v>
      </c>
      <c r="D2872">
        <v>-1.6493706422924601</v>
      </c>
      <c r="E2872">
        <v>0.32318772790966299</v>
      </c>
      <c r="F2872" t="s">
        <v>41</v>
      </c>
      <c r="G2872">
        <v>24020956</v>
      </c>
      <c r="H2872">
        <v>24021456</v>
      </c>
      <c r="I2872" t="s">
        <v>1663</v>
      </c>
      <c r="J2872">
        <v>0.91249999999999998</v>
      </c>
      <c r="K2872">
        <v>0.73</v>
      </c>
      <c r="L2872" t="s">
        <v>41</v>
      </c>
      <c r="M2872">
        <v>24021114</v>
      </c>
      <c r="N2872">
        <v>24021297</v>
      </c>
      <c r="O2872" t="s">
        <v>1663</v>
      </c>
      <c r="P2872">
        <v>0.45750000000000002</v>
      </c>
      <c r="Q2872">
        <v>1</v>
      </c>
      <c r="R2872">
        <v>100.57</v>
      </c>
    </row>
    <row r="2873" spans="1:18">
      <c r="A2873" t="s">
        <v>1663</v>
      </c>
      <c r="B2873" t="s">
        <v>6065</v>
      </c>
      <c r="C2873">
        <v>12.421969978688001</v>
      </c>
      <c r="D2873">
        <v>-2.4773663746186401</v>
      </c>
      <c r="E2873">
        <v>0.195651616686882</v>
      </c>
      <c r="F2873" t="s">
        <v>41</v>
      </c>
      <c r="G2873">
        <v>24020956</v>
      </c>
      <c r="H2873">
        <v>24021456</v>
      </c>
      <c r="I2873" t="s">
        <v>1663</v>
      </c>
      <c r="J2873">
        <v>0.97499999999999998</v>
      </c>
      <c r="K2873">
        <v>0.78</v>
      </c>
      <c r="L2873" t="s">
        <v>41</v>
      </c>
      <c r="M2873">
        <v>24021114</v>
      </c>
      <c r="N2873">
        <v>24021297</v>
      </c>
      <c r="O2873" t="s">
        <v>1663</v>
      </c>
      <c r="P2873">
        <v>0.45750000000000002</v>
      </c>
      <c r="Q2873">
        <v>1</v>
      </c>
      <c r="R2873">
        <v>100.57</v>
      </c>
    </row>
    <row r="2874" spans="1:18">
      <c r="A2874" t="s">
        <v>599</v>
      </c>
      <c r="B2874" t="s">
        <v>600</v>
      </c>
      <c r="C2874">
        <v>12.189546553943</v>
      </c>
      <c r="D2874">
        <v>3.6212943173239398</v>
      </c>
      <c r="E2874">
        <v>4.08197720588327E-2</v>
      </c>
      <c r="F2874" t="s">
        <v>16</v>
      </c>
      <c r="G2874">
        <v>111815075</v>
      </c>
      <c r="H2874">
        <v>111815575</v>
      </c>
      <c r="I2874" t="s">
        <v>599</v>
      </c>
      <c r="J2874">
        <v>0.93</v>
      </c>
      <c r="K2874">
        <v>0.74399999999999999</v>
      </c>
      <c r="L2874" t="s">
        <v>16</v>
      </c>
      <c r="M2874">
        <v>111815148</v>
      </c>
      <c r="N2874">
        <v>111815501</v>
      </c>
      <c r="O2874" t="s">
        <v>599</v>
      </c>
      <c r="P2874">
        <v>0.745</v>
      </c>
      <c r="Q2874">
        <v>0.84419263456090654</v>
      </c>
      <c r="R2874">
        <v>64.290000000000006</v>
      </c>
    </row>
    <row r="2875" spans="1:18">
      <c r="A2875" t="s">
        <v>599</v>
      </c>
      <c r="B2875" t="s">
        <v>1576</v>
      </c>
      <c r="C2875">
        <v>20.1653669734965</v>
      </c>
      <c r="D2875">
        <v>2.3769461894523798</v>
      </c>
      <c r="E2875">
        <v>0.12566302059814499</v>
      </c>
      <c r="F2875" t="s">
        <v>16</v>
      </c>
      <c r="G2875">
        <v>111815075</v>
      </c>
      <c r="H2875">
        <v>111815575</v>
      </c>
      <c r="I2875" t="s">
        <v>599</v>
      </c>
      <c r="J2875">
        <v>0.9325</v>
      </c>
      <c r="K2875">
        <v>0.746</v>
      </c>
      <c r="L2875" t="s">
        <v>16</v>
      </c>
      <c r="M2875">
        <v>111815148</v>
      </c>
      <c r="N2875">
        <v>111815501</v>
      </c>
      <c r="O2875" t="s">
        <v>599</v>
      </c>
      <c r="P2875">
        <v>0.74750000000000005</v>
      </c>
      <c r="Q2875">
        <v>0.84702549575070818</v>
      </c>
      <c r="R2875">
        <v>64.290000000000006</v>
      </c>
    </row>
    <row r="2876" spans="1:18">
      <c r="A2876" t="s">
        <v>599</v>
      </c>
      <c r="B2876" t="s">
        <v>3540</v>
      </c>
      <c r="C2876">
        <v>18.805216344656198</v>
      </c>
      <c r="D2876">
        <v>0.196814521219288</v>
      </c>
      <c r="E2876">
        <v>0.96479432953425504</v>
      </c>
      <c r="F2876" t="s">
        <v>16</v>
      </c>
      <c r="G2876">
        <v>111815075</v>
      </c>
      <c r="H2876">
        <v>111815575</v>
      </c>
      <c r="I2876" t="s">
        <v>599</v>
      </c>
      <c r="J2876">
        <v>0.9375</v>
      </c>
      <c r="K2876">
        <v>0.75</v>
      </c>
      <c r="L2876" t="s">
        <v>16</v>
      </c>
      <c r="M2876">
        <v>111815148</v>
      </c>
      <c r="N2876">
        <v>111815501</v>
      </c>
      <c r="O2876" t="s">
        <v>599</v>
      </c>
      <c r="P2876">
        <v>0.75249999999999995</v>
      </c>
      <c r="Q2876">
        <v>0.85269121813031157</v>
      </c>
      <c r="R2876">
        <v>64.290000000000006</v>
      </c>
    </row>
    <row r="2877" spans="1:18">
      <c r="A2877" t="s">
        <v>599</v>
      </c>
      <c r="B2877" t="s">
        <v>3543</v>
      </c>
      <c r="C2877">
        <v>7.2112326460525198</v>
      </c>
      <c r="D2877">
        <v>0.192448758904572</v>
      </c>
      <c r="E2877">
        <v>0.97046349924932196</v>
      </c>
      <c r="F2877" t="s">
        <v>16</v>
      </c>
      <c r="G2877">
        <v>111815075</v>
      </c>
      <c r="H2877">
        <v>111815575</v>
      </c>
      <c r="I2877" t="s">
        <v>599</v>
      </c>
      <c r="J2877">
        <v>0.93500000000000005</v>
      </c>
      <c r="K2877">
        <v>0.748</v>
      </c>
      <c r="L2877" t="s">
        <v>16</v>
      </c>
      <c r="M2877">
        <v>111815148</v>
      </c>
      <c r="N2877">
        <v>111815501</v>
      </c>
      <c r="O2877" t="s">
        <v>599</v>
      </c>
      <c r="P2877">
        <v>0.75</v>
      </c>
      <c r="Q2877">
        <v>0.84985835694050993</v>
      </c>
      <c r="R2877">
        <v>64.290000000000006</v>
      </c>
    </row>
    <row r="2878" spans="1:18">
      <c r="A2878" t="s">
        <v>952</v>
      </c>
      <c r="B2878" t="s">
        <v>953</v>
      </c>
      <c r="C2878">
        <v>19.5650282501791</v>
      </c>
      <c r="D2878">
        <v>3.1707958316576801</v>
      </c>
      <c r="E2878">
        <v>6.9106185264280098E-2</v>
      </c>
      <c r="F2878" t="s">
        <v>16</v>
      </c>
      <c r="G2878">
        <v>113010771</v>
      </c>
      <c r="H2878">
        <v>113011271</v>
      </c>
      <c r="I2878" t="s">
        <v>952</v>
      </c>
      <c r="J2878">
        <v>0.95499999999999996</v>
      </c>
      <c r="K2878">
        <v>0.76400000000000001</v>
      </c>
      <c r="L2878" t="s">
        <v>16</v>
      </c>
      <c r="M2878">
        <v>113010754</v>
      </c>
      <c r="N2878">
        <v>113011288</v>
      </c>
      <c r="O2878" t="s">
        <v>952</v>
      </c>
      <c r="P2878">
        <v>0.99750000000000005</v>
      </c>
      <c r="Q2878">
        <v>0.7471910112359551</v>
      </c>
      <c r="R2878">
        <v>164.15</v>
      </c>
    </row>
    <row r="2879" spans="1:18">
      <c r="A2879" t="s">
        <v>398</v>
      </c>
      <c r="B2879" t="s">
        <v>399</v>
      </c>
      <c r="C2879">
        <v>67.984238585395005</v>
      </c>
      <c r="D2879">
        <v>4.1153109952737301</v>
      </c>
      <c r="E2879">
        <v>2.5808837923604602E-3</v>
      </c>
      <c r="F2879" t="s">
        <v>41</v>
      </c>
      <c r="G2879">
        <v>218774247</v>
      </c>
      <c r="H2879">
        <v>218774747</v>
      </c>
      <c r="I2879" t="s">
        <v>398</v>
      </c>
      <c r="J2879">
        <v>0.83250000000000002</v>
      </c>
      <c r="K2879">
        <v>0.66600000000000004</v>
      </c>
      <c r="L2879" t="s">
        <v>41</v>
      </c>
      <c r="M2879">
        <v>218774207</v>
      </c>
      <c r="N2879">
        <v>218774787</v>
      </c>
      <c r="O2879" t="s">
        <v>398</v>
      </c>
      <c r="P2879">
        <v>0.9325</v>
      </c>
      <c r="Q2879">
        <v>0.64310344827586208</v>
      </c>
      <c r="R2879">
        <v>165.95</v>
      </c>
    </row>
    <row r="2880" spans="1:18">
      <c r="A2880" t="s">
        <v>398</v>
      </c>
      <c r="B2880" t="s">
        <v>567</v>
      </c>
      <c r="C2880">
        <v>159.27320025243301</v>
      </c>
      <c r="D2880">
        <v>3.7345086028769501</v>
      </c>
      <c r="E2880">
        <v>3.07046188145313E-2</v>
      </c>
      <c r="F2880" t="s">
        <v>41</v>
      </c>
      <c r="G2880">
        <v>218774247</v>
      </c>
      <c r="H2880">
        <v>218774747</v>
      </c>
      <c r="I2880" t="s">
        <v>398</v>
      </c>
      <c r="J2880">
        <v>0.83499999999999996</v>
      </c>
      <c r="K2880">
        <v>0.66800000000000004</v>
      </c>
      <c r="L2880" t="s">
        <v>41</v>
      </c>
      <c r="M2880">
        <v>218774207</v>
      </c>
      <c r="N2880">
        <v>218774787</v>
      </c>
      <c r="O2880" t="s">
        <v>398</v>
      </c>
      <c r="P2880">
        <v>0.93500000000000005</v>
      </c>
      <c r="Q2880">
        <v>0.64482758620689651</v>
      </c>
      <c r="R2880">
        <v>165.95</v>
      </c>
    </row>
    <row r="2881" spans="1:18">
      <c r="A2881" t="s">
        <v>398</v>
      </c>
      <c r="B2881" t="s">
        <v>1476</v>
      </c>
      <c r="C2881">
        <v>8.5486563325897702</v>
      </c>
      <c r="D2881">
        <v>2.5252576903932198</v>
      </c>
      <c r="E2881">
        <v>0.121082828443301</v>
      </c>
      <c r="F2881" t="s">
        <v>41</v>
      </c>
      <c r="G2881">
        <v>218774247</v>
      </c>
      <c r="H2881">
        <v>218774747</v>
      </c>
      <c r="I2881" t="s">
        <v>398</v>
      </c>
      <c r="J2881">
        <v>0.82499999999999996</v>
      </c>
      <c r="K2881">
        <v>0.66</v>
      </c>
      <c r="L2881" t="s">
        <v>41</v>
      </c>
      <c r="M2881">
        <v>218774207</v>
      </c>
      <c r="N2881">
        <v>218774787</v>
      </c>
      <c r="O2881" t="s">
        <v>398</v>
      </c>
      <c r="P2881">
        <v>0.92500000000000004</v>
      </c>
      <c r="Q2881">
        <v>0.63793103448275867</v>
      </c>
      <c r="R2881">
        <v>165.95</v>
      </c>
    </row>
    <row r="2882" spans="1:18">
      <c r="A2882" t="s">
        <v>398</v>
      </c>
      <c r="B2882" t="s">
        <v>1633</v>
      </c>
      <c r="C2882">
        <v>12.663611623706</v>
      </c>
      <c r="D2882">
        <v>2.30528241126955</v>
      </c>
      <c r="E2882">
        <v>0.120929748382926</v>
      </c>
      <c r="F2882" t="s">
        <v>41</v>
      </c>
      <c r="G2882">
        <v>218774247</v>
      </c>
      <c r="H2882">
        <v>218774747</v>
      </c>
      <c r="I2882" t="s">
        <v>398</v>
      </c>
      <c r="J2882">
        <v>0.82750000000000001</v>
      </c>
      <c r="K2882">
        <v>0.66200000000000003</v>
      </c>
      <c r="L2882" t="s">
        <v>41</v>
      </c>
      <c r="M2882">
        <v>218774207</v>
      </c>
      <c r="N2882">
        <v>218774787</v>
      </c>
      <c r="O2882" t="s">
        <v>398</v>
      </c>
      <c r="P2882">
        <v>0.92749999999999999</v>
      </c>
      <c r="Q2882">
        <v>0.6396551724137931</v>
      </c>
      <c r="R2882">
        <v>165.95</v>
      </c>
    </row>
    <row r="2883" spans="1:18">
      <c r="A2883" t="s">
        <v>398</v>
      </c>
      <c r="B2883" t="s">
        <v>1923</v>
      </c>
      <c r="C2883">
        <v>272.80923200333302</v>
      </c>
      <c r="D2883">
        <v>1.95603940196398</v>
      </c>
      <c r="E2883">
        <v>0.10762598600937801</v>
      </c>
      <c r="F2883" t="s">
        <v>41</v>
      </c>
      <c r="G2883">
        <v>218774247</v>
      </c>
      <c r="H2883">
        <v>218774747</v>
      </c>
      <c r="I2883" t="s">
        <v>398</v>
      </c>
      <c r="J2883">
        <v>0.83</v>
      </c>
      <c r="K2883">
        <v>0.66400000000000003</v>
      </c>
      <c r="L2883" t="s">
        <v>41</v>
      </c>
      <c r="M2883">
        <v>218774207</v>
      </c>
      <c r="N2883">
        <v>218774787</v>
      </c>
      <c r="O2883" t="s">
        <v>398</v>
      </c>
      <c r="P2883">
        <v>0.93</v>
      </c>
      <c r="Q2883">
        <v>0.64137931034482754</v>
      </c>
      <c r="R2883">
        <v>165.95</v>
      </c>
    </row>
    <row r="2884" spans="1:18">
      <c r="A2884" t="s">
        <v>398</v>
      </c>
      <c r="B2884" t="s">
        <v>2627</v>
      </c>
      <c r="C2884">
        <v>13.808968485625799</v>
      </c>
      <c r="D2884">
        <v>1.13748150089046</v>
      </c>
      <c r="E2884">
        <v>0.50416733134358604</v>
      </c>
      <c r="F2884" t="s">
        <v>41</v>
      </c>
      <c r="G2884">
        <v>218774247</v>
      </c>
      <c r="H2884">
        <v>218774747</v>
      </c>
      <c r="I2884" t="s">
        <v>398</v>
      </c>
      <c r="J2884">
        <v>0.82250000000000001</v>
      </c>
      <c r="K2884">
        <v>0.65800000000000003</v>
      </c>
      <c r="L2884" t="s">
        <v>41</v>
      </c>
      <c r="M2884">
        <v>218774207</v>
      </c>
      <c r="N2884">
        <v>218774787</v>
      </c>
      <c r="O2884" t="s">
        <v>398</v>
      </c>
      <c r="P2884">
        <v>0.92249999999999999</v>
      </c>
      <c r="Q2884">
        <v>0.63620689655172413</v>
      </c>
      <c r="R2884">
        <v>165.95</v>
      </c>
    </row>
    <row r="2885" spans="1:18">
      <c r="A2885" t="s">
        <v>6159</v>
      </c>
      <c r="B2885" t="s">
        <v>6160</v>
      </c>
      <c r="C2885">
        <v>5.6819392057016396</v>
      </c>
      <c r="D2885">
        <v>-2.84765901436135</v>
      </c>
      <c r="E2885">
        <v>9.9454928309947094E-2</v>
      </c>
      <c r="F2885" t="s">
        <v>16</v>
      </c>
      <c r="G2885">
        <v>115540166</v>
      </c>
      <c r="H2885">
        <v>115540666</v>
      </c>
      <c r="I2885" t="s">
        <v>6159</v>
      </c>
      <c r="J2885">
        <v>1</v>
      </c>
      <c r="K2885">
        <v>0.8</v>
      </c>
      <c r="L2885" t="s">
        <v>16</v>
      </c>
      <c r="M2885">
        <v>115540319</v>
      </c>
      <c r="N2885">
        <v>115540512</v>
      </c>
      <c r="O2885" t="s">
        <v>6159</v>
      </c>
      <c r="P2885">
        <v>0.48249999999999998</v>
      </c>
      <c r="Q2885">
        <v>1</v>
      </c>
      <c r="R2885">
        <v>72.75</v>
      </c>
    </row>
    <row r="2886" spans="1:18">
      <c r="A2886" t="s">
        <v>6159</v>
      </c>
      <c r="B2886" t="s">
        <v>6263</v>
      </c>
      <c r="C2886">
        <v>15.8597548017805</v>
      </c>
      <c r="D2886">
        <v>-3.0102635251679399</v>
      </c>
      <c r="E2886">
        <v>6.7885388629561796E-2</v>
      </c>
      <c r="F2886" t="s">
        <v>16</v>
      </c>
      <c r="G2886">
        <v>115540166</v>
      </c>
      <c r="H2886">
        <v>115540666</v>
      </c>
      <c r="I2886" t="s">
        <v>6159</v>
      </c>
      <c r="J2886">
        <v>1</v>
      </c>
      <c r="K2886">
        <v>0.8</v>
      </c>
      <c r="L2886" t="s">
        <v>16</v>
      </c>
      <c r="M2886">
        <v>115540319</v>
      </c>
      <c r="N2886">
        <v>115540512</v>
      </c>
      <c r="O2886" t="s">
        <v>6159</v>
      </c>
      <c r="P2886">
        <v>0.48249999999999998</v>
      </c>
      <c r="Q2886">
        <v>1</v>
      </c>
      <c r="R2886">
        <v>72.75</v>
      </c>
    </row>
    <row r="2887" spans="1:18">
      <c r="A2887" t="s">
        <v>4971</v>
      </c>
      <c r="B2887" t="s">
        <v>4972</v>
      </c>
      <c r="C2887">
        <v>10.971511495843201</v>
      </c>
      <c r="D2887">
        <v>-0.90039017547788303</v>
      </c>
      <c r="E2887">
        <v>0.67910026904069498</v>
      </c>
      <c r="F2887" t="s">
        <v>16</v>
      </c>
      <c r="G2887">
        <v>117236371</v>
      </c>
      <c r="H2887">
        <v>117236871</v>
      </c>
      <c r="I2887" t="s">
        <v>4971</v>
      </c>
      <c r="J2887">
        <v>0.80249999999999999</v>
      </c>
      <c r="K2887">
        <v>0.64200000000000002</v>
      </c>
      <c r="L2887" t="s">
        <v>16</v>
      </c>
      <c r="M2887">
        <v>117236491</v>
      </c>
      <c r="N2887">
        <v>117236751</v>
      </c>
      <c r="O2887" t="s">
        <v>4971</v>
      </c>
      <c r="P2887">
        <v>0.50249999999999995</v>
      </c>
      <c r="Q2887">
        <v>0.77307692307692311</v>
      </c>
      <c r="R2887">
        <v>60.55</v>
      </c>
    </row>
    <row r="2888" spans="1:18">
      <c r="A2888" t="s">
        <v>4971</v>
      </c>
      <c r="B2888" t="s">
        <v>5270</v>
      </c>
      <c r="C2888">
        <v>9.4325220564511199</v>
      </c>
      <c r="D2888">
        <v>-1.1569712172392099</v>
      </c>
      <c r="E2888">
        <v>0.52947666894116696</v>
      </c>
      <c r="F2888" t="s">
        <v>16</v>
      </c>
      <c r="G2888">
        <v>117236371</v>
      </c>
      <c r="H2888">
        <v>117236871</v>
      </c>
      <c r="I2888" t="s">
        <v>4971</v>
      </c>
      <c r="J2888">
        <v>0.80500000000000005</v>
      </c>
      <c r="K2888">
        <v>0.64400000000000002</v>
      </c>
      <c r="L2888" t="s">
        <v>16</v>
      </c>
      <c r="M2888">
        <v>117236491</v>
      </c>
      <c r="N2888">
        <v>117236751</v>
      </c>
      <c r="O2888" t="s">
        <v>4971</v>
      </c>
      <c r="P2888">
        <v>0.505</v>
      </c>
      <c r="Q2888">
        <v>0.77692307692307694</v>
      </c>
      <c r="R2888">
        <v>60.55</v>
      </c>
    </row>
    <row r="2889" spans="1:18">
      <c r="A2889" t="s">
        <v>4971</v>
      </c>
      <c r="B2889" t="s">
        <v>5614</v>
      </c>
      <c r="C2889">
        <v>5.95344075805688</v>
      </c>
      <c r="D2889">
        <v>-1.4664960784644301</v>
      </c>
      <c r="E2889">
        <v>0.46662313932454103</v>
      </c>
      <c r="F2889" t="s">
        <v>16</v>
      </c>
      <c r="G2889">
        <v>117236371</v>
      </c>
      <c r="H2889">
        <v>117236871</v>
      </c>
      <c r="I2889" t="s">
        <v>4971</v>
      </c>
      <c r="J2889">
        <v>1</v>
      </c>
      <c r="K2889">
        <v>0.8</v>
      </c>
      <c r="L2889" t="s">
        <v>16</v>
      </c>
      <c r="M2889">
        <v>117236491</v>
      </c>
      <c r="N2889">
        <v>117236751</v>
      </c>
      <c r="O2889" t="s">
        <v>4971</v>
      </c>
      <c r="P2889">
        <v>0.65</v>
      </c>
      <c r="Q2889">
        <v>1</v>
      </c>
      <c r="R2889">
        <v>60.55</v>
      </c>
    </row>
    <row r="2890" spans="1:18">
      <c r="A2890" t="s">
        <v>2164</v>
      </c>
      <c r="B2890" t="s">
        <v>2165</v>
      </c>
      <c r="C2890">
        <v>38.264838658074503</v>
      </c>
      <c r="D2890">
        <v>1.62672268773697</v>
      </c>
      <c r="E2890">
        <v>0.345437550036442</v>
      </c>
      <c r="F2890" t="s">
        <v>16</v>
      </c>
      <c r="G2890">
        <v>117241051</v>
      </c>
      <c r="H2890">
        <v>117241551</v>
      </c>
      <c r="I2890" t="s">
        <v>2164</v>
      </c>
      <c r="J2890">
        <v>1</v>
      </c>
      <c r="K2890">
        <v>0.8</v>
      </c>
      <c r="L2890" t="s">
        <v>16</v>
      </c>
      <c r="M2890">
        <v>117241200</v>
      </c>
      <c r="N2890">
        <v>117241402</v>
      </c>
      <c r="O2890" t="s">
        <v>2164</v>
      </c>
      <c r="P2890">
        <v>0.505</v>
      </c>
      <c r="Q2890">
        <v>1</v>
      </c>
      <c r="R2890">
        <v>70.09</v>
      </c>
    </row>
    <row r="2891" spans="1:18">
      <c r="A2891" t="s">
        <v>2164</v>
      </c>
      <c r="B2891" t="s">
        <v>3531</v>
      </c>
      <c r="C2891">
        <v>11.779353726923899</v>
      </c>
      <c r="D2891">
        <v>0.20201964764875799</v>
      </c>
      <c r="E2891">
        <v>0.96142209981176197</v>
      </c>
      <c r="F2891" t="s">
        <v>16</v>
      </c>
      <c r="G2891">
        <v>117241051</v>
      </c>
      <c r="H2891">
        <v>117241551</v>
      </c>
      <c r="I2891" t="s">
        <v>2164</v>
      </c>
      <c r="J2891">
        <v>0.79249999999999998</v>
      </c>
      <c r="K2891">
        <v>0.63400000000000001</v>
      </c>
      <c r="L2891" t="s">
        <v>16</v>
      </c>
      <c r="M2891">
        <v>117241200</v>
      </c>
      <c r="N2891">
        <v>117241402</v>
      </c>
      <c r="O2891" t="s">
        <v>2164</v>
      </c>
      <c r="P2891">
        <v>0.42</v>
      </c>
      <c r="Q2891">
        <v>0.83168316831683164</v>
      </c>
      <c r="R2891">
        <v>70.09</v>
      </c>
    </row>
    <row r="2892" spans="1:18">
      <c r="A2892" t="s">
        <v>2164</v>
      </c>
      <c r="B2892" t="s">
        <v>3857</v>
      </c>
      <c r="C2892">
        <v>48.640162209578001</v>
      </c>
      <c r="D2892">
        <v>7.8235680911030295E-2</v>
      </c>
      <c r="E2892">
        <v>0.97046349924932196</v>
      </c>
      <c r="F2892" t="s">
        <v>16</v>
      </c>
      <c r="G2892">
        <v>117241051</v>
      </c>
      <c r="H2892">
        <v>117241551</v>
      </c>
      <c r="I2892" t="s">
        <v>2164</v>
      </c>
      <c r="J2892">
        <v>1</v>
      </c>
      <c r="K2892">
        <v>0.8</v>
      </c>
      <c r="L2892" t="s">
        <v>16</v>
      </c>
      <c r="M2892">
        <v>117241200</v>
      </c>
      <c r="N2892">
        <v>117241402</v>
      </c>
      <c r="O2892" t="s">
        <v>2164</v>
      </c>
      <c r="P2892">
        <v>0.505</v>
      </c>
      <c r="Q2892">
        <v>1</v>
      </c>
      <c r="R2892">
        <v>70.09</v>
      </c>
    </row>
    <row r="2893" spans="1:18">
      <c r="A2893" t="s">
        <v>2164</v>
      </c>
      <c r="B2893" t="s">
        <v>4094</v>
      </c>
      <c r="C2893">
        <v>254.76064117391601</v>
      </c>
      <c r="D2893">
        <v>-0.20082671423814399</v>
      </c>
      <c r="E2893">
        <v>0.94054942872467795</v>
      </c>
      <c r="F2893" t="s">
        <v>16</v>
      </c>
      <c r="G2893">
        <v>117241051</v>
      </c>
      <c r="H2893">
        <v>117241551</v>
      </c>
      <c r="I2893" t="s">
        <v>2164</v>
      </c>
      <c r="J2893">
        <v>1</v>
      </c>
      <c r="K2893">
        <v>0.8</v>
      </c>
      <c r="L2893" t="s">
        <v>16</v>
      </c>
      <c r="M2893">
        <v>117241200</v>
      </c>
      <c r="N2893">
        <v>117241402</v>
      </c>
      <c r="O2893" t="s">
        <v>2164</v>
      </c>
      <c r="P2893">
        <v>0.505</v>
      </c>
      <c r="Q2893">
        <v>1</v>
      </c>
      <c r="R2893">
        <v>70.09</v>
      </c>
    </row>
    <row r="2894" spans="1:18">
      <c r="A2894" t="s">
        <v>2164</v>
      </c>
      <c r="B2894" t="s">
        <v>5052</v>
      </c>
      <c r="C2894">
        <v>15.0917073913982</v>
      </c>
      <c r="D2894">
        <v>-0.96991153183762802</v>
      </c>
      <c r="E2894">
        <v>0.578894710497045</v>
      </c>
      <c r="F2894" t="s">
        <v>16</v>
      </c>
      <c r="G2894">
        <v>117241051</v>
      </c>
      <c r="H2894">
        <v>117241551</v>
      </c>
      <c r="I2894" t="s">
        <v>2164</v>
      </c>
      <c r="J2894">
        <v>0.78749999999999998</v>
      </c>
      <c r="K2894">
        <v>0.63</v>
      </c>
      <c r="L2894" t="s">
        <v>16</v>
      </c>
      <c r="M2894">
        <v>117241200</v>
      </c>
      <c r="N2894">
        <v>117241402</v>
      </c>
      <c r="O2894" t="s">
        <v>2164</v>
      </c>
      <c r="P2894">
        <v>0.41499999999999998</v>
      </c>
      <c r="Q2894">
        <v>0.82178217821782173</v>
      </c>
      <c r="R2894">
        <v>70.09</v>
      </c>
    </row>
    <row r="2895" spans="1:18">
      <c r="A2895" t="s">
        <v>699</v>
      </c>
      <c r="B2895" t="s">
        <v>700</v>
      </c>
      <c r="C2895">
        <v>14.2607435806172</v>
      </c>
      <c r="D2895">
        <v>3.4495797622752198</v>
      </c>
      <c r="E2895">
        <v>4.99405635247561E-2</v>
      </c>
      <c r="F2895" t="s">
        <v>16</v>
      </c>
      <c r="G2895">
        <v>118659448</v>
      </c>
      <c r="H2895">
        <v>118659948</v>
      </c>
      <c r="I2895" t="s">
        <v>699</v>
      </c>
      <c r="J2895">
        <v>0.85250000000000004</v>
      </c>
      <c r="K2895">
        <v>0.68200000000000005</v>
      </c>
      <c r="L2895" t="s">
        <v>16</v>
      </c>
      <c r="M2895">
        <v>118659561</v>
      </c>
      <c r="N2895">
        <v>118659834</v>
      </c>
      <c r="O2895" t="s">
        <v>699</v>
      </c>
      <c r="P2895">
        <v>0.56999999999999995</v>
      </c>
      <c r="Q2895">
        <v>0.8351648351648352</v>
      </c>
      <c r="R2895">
        <v>67.97</v>
      </c>
    </row>
    <row r="2896" spans="1:18">
      <c r="A2896" t="s">
        <v>699</v>
      </c>
      <c r="B2896" t="s">
        <v>1945</v>
      </c>
      <c r="C2896">
        <v>10.0178648962721</v>
      </c>
      <c r="D2896">
        <v>1.92362685958243</v>
      </c>
      <c r="E2896">
        <v>0.261925769820681</v>
      </c>
      <c r="F2896" t="s">
        <v>16</v>
      </c>
      <c r="G2896">
        <v>118659448</v>
      </c>
      <c r="H2896">
        <v>118659948</v>
      </c>
      <c r="I2896" t="s">
        <v>699</v>
      </c>
      <c r="J2896">
        <v>0.85</v>
      </c>
      <c r="K2896">
        <v>0.68</v>
      </c>
      <c r="L2896" t="s">
        <v>16</v>
      </c>
      <c r="M2896">
        <v>118659561</v>
      </c>
      <c r="N2896">
        <v>118659834</v>
      </c>
      <c r="O2896" t="s">
        <v>699</v>
      </c>
      <c r="P2896">
        <v>0.5675</v>
      </c>
      <c r="Q2896">
        <v>0.83150183150183155</v>
      </c>
      <c r="R2896">
        <v>67.97</v>
      </c>
    </row>
    <row r="2897" spans="1:18">
      <c r="A2897" t="s">
        <v>699</v>
      </c>
      <c r="B2897" t="s">
        <v>2076</v>
      </c>
      <c r="C2897">
        <v>13.3343491083758</v>
      </c>
      <c r="D2897">
        <v>1.7160941283959701</v>
      </c>
      <c r="E2897">
        <v>0.29815575456211102</v>
      </c>
      <c r="F2897" t="s">
        <v>16</v>
      </c>
      <c r="G2897">
        <v>118659448</v>
      </c>
      <c r="H2897">
        <v>118659948</v>
      </c>
      <c r="I2897" t="s">
        <v>699</v>
      </c>
      <c r="J2897">
        <v>0.84750000000000003</v>
      </c>
      <c r="K2897">
        <v>0.67800000000000005</v>
      </c>
      <c r="L2897" t="s">
        <v>16</v>
      </c>
      <c r="M2897">
        <v>118659561</v>
      </c>
      <c r="N2897">
        <v>118659834</v>
      </c>
      <c r="O2897" t="s">
        <v>699</v>
      </c>
      <c r="P2897">
        <v>0.56499999999999995</v>
      </c>
      <c r="Q2897">
        <v>0.82783882783882778</v>
      </c>
      <c r="R2897">
        <v>67.97</v>
      </c>
    </row>
    <row r="2898" spans="1:18">
      <c r="A2898" t="s">
        <v>699</v>
      </c>
      <c r="B2898" t="s">
        <v>3116</v>
      </c>
      <c r="C2898">
        <v>26.4601871095795</v>
      </c>
      <c r="D2898">
        <v>0.62605004838841904</v>
      </c>
      <c r="E2898">
        <v>0.78157285384669395</v>
      </c>
      <c r="F2898" t="s">
        <v>16</v>
      </c>
      <c r="G2898">
        <v>118659448</v>
      </c>
      <c r="H2898">
        <v>118659948</v>
      </c>
      <c r="I2898" t="s">
        <v>699</v>
      </c>
      <c r="J2898">
        <v>0.84499999999999997</v>
      </c>
      <c r="K2898">
        <v>0.67600000000000005</v>
      </c>
      <c r="L2898" t="s">
        <v>16</v>
      </c>
      <c r="M2898">
        <v>118659561</v>
      </c>
      <c r="N2898">
        <v>118659834</v>
      </c>
      <c r="O2898" t="s">
        <v>699</v>
      </c>
      <c r="P2898">
        <v>0.5625</v>
      </c>
      <c r="Q2898">
        <v>0.82417582417582413</v>
      </c>
      <c r="R2898">
        <v>67.97</v>
      </c>
    </row>
    <row r="2899" spans="1:18">
      <c r="A2899" t="s">
        <v>869</v>
      </c>
      <c r="B2899" t="s">
        <v>1011</v>
      </c>
      <c r="C2899">
        <v>78.083739534177994</v>
      </c>
      <c r="D2899">
        <v>3.0996096037499798</v>
      </c>
      <c r="E2899">
        <v>2.6020161858934399E-2</v>
      </c>
      <c r="F2899" t="s">
        <v>16</v>
      </c>
      <c r="G2899">
        <v>120307310</v>
      </c>
      <c r="H2899">
        <v>120307810</v>
      </c>
      <c r="I2899" t="s">
        <v>869</v>
      </c>
      <c r="J2899">
        <v>0.95</v>
      </c>
      <c r="K2899">
        <v>0.76</v>
      </c>
      <c r="L2899" t="s">
        <v>16</v>
      </c>
      <c r="M2899">
        <v>120307418</v>
      </c>
      <c r="N2899">
        <v>120307701</v>
      </c>
      <c r="O2899" t="s">
        <v>869</v>
      </c>
      <c r="P2899">
        <v>0.68</v>
      </c>
      <c r="Q2899">
        <v>0.96113074204946991</v>
      </c>
      <c r="R2899">
        <v>82.49</v>
      </c>
    </row>
    <row r="2900" spans="1:18">
      <c r="A2900" t="s">
        <v>869</v>
      </c>
      <c r="B2900" t="s">
        <v>870</v>
      </c>
      <c r="C2900">
        <v>12.828978122499599</v>
      </c>
      <c r="D2900">
        <v>3.32882455060889</v>
      </c>
      <c r="E2900">
        <v>5.3478309135766601E-2</v>
      </c>
      <c r="F2900" t="s">
        <v>16</v>
      </c>
      <c r="G2900">
        <v>120307310</v>
      </c>
      <c r="H2900">
        <v>120307810</v>
      </c>
      <c r="I2900" t="s">
        <v>869</v>
      </c>
      <c r="J2900">
        <v>0.95499999999999996</v>
      </c>
      <c r="K2900">
        <v>0.76400000000000001</v>
      </c>
      <c r="L2900" t="s">
        <v>16</v>
      </c>
      <c r="M2900">
        <v>120307418</v>
      </c>
      <c r="N2900">
        <v>120307701</v>
      </c>
      <c r="O2900" t="s">
        <v>869</v>
      </c>
      <c r="P2900">
        <v>0.68500000000000005</v>
      </c>
      <c r="Q2900">
        <v>0.96819787985865724</v>
      </c>
      <c r="R2900">
        <v>82.49</v>
      </c>
    </row>
    <row r="2901" spans="1:18">
      <c r="A2901" t="s">
        <v>869</v>
      </c>
      <c r="B2901" t="s">
        <v>2073</v>
      </c>
      <c r="C2901">
        <v>38.773771568935203</v>
      </c>
      <c r="D2901">
        <v>1.7225801632880899</v>
      </c>
      <c r="E2901">
        <v>0.26763706577518098</v>
      </c>
      <c r="F2901" t="s">
        <v>16</v>
      </c>
      <c r="G2901">
        <v>120307310</v>
      </c>
      <c r="H2901">
        <v>120307810</v>
      </c>
      <c r="I2901" t="s">
        <v>869</v>
      </c>
      <c r="J2901">
        <v>0.97750000000000004</v>
      </c>
      <c r="K2901">
        <v>0.78200000000000003</v>
      </c>
      <c r="L2901" t="s">
        <v>16</v>
      </c>
      <c r="M2901">
        <v>120307418</v>
      </c>
      <c r="N2901">
        <v>120307701</v>
      </c>
      <c r="O2901" t="s">
        <v>869</v>
      </c>
      <c r="P2901">
        <v>0.70750000000000002</v>
      </c>
      <c r="Q2901">
        <v>1</v>
      </c>
      <c r="R2901">
        <v>82.49</v>
      </c>
    </row>
    <row r="2902" spans="1:18">
      <c r="A2902" t="s">
        <v>869</v>
      </c>
      <c r="B2902" t="s">
        <v>2789</v>
      </c>
      <c r="C2902">
        <v>8.0834334479100498</v>
      </c>
      <c r="D2902">
        <v>0.96724768703934505</v>
      </c>
      <c r="E2902">
        <v>0.60451813723377501</v>
      </c>
      <c r="F2902" t="s">
        <v>16</v>
      </c>
      <c r="G2902">
        <v>120307310</v>
      </c>
      <c r="H2902">
        <v>120307810</v>
      </c>
      <c r="I2902" t="s">
        <v>869</v>
      </c>
      <c r="J2902">
        <v>0.8175</v>
      </c>
      <c r="K2902">
        <v>0.65400000000000003</v>
      </c>
      <c r="L2902" t="s">
        <v>16</v>
      </c>
      <c r="M2902">
        <v>120307418</v>
      </c>
      <c r="N2902">
        <v>120307701</v>
      </c>
      <c r="O2902" t="s">
        <v>869</v>
      </c>
      <c r="P2902">
        <v>0.54749999999999999</v>
      </c>
      <c r="Q2902">
        <v>0.77385159010600701</v>
      </c>
      <c r="R2902">
        <v>82.49</v>
      </c>
    </row>
    <row r="2903" spans="1:18">
      <c r="A2903" t="s">
        <v>869</v>
      </c>
      <c r="B2903" t="s">
        <v>3449</v>
      </c>
      <c r="C2903">
        <v>277.90071336974802</v>
      </c>
      <c r="D2903">
        <v>0.28571560228024201</v>
      </c>
      <c r="E2903">
        <v>0.91147680323729496</v>
      </c>
      <c r="F2903" t="s">
        <v>16</v>
      </c>
      <c r="G2903">
        <v>120307310</v>
      </c>
      <c r="H2903">
        <v>120307810</v>
      </c>
      <c r="I2903" t="s">
        <v>869</v>
      </c>
      <c r="J2903">
        <v>0.69750000000000001</v>
      </c>
      <c r="K2903">
        <v>0.55800000000000005</v>
      </c>
      <c r="L2903" t="s">
        <v>16</v>
      </c>
      <c r="M2903">
        <v>120307418</v>
      </c>
      <c r="N2903">
        <v>120307701</v>
      </c>
      <c r="O2903" t="s">
        <v>869</v>
      </c>
      <c r="P2903">
        <v>0.42499999999999999</v>
      </c>
      <c r="Q2903">
        <v>0.60070671378091878</v>
      </c>
      <c r="R2903">
        <v>82.49</v>
      </c>
    </row>
    <row r="2904" spans="1:18">
      <c r="A2904" t="s">
        <v>869</v>
      </c>
      <c r="B2904" t="s">
        <v>3462</v>
      </c>
      <c r="C2904">
        <v>76.675278341583706</v>
      </c>
      <c r="D2904">
        <v>0.27570450133111601</v>
      </c>
      <c r="E2904">
        <v>0.90611938656635704</v>
      </c>
      <c r="F2904" t="s">
        <v>16</v>
      </c>
      <c r="G2904">
        <v>120307310</v>
      </c>
      <c r="H2904">
        <v>120307810</v>
      </c>
      <c r="I2904" t="s">
        <v>869</v>
      </c>
      <c r="J2904">
        <v>0.91500000000000004</v>
      </c>
      <c r="K2904">
        <v>0.73199999999999998</v>
      </c>
      <c r="L2904" t="s">
        <v>16</v>
      </c>
      <c r="M2904">
        <v>120307418</v>
      </c>
      <c r="N2904">
        <v>120307701</v>
      </c>
      <c r="O2904" t="s">
        <v>869</v>
      </c>
      <c r="P2904">
        <v>0.64249999999999996</v>
      </c>
      <c r="Q2904">
        <v>0.90812720848056538</v>
      </c>
      <c r="R2904">
        <v>82.49</v>
      </c>
    </row>
    <row r="2905" spans="1:18">
      <c r="A2905" t="s">
        <v>869</v>
      </c>
      <c r="B2905" t="s">
        <v>3767</v>
      </c>
      <c r="C2905">
        <v>7.9321217854505299</v>
      </c>
      <c r="D2905">
        <v>9.3654514459767205E-2</v>
      </c>
      <c r="E2905">
        <v>0.97046349924932196</v>
      </c>
      <c r="F2905" t="s">
        <v>16</v>
      </c>
      <c r="G2905">
        <v>120307310</v>
      </c>
      <c r="H2905">
        <v>120307810</v>
      </c>
      <c r="I2905" t="s">
        <v>869</v>
      </c>
      <c r="J2905">
        <v>0.81499999999999995</v>
      </c>
      <c r="K2905">
        <v>0.65200000000000002</v>
      </c>
      <c r="L2905" t="s">
        <v>16</v>
      </c>
      <c r="M2905">
        <v>120307418</v>
      </c>
      <c r="N2905">
        <v>120307701</v>
      </c>
      <c r="O2905" t="s">
        <v>869</v>
      </c>
      <c r="P2905">
        <v>0.54500000000000004</v>
      </c>
      <c r="Q2905">
        <v>0.77031802120141346</v>
      </c>
      <c r="R2905">
        <v>82.49</v>
      </c>
    </row>
    <row r="2906" spans="1:18">
      <c r="A2906" t="s">
        <v>869</v>
      </c>
      <c r="B2906" t="s">
        <v>4510</v>
      </c>
      <c r="C2906">
        <v>162.04195669897999</v>
      </c>
      <c r="D2906">
        <v>-0.57331292303926795</v>
      </c>
      <c r="E2906">
        <v>0.72330196308996897</v>
      </c>
      <c r="F2906" t="s">
        <v>16</v>
      </c>
      <c r="G2906">
        <v>120307310</v>
      </c>
      <c r="H2906">
        <v>120307810</v>
      </c>
      <c r="I2906" t="s">
        <v>869</v>
      </c>
      <c r="J2906">
        <v>0.7</v>
      </c>
      <c r="K2906">
        <v>0.56000000000000005</v>
      </c>
      <c r="L2906" t="s">
        <v>16</v>
      </c>
      <c r="M2906">
        <v>120307418</v>
      </c>
      <c r="N2906">
        <v>120307701</v>
      </c>
      <c r="O2906" t="s">
        <v>869</v>
      </c>
      <c r="P2906">
        <v>0.42749999999999999</v>
      </c>
      <c r="Q2906">
        <v>0.60424028268551233</v>
      </c>
      <c r="R2906">
        <v>82.49</v>
      </c>
    </row>
    <row r="2907" spans="1:18">
      <c r="A2907" t="s">
        <v>869</v>
      </c>
      <c r="B2907" t="s">
        <v>4564</v>
      </c>
      <c r="C2907">
        <v>162.72388070221899</v>
      </c>
      <c r="D2907">
        <v>-0.59495616931621897</v>
      </c>
      <c r="E2907">
        <v>0.70076112104819799</v>
      </c>
      <c r="F2907" t="s">
        <v>16</v>
      </c>
      <c r="G2907">
        <v>120307310</v>
      </c>
      <c r="H2907">
        <v>120307810</v>
      </c>
      <c r="I2907" t="s">
        <v>869</v>
      </c>
      <c r="J2907">
        <v>0.91</v>
      </c>
      <c r="K2907">
        <v>0.72799999999999998</v>
      </c>
      <c r="L2907" t="s">
        <v>16</v>
      </c>
      <c r="M2907">
        <v>120307418</v>
      </c>
      <c r="N2907">
        <v>120307701</v>
      </c>
      <c r="O2907" t="s">
        <v>869</v>
      </c>
      <c r="P2907">
        <v>0.63749999999999996</v>
      </c>
      <c r="Q2907">
        <v>0.90106007067137805</v>
      </c>
      <c r="R2907">
        <v>82.49</v>
      </c>
    </row>
    <row r="2908" spans="1:18">
      <c r="A2908" t="s">
        <v>869</v>
      </c>
      <c r="B2908" t="s">
        <v>5049</v>
      </c>
      <c r="C2908">
        <v>17.270693112320199</v>
      </c>
      <c r="D2908">
        <v>-0.96656002690380105</v>
      </c>
      <c r="E2908">
        <v>0.65226692266436803</v>
      </c>
      <c r="F2908" t="s">
        <v>16</v>
      </c>
      <c r="G2908">
        <v>120307310</v>
      </c>
      <c r="H2908">
        <v>120307810</v>
      </c>
      <c r="I2908" t="s">
        <v>869</v>
      </c>
      <c r="J2908">
        <v>0.82</v>
      </c>
      <c r="K2908">
        <v>0.65600000000000003</v>
      </c>
      <c r="L2908" t="s">
        <v>16</v>
      </c>
      <c r="M2908">
        <v>120307418</v>
      </c>
      <c r="N2908">
        <v>120307701</v>
      </c>
      <c r="O2908" t="s">
        <v>869</v>
      </c>
      <c r="P2908">
        <v>0.55000000000000004</v>
      </c>
      <c r="Q2908">
        <v>0.77738515901060068</v>
      </c>
      <c r="R2908">
        <v>82.49</v>
      </c>
    </row>
    <row r="2909" spans="1:18">
      <c r="A2909" t="s">
        <v>869</v>
      </c>
      <c r="B2909" t="s">
        <v>5198</v>
      </c>
      <c r="C2909">
        <v>14.2435011013007</v>
      </c>
      <c r="D2909">
        <v>-1.07883807352645</v>
      </c>
      <c r="E2909">
        <v>0.53701915982853199</v>
      </c>
      <c r="F2909" t="s">
        <v>16</v>
      </c>
      <c r="G2909">
        <v>120307310</v>
      </c>
      <c r="H2909">
        <v>120307810</v>
      </c>
      <c r="I2909" t="s">
        <v>869</v>
      </c>
      <c r="J2909">
        <v>0.82250000000000001</v>
      </c>
      <c r="K2909">
        <v>0.65800000000000003</v>
      </c>
      <c r="L2909" t="s">
        <v>16</v>
      </c>
      <c r="M2909">
        <v>120307418</v>
      </c>
      <c r="N2909">
        <v>120307701</v>
      </c>
      <c r="O2909" t="s">
        <v>869</v>
      </c>
      <c r="P2909">
        <v>0.55249999999999999</v>
      </c>
      <c r="Q2909">
        <v>0.78091872791519434</v>
      </c>
      <c r="R2909">
        <v>82.49</v>
      </c>
    </row>
    <row r="2910" spans="1:18">
      <c r="A2910" t="s">
        <v>869</v>
      </c>
      <c r="B2910" t="s">
        <v>6150</v>
      </c>
      <c r="C2910">
        <v>5.6819392057016396</v>
      </c>
      <c r="D2910">
        <v>-2.84765901436135</v>
      </c>
      <c r="E2910">
        <v>9.9454928309947094E-2</v>
      </c>
      <c r="F2910" t="s">
        <v>16</v>
      </c>
      <c r="G2910">
        <v>120307310</v>
      </c>
      <c r="H2910">
        <v>120307810</v>
      </c>
      <c r="I2910" t="s">
        <v>869</v>
      </c>
      <c r="J2910">
        <v>0.8075</v>
      </c>
      <c r="K2910">
        <v>0.64600000000000002</v>
      </c>
      <c r="L2910" t="s">
        <v>16</v>
      </c>
      <c r="M2910">
        <v>120307418</v>
      </c>
      <c r="N2910">
        <v>120307701</v>
      </c>
      <c r="O2910" t="s">
        <v>869</v>
      </c>
      <c r="P2910">
        <v>0.53749999999999998</v>
      </c>
      <c r="Q2910">
        <v>0.75971731448763247</v>
      </c>
      <c r="R2910">
        <v>82.49</v>
      </c>
    </row>
    <row r="2911" spans="1:18">
      <c r="A2911" t="s">
        <v>825</v>
      </c>
      <c r="B2911" t="s">
        <v>826</v>
      </c>
      <c r="C2911">
        <v>8.3316436285350903</v>
      </c>
      <c r="D2911">
        <v>3.40966675518666</v>
      </c>
      <c r="E2911">
        <v>5.3478309135766601E-2</v>
      </c>
      <c r="F2911" t="s">
        <v>16</v>
      </c>
      <c r="G2911">
        <v>123669343</v>
      </c>
      <c r="H2911">
        <v>123669843</v>
      </c>
      <c r="I2911" t="s">
        <v>825</v>
      </c>
      <c r="J2911">
        <v>0.73250000000000004</v>
      </c>
      <c r="K2911">
        <v>0.58599999999999997</v>
      </c>
      <c r="L2911" t="s">
        <v>16</v>
      </c>
      <c r="M2911">
        <v>123669494</v>
      </c>
      <c r="N2911">
        <v>123669691</v>
      </c>
      <c r="O2911" t="s">
        <v>825</v>
      </c>
      <c r="P2911">
        <v>0.35499999999999998</v>
      </c>
      <c r="Q2911">
        <v>0.7208121827411168</v>
      </c>
      <c r="R2911">
        <v>60.9</v>
      </c>
    </row>
    <row r="2912" spans="1:18">
      <c r="A2912" t="s">
        <v>825</v>
      </c>
      <c r="B2912" t="s">
        <v>1405</v>
      </c>
      <c r="C2912">
        <v>10.6810219436026</v>
      </c>
      <c r="D2912">
        <v>2.61737186057836</v>
      </c>
      <c r="E2912">
        <v>9.9454928309947094E-2</v>
      </c>
      <c r="F2912" t="s">
        <v>16</v>
      </c>
      <c r="G2912">
        <v>123669343</v>
      </c>
      <c r="H2912">
        <v>123669843</v>
      </c>
      <c r="I2912" t="s">
        <v>825</v>
      </c>
      <c r="J2912">
        <v>0.72750000000000004</v>
      </c>
      <c r="K2912">
        <v>0.58199999999999996</v>
      </c>
      <c r="L2912" t="s">
        <v>16</v>
      </c>
      <c r="M2912">
        <v>123669494</v>
      </c>
      <c r="N2912">
        <v>123669691</v>
      </c>
      <c r="O2912" t="s">
        <v>825</v>
      </c>
      <c r="P2912">
        <v>0.35</v>
      </c>
      <c r="Q2912">
        <v>0.71065989847715738</v>
      </c>
      <c r="R2912">
        <v>60.9</v>
      </c>
    </row>
    <row r="2913" spans="1:18">
      <c r="A2913" t="s">
        <v>825</v>
      </c>
      <c r="B2913" t="s">
        <v>3743</v>
      </c>
      <c r="C2913">
        <v>5.6854448611217396</v>
      </c>
      <c r="D2913">
        <v>9.5558278182814302E-2</v>
      </c>
      <c r="E2913">
        <v>0.97046349924932196</v>
      </c>
      <c r="F2913" t="s">
        <v>16</v>
      </c>
      <c r="G2913">
        <v>123669343</v>
      </c>
      <c r="H2913">
        <v>123669843</v>
      </c>
      <c r="I2913" t="s">
        <v>825</v>
      </c>
      <c r="J2913">
        <v>0.73</v>
      </c>
      <c r="K2913">
        <v>0.58399999999999996</v>
      </c>
      <c r="L2913" t="s">
        <v>16</v>
      </c>
      <c r="M2913">
        <v>123669494</v>
      </c>
      <c r="N2913">
        <v>123669691</v>
      </c>
      <c r="O2913" t="s">
        <v>825</v>
      </c>
      <c r="P2913">
        <v>0.35249999999999998</v>
      </c>
      <c r="Q2913">
        <v>0.71573604060913709</v>
      </c>
      <c r="R2913">
        <v>60.9</v>
      </c>
    </row>
    <row r="2914" spans="1:18">
      <c r="A2914" t="s">
        <v>825</v>
      </c>
      <c r="B2914" t="s">
        <v>4081</v>
      </c>
      <c r="C2914">
        <v>14.530053146023301</v>
      </c>
      <c r="D2914">
        <v>-0.18167712649777901</v>
      </c>
      <c r="E2914">
        <v>0.97046349924932196</v>
      </c>
      <c r="F2914" t="s">
        <v>16</v>
      </c>
      <c r="G2914">
        <v>123669343</v>
      </c>
      <c r="H2914">
        <v>123669843</v>
      </c>
      <c r="I2914" t="s">
        <v>825</v>
      </c>
      <c r="J2914">
        <v>0.72250000000000003</v>
      </c>
      <c r="K2914">
        <v>0.57799999999999996</v>
      </c>
      <c r="L2914" t="s">
        <v>16</v>
      </c>
      <c r="M2914">
        <v>123669494</v>
      </c>
      <c r="N2914">
        <v>123669691</v>
      </c>
      <c r="O2914" t="s">
        <v>825</v>
      </c>
      <c r="P2914">
        <v>0.34499999999999997</v>
      </c>
      <c r="Q2914">
        <v>0.70050761421319796</v>
      </c>
      <c r="R2914">
        <v>60.9</v>
      </c>
    </row>
    <row r="2915" spans="1:18">
      <c r="A2915" t="s">
        <v>4659</v>
      </c>
      <c r="B2915" t="s">
        <v>4660</v>
      </c>
      <c r="C2915">
        <v>6.8290647033357699</v>
      </c>
      <c r="D2915">
        <v>-0.66496339129239201</v>
      </c>
      <c r="E2915">
        <v>0.751975053562981</v>
      </c>
      <c r="F2915" t="s">
        <v>16</v>
      </c>
      <c r="G2915">
        <v>124291052</v>
      </c>
      <c r="H2915">
        <v>124291552</v>
      </c>
      <c r="I2915" t="s">
        <v>4659</v>
      </c>
      <c r="J2915">
        <v>0.86750000000000005</v>
      </c>
      <c r="K2915">
        <v>0.69399999999999995</v>
      </c>
      <c r="L2915" t="s">
        <v>16</v>
      </c>
      <c r="M2915">
        <v>124291195</v>
      </c>
      <c r="N2915">
        <v>124291408</v>
      </c>
      <c r="O2915" t="s">
        <v>4659</v>
      </c>
      <c r="P2915">
        <v>0.51</v>
      </c>
      <c r="Q2915">
        <v>0.95774647887323938</v>
      </c>
      <c r="R2915">
        <v>67.41</v>
      </c>
    </row>
    <row r="2916" spans="1:18">
      <c r="A2916" t="s">
        <v>4059</v>
      </c>
      <c r="B2916" t="s">
        <v>4060</v>
      </c>
      <c r="C2916">
        <v>210.310464781223</v>
      </c>
      <c r="D2916">
        <v>-0.15580539021678999</v>
      </c>
      <c r="E2916">
        <v>0.97046349924932196</v>
      </c>
      <c r="F2916" t="s">
        <v>16</v>
      </c>
      <c r="G2916">
        <v>128217591</v>
      </c>
      <c r="H2916">
        <v>128218091</v>
      </c>
      <c r="I2916" t="s">
        <v>4059</v>
      </c>
      <c r="J2916">
        <v>0.90749999999999997</v>
      </c>
      <c r="K2916">
        <v>0.72599999999999998</v>
      </c>
      <c r="L2916" t="s">
        <v>16</v>
      </c>
      <c r="M2916">
        <v>128217708</v>
      </c>
      <c r="N2916">
        <v>128217974</v>
      </c>
      <c r="O2916" t="s">
        <v>4059</v>
      </c>
      <c r="P2916">
        <v>0.61499999999999999</v>
      </c>
      <c r="Q2916">
        <v>0.92481203007518797</v>
      </c>
      <c r="R2916">
        <v>61.22</v>
      </c>
    </row>
    <row r="2917" spans="1:18">
      <c r="A2917" t="s">
        <v>4059</v>
      </c>
      <c r="B2917" t="s">
        <v>4486</v>
      </c>
      <c r="C2917">
        <v>8.2254130668478993</v>
      </c>
      <c r="D2917">
        <v>-0.55904371553786802</v>
      </c>
      <c r="E2917">
        <v>0.81189881923361396</v>
      </c>
      <c r="F2917" t="s">
        <v>16</v>
      </c>
      <c r="G2917">
        <v>128217591</v>
      </c>
      <c r="H2917">
        <v>128218091</v>
      </c>
      <c r="I2917" t="s">
        <v>4059</v>
      </c>
      <c r="J2917">
        <v>0.93500000000000005</v>
      </c>
      <c r="K2917">
        <v>0.748</v>
      </c>
      <c r="L2917" t="s">
        <v>16</v>
      </c>
      <c r="M2917">
        <v>128217708</v>
      </c>
      <c r="N2917">
        <v>128217974</v>
      </c>
      <c r="O2917" t="s">
        <v>4059</v>
      </c>
      <c r="P2917">
        <v>0.64249999999999996</v>
      </c>
      <c r="Q2917">
        <v>0.96616541353383456</v>
      </c>
      <c r="R2917">
        <v>61.22</v>
      </c>
    </row>
    <row r="2918" spans="1:18">
      <c r="A2918" t="s">
        <v>4059</v>
      </c>
      <c r="B2918" t="s">
        <v>4557</v>
      </c>
      <c r="C2918">
        <v>8.1882907629357895</v>
      </c>
      <c r="D2918">
        <v>-0.59267128362819199</v>
      </c>
      <c r="E2918">
        <v>0.83044053234082305</v>
      </c>
      <c r="F2918" t="s">
        <v>16</v>
      </c>
      <c r="G2918">
        <v>128217591</v>
      </c>
      <c r="H2918">
        <v>128218091</v>
      </c>
      <c r="I2918" t="s">
        <v>4059</v>
      </c>
      <c r="J2918">
        <v>0.91249999999999998</v>
      </c>
      <c r="K2918">
        <v>0.73</v>
      </c>
      <c r="L2918" t="s">
        <v>16</v>
      </c>
      <c r="M2918">
        <v>128217708</v>
      </c>
      <c r="N2918">
        <v>128217974</v>
      </c>
      <c r="O2918" t="s">
        <v>4059</v>
      </c>
      <c r="P2918">
        <v>0.62</v>
      </c>
      <c r="Q2918">
        <v>0.93233082706766912</v>
      </c>
      <c r="R2918">
        <v>61.22</v>
      </c>
    </row>
    <row r="2919" spans="1:18">
      <c r="A2919" t="s">
        <v>4059</v>
      </c>
      <c r="B2919" t="s">
        <v>4973</v>
      </c>
      <c r="C2919">
        <v>108.482724756048</v>
      </c>
      <c r="D2919">
        <v>-0.90078930421279102</v>
      </c>
      <c r="E2919">
        <v>0.490742720736775</v>
      </c>
      <c r="F2919" t="s">
        <v>16</v>
      </c>
      <c r="G2919">
        <v>128217591</v>
      </c>
      <c r="H2919">
        <v>128218091</v>
      </c>
      <c r="I2919" t="s">
        <v>4059</v>
      </c>
      <c r="J2919">
        <v>0.90500000000000003</v>
      </c>
      <c r="K2919">
        <v>0.72399999999999998</v>
      </c>
      <c r="L2919" t="s">
        <v>16</v>
      </c>
      <c r="M2919">
        <v>128217708</v>
      </c>
      <c r="N2919">
        <v>128217974</v>
      </c>
      <c r="O2919" t="s">
        <v>4059</v>
      </c>
      <c r="P2919">
        <v>0.61250000000000004</v>
      </c>
      <c r="Q2919">
        <v>0.92105263157894735</v>
      </c>
      <c r="R2919">
        <v>61.22</v>
      </c>
    </row>
    <row r="2920" spans="1:18">
      <c r="A2920" t="s">
        <v>4059</v>
      </c>
      <c r="B2920" t="s">
        <v>5067</v>
      </c>
      <c r="C2920">
        <v>182.232327850356</v>
      </c>
      <c r="D2920">
        <v>-0.97899941783033995</v>
      </c>
      <c r="E2920">
        <v>0.42485812898534597</v>
      </c>
      <c r="F2920" t="s">
        <v>16</v>
      </c>
      <c r="G2920">
        <v>128217591</v>
      </c>
      <c r="H2920">
        <v>128218091</v>
      </c>
      <c r="I2920" t="s">
        <v>4059</v>
      </c>
      <c r="J2920">
        <v>0.90249999999999997</v>
      </c>
      <c r="K2920">
        <v>0.72199999999999998</v>
      </c>
      <c r="L2920" t="s">
        <v>16</v>
      </c>
      <c r="M2920">
        <v>128217708</v>
      </c>
      <c r="N2920">
        <v>128217974</v>
      </c>
      <c r="O2920" t="s">
        <v>4059</v>
      </c>
      <c r="P2920">
        <v>0.61</v>
      </c>
      <c r="Q2920">
        <v>0.91729323308270672</v>
      </c>
      <c r="R2920">
        <v>61.22</v>
      </c>
    </row>
    <row r="2921" spans="1:18">
      <c r="A2921" t="s">
        <v>4059</v>
      </c>
      <c r="B2921" t="s">
        <v>5484</v>
      </c>
      <c r="C2921">
        <v>94.184963673022196</v>
      </c>
      <c r="D2921">
        <v>-1.3223505760337999</v>
      </c>
      <c r="E2921">
        <v>0.44368979159449201</v>
      </c>
      <c r="F2921" t="s">
        <v>16</v>
      </c>
      <c r="G2921">
        <v>128217591</v>
      </c>
      <c r="H2921">
        <v>128218091</v>
      </c>
      <c r="I2921" t="s">
        <v>4059</v>
      </c>
      <c r="J2921">
        <v>0.91</v>
      </c>
      <c r="K2921">
        <v>0.72799999999999998</v>
      </c>
      <c r="L2921" t="s">
        <v>16</v>
      </c>
      <c r="M2921">
        <v>128217708</v>
      </c>
      <c r="N2921">
        <v>128217974</v>
      </c>
      <c r="O2921" t="s">
        <v>4059</v>
      </c>
      <c r="P2921">
        <v>0.61750000000000005</v>
      </c>
      <c r="Q2921">
        <v>0.9285714285714286</v>
      </c>
      <c r="R2921">
        <v>61.22</v>
      </c>
    </row>
    <row r="2922" spans="1:18">
      <c r="A2922" t="s">
        <v>3198</v>
      </c>
      <c r="B2922" t="s">
        <v>3199</v>
      </c>
      <c r="C2922">
        <v>7.5277847690503696</v>
      </c>
      <c r="D2922">
        <v>0.53388213360338699</v>
      </c>
      <c r="E2922">
        <v>0.81564421026404899</v>
      </c>
      <c r="F2922" t="s">
        <v>16</v>
      </c>
      <c r="G2922">
        <v>129367503</v>
      </c>
      <c r="H2922">
        <v>129368003</v>
      </c>
      <c r="I2922" t="s">
        <v>3198</v>
      </c>
      <c r="J2922">
        <v>0.80249999999999999</v>
      </c>
      <c r="K2922">
        <v>0.64200000000000002</v>
      </c>
      <c r="L2922" t="s">
        <v>16</v>
      </c>
      <c r="M2922">
        <v>129367653</v>
      </c>
      <c r="N2922">
        <v>129367853</v>
      </c>
      <c r="O2922" t="s">
        <v>3198</v>
      </c>
      <c r="P2922">
        <v>0.42749999999999999</v>
      </c>
      <c r="Q2922">
        <v>0.85499999999999998</v>
      </c>
      <c r="R2922">
        <v>60.42</v>
      </c>
    </row>
    <row r="2923" spans="1:18">
      <c r="A2923" t="s">
        <v>3198</v>
      </c>
      <c r="B2923" t="s">
        <v>3967</v>
      </c>
      <c r="C2923">
        <v>18.7363616258239</v>
      </c>
      <c r="D2923">
        <v>-3.15289757603371E-2</v>
      </c>
      <c r="E2923">
        <v>0.98789870405656899</v>
      </c>
      <c r="F2923" t="s">
        <v>16</v>
      </c>
      <c r="G2923">
        <v>129367503</v>
      </c>
      <c r="H2923">
        <v>129368003</v>
      </c>
      <c r="I2923" t="s">
        <v>3198</v>
      </c>
      <c r="J2923">
        <v>0.99</v>
      </c>
      <c r="K2923">
        <v>0.79200000000000004</v>
      </c>
      <c r="L2923" t="s">
        <v>16</v>
      </c>
      <c r="M2923">
        <v>129367653</v>
      </c>
      <c r="N2923">
        <v>129367853</v>
      </c>
      <c r="O2923" t="s">
        <v>3198</v>
      </c>
      <c r="P2923">
        <v>0.5</v>
      </c>
      <c r="Q2923">
        <v>1</v>
      </c>
      <c r="R2923">
        <v>60.42</v>
      </c>
    </row>
    <row r="2924" spans="1:18">
      <c r="A2924" t="s">
        <v>3198</v>
      </c>
      <c r="B2924" t="s">
        <v>4899</v>
      </c>
      <c r="C2924">
        <v>23.4161272822952</v>
      </c>
      <c r="D2924">
        <v>-0.83943454873456302</v>
      </c>
      <c r="E2924">
        <v>0.64458108922969704</v>
      </c>
      <c r="F2924" t="s">
        <v>16</v>
      </c>
      <c r="G2924">
        <v>129367503</v>
      </c>
      <c r="H2924">
        <v>129368003</v>
      </c>
      <c r="I2924" t="s">
        <v>3198</v>
      </c>
      <c r="J2924">
        <v>0.98499999999999999</v>
      </c>
      <c r="K2924">
        <v>0.78800000000000003</v>
      </c>
      <c r="L2924" t="s">
        <v>16</v>
      </c>
      <c r="M2924">
        <v>129367653</v>
      </c>
      <c r="N2924">
        <v>129367853</v>
      </c>
      <c r="O2924" t="s">
        <v>3198</v>
      </c>
      <c r="P2924">
        <v>0.5</v>
      </c>
      <c r="Q2924">
        <v>1</v>
      </c>
      <c r="R2924">
        <v>60.42</v>
      </c>
    </row>
    <row r="2925" spans="1:18">
      <c r="A2925" t="s">
        <v>3198</v>
      </c>
      <c r="B2925" t="s">
        <v>5207</v>
      </c>
      <c r="C2925">
        <v>11.1339889872323</v>
      </c>
      <c r="D2925">
        <v>-1.0864164617112999</v>
      </c>
      <c r="E2925">
        <v>0.53665172764964397</v>
      </c>
      <c r="F2925" t="s">
        <v>16</v>
      </c>
      <c r="G2925">
        <v>129367503</v>
      </c>
      <c r="H2925">
        <v>129368003</v>
      </c>
      <c r="I2925" t="s">
        <v>3198</v>
      </c>
      <c r="J2925">
        <v>0.8</v>
      </c>
      <c r="K2925">
        <v>0.64</v>
      </c>
      <c r="L2925" t="s">
        <v>16</v>
      </c>
      <c r="M2925">
        <v>129367653</v>
      </c>
      <c r="N2925">
        <v>129367853</v>
      </c>
      <c r="O2925" t="s">
        <v>3198</v>
      </c>
      <c r="P2925">
        <v>0.42499999999999999</v>
      </c>
      <c r="Q2925">
        <v>0.85</v>
      </c>
      <c r="R2925">
        <v>60.42</v>
      </c>
    </row>
    <row r="2926" spans="1:18">
      <c r="A2926" t="s">
        <v>3198</v>
      </c>
      <c r="B2926" t="s">
        <v>5359</v>
      </c>
      <c r="C2926">
        <v>15.855580717763001</v>
      </c>
      <c r="D2926">
        <v>-1.23004311755693</v>
      </c>
      <c r="E2926">
        <v>0.46602997166298399</v>
      </c>
      <c r="F2926" t="s">
        <v>16</v>
      </c>
      <c r="G2926">
        <v>129367503</v>
      </c>
      <c r="H2926">
        <v>129368003</v>
      </c>
      <c r="I2926" t="s">
        <v>3198</v>
      </c>
      <c r="J2926">
        <v>0.79749999999999999</v>
      </c>
      <c r="K2926">
        <v>0.63800000000000001</v>
      </c>
      <c r="L2926" t="s">
        <v>16</v>
      </c>
      <c r="M2926">
        <v>129367653</v>
      </c>
      <c r="N2926">
        <v>129367853</v>
      </c>
      <c r="O2926" t="s">
        <v>3198</v>
      </c>
      <c r="P2926">
        <v>0.42249999999999999</v>
      </c>
      <c r="Q2926">
        <v>0.84499999999999997</v>
      </c>
      <c r="R2926">
        <v>60.42</v>
      </c>
    </row>
    <row r="2927" spans="1:18">
      <c r="A2927" t="s">
        <v>3198</v>
      </c>
      <c r="B2927" t="s">
        <v>5489</v>
      </c>
      <c r="C2927">
        <v>12.4910619481217</v>
      </c>
      <c r="D2927">
        <v>-1.32553914321841</v>
      </c>
      <c r="E2927">
        <v>0.542844159278842</v>
      </c>
      <c r="F2927" t="s">
        <v>16</v>
      </c>
      <c r="G2927">
        <v>129367503</v>
      </c>
      <c r="H2927">
        <v>129368003</v>
      </c>
      <c r="I2927" t="s">
        <v>3198</v>
      </c>
      <c r="J2927">
        <v>0.90249999999999997</v>
      </c>
      <c r="K2927">
        <v>0.72199999999999998</v>
      </c>
      <c r="L2927" t="s">
        <v>16</v>
      </c>
      <c r="M2927">
        <v>129367653</v>
      </c>
      <c r="N2927">
        <v>129367853</v>
      </c>
      <c r="O2927" t="s">
        <v>3198</v>
      </c>
      <c r="P2927">
        <v>0.5</v>
      </c>
      <c r="Q2927">
        <v>1</v>
      </c>
      <c r="R2927">
        <v>60.42</v>
      </c>
    </row>
    <row r="2928" spans="1:18">
      <c r="A2928" t="s">
        <v>3198</v>
      </c>
      <c r="B2928" t="s">
        <v>5610</v>
      </c>
      <c r="C2928">
        <v>57.981857007000798</v>
      </c>
      <c r="D2928">
        <v>-1.4576620990178</v>
      </c>
      <c r="E2928">
        <v>0.42217093301890302</v>
      </c>
      <c r="F2928" t="s">
        <v>16</v>
      </c>
      <c r="G2928">
        <v>129367503</v>
      </c>
      <c r="H2928">
        <v>129368003</v>
      </c>
      <c r="I2928" t="s">
        <v>3198</v>
      </c>
      <c r="J2928">
        <v>0.98750000000000004</v>
      </c>
      <c r="K2928">
        <v>0.79</v>
      </c>
      <c r="L2928" t="s">
        <v>16</v>
      </c>
      <c r="M2928">
        <v>129367653</v>
      </c>
      <c r="N2928">
        <v>129367853</v>
      </c>
      <c r="O2928" t="s">
        <v>3198</v>
      </c>
      <c r="P2928">
        <v>0.5</v>
      </c>
      <c r="Q2928">
        <v>1</v>
      </c>
      <c r="R2928">
        <v>60.42</v>
      </c>
    </row>
    <row r="2929" spans="1:18">
      <c r="A2929" t="s">
        <v>3198</v>
      </c>
      <c r="B2929" t="s">
        <v>5804</v>
      </c>
      <c r="C2929">
        <v>9.0148500065445205</v>
      </c>
      <c r="D2929">
        <v>-1.76432350678233</v>
      </c>
      <c r="E2929">
        <v>0.33126373456089298</v>
      </c>
      <c r="F2929" t="s">
        <v>16</v>
      </c>
      <c r="G2929">
        <v>129367503</v>
      </c>
      <c r="H2929">
        <v>129368003</v>
      </c>
      <c r="I2929" t="s">
        <v>3198</v>
      </c>
      <c r="J2929">
        <v>1</v>
      </c>
      <c r="K2929">
        <v>0.8</v>
      </c>
      <c r="L2929" t="s">
        <v>16</v>
      </c>
      <c r="M2929">
        <v>129367653</v>
      </c>
      <c r="N2929">
        <v>129367853</v>
      </c>
      <c r="O2929" t="s">
        <v>3198</v>
      </c>
      <c r="P2929">
        <v>0.5</v>
      </c>
      <c r="Q2929">
        <v>1</v>
      </c>
      <c r="R2929">
        <v>60.42</v>
      </c>
    </row>
    <row r="2930" spans="1:18">
      <c r="A2930" t="s">
        <v>3198</v>
      </c>
      <c r="B2930" t="s">
        <v>5861</v>
      </c>
      <c r="C2930">
        <v>11.5086201852423</v>
      </c>
      <c r="D2930">
        <v>-1.8870196438456599</v>
      </c>
      <c r="E2930">
        <v>0.240859857923688</v>
      </c>
      <c r="F2930" t="s">
        <v>16</v>
      </c>
      <c r="G2930">
        <v>129367503</v>
      </c>
      <c r="H2930">
        <v>129368003</v>
      </c>
      <c r="I2930" t="s">
        <v>3198</v>
      </c>
      <c r="J2930">
        <v>0.91</v>
      </c>
      <c r="K2930">
        <v>0.72799999999999998</v>
      </c>
      <c r="L2930" t="s">
        <v>16</v>
      </c>
      <c r="M2930">
        <v>129367653</v>
      </c>
      <c r="N2930">
        <v>129367853</v>
      </c>
      <c r="O2930" t="s">
        <v>3198</v>
      </c>
      <c r="P2930">
        <v>0.5</v>
      </c>
      <c r="Q2930">
        <v>1</v>
      </c>
      <c r="R2930">
        <v>60.42</v>
      </c>
    </row>
    <row r="2931" spans="1:18">
      <c r="A2931" t="s">
        <v>3198</v>
      </c>
      <c r="B2931" t="s">
        <v>5917</v>
      </c>
      <c r="C2931">
        <v>5.68369203341169</v>
      </c>
      <c r="D2931">
        <v>-1.99797773014236</v>
      </c>
      <c r="E2931">
        <v>0.30412915056666601</v>
      </c>
      <c r="F2931" t="s">
        <v>16</v>
      </c>
      <c r="G2931">
        <v>129367503</v>
      </c>
      <c r="H2931">
        <v>129368003</v>
      </c>
      <c r="I2931" t="s">
        <v>3198</v>
      </c>
      <c r="J2931">
        <v>0.80500000000000005</v>
      </c>
      <c r="K2931">
        <v>0.64400000000000002</v>
      </c>
      <c r="L2931" t="s">
        <v>16</v>
      </c>
      <c r="M2931">
        <v>129367653</v>
      </c>
      <c r="N2931">
        <v>129367853</v>
      </c>
      <c r="O2931" t="s">
        <v>3198</v>
      </c>
      <c r="P2931">
        <v>0.43</v>
      </c>
      <c r="Q2931">
        <v>0.86</v>
      </c>
      <c r="R2931">
        <v>60.42</v>
      </c>
    </row>
    <row r="2932" spans="1:18">
      <c r="A2932" t="s">
        <v>3198</v>
      </c>
      <c r="B2932" t="s">
        <v>6207</v>
      </c>
      <c r="C2932">
        <v>5.6819392057016396</v>
      </c>
      <c r="D2932">
        <v>-2.84765901436135</v>
      </c>
      <c r="E2932">
        <v>9.9454928309947094E-2</v>
      </c>
      <c r="F2932" t="s">
        <v>16</v>
      </c>
      <c r="G2932">
        <v>129367503</v>
      </c>
      <c r="H2932">
        <v>129368003</v>
      </c>
      <c r="I2932" t="s">
        <v>3198</v>
      </c>
      <c r="J2932">
        <v>0.99250000000000005</v>
      </c>
      <c r="K2932">
        <v>0.79400000000000004</v>
      </c>
      <c r="L2932" t="s">
        <v>16</v>
      </c>
      <c r="M2932">
        <v>129367653</v>
      </c>
      <c r="N2932">
        <v>129367853</v>
      </c>
      <c r="O2932" t="s">
        <v>3198</v>
      </c>
      <c r="P2932">
        <v>0.5</v>
      </c>
      <c r="Q2932">
        <v>1</v>
      </c>
      <c r="R2932">
        <v>60.42</v>
      </c>
    </row>
    <row r="2933" spans="1:18">
      <c r="A2933" t="s">
        <v>386</v>
      </c>
      <c r="B2933" t="s">
        <v>387</v>
      </c>
      <c r="C2933">
        <v>118.36960387190599</v>
      </c>
      <c r="D2933">
        <v>4.1448640823409999</v>
      </c>
      <c r="E2933">
        <v>4.6720987334681E-3</v>
      </c>
      <c r="F2933" t="s">
        <v>41</v>
      </c>
      <c r="G2933">
        <v>220509785</v>
      </c>
      <c r="H2933">
        <v>220510285</v>
      </c>
      <c r="I2933" t="s">
        <v>386</v>
      </c>
      <c r="J2933">
        <v>0.94</v>
      </c>
      <c r="K2933">
        <v>0.752</v>
      </c>
      <c r="L2933" t="s">
        <v>41</v>
      </c>
      <c r="M2933">
        <v>220509842</v>
      </c>
      <c r="N2933">
        <v>220510228</v>
      </c>
      <c r="O2933" t="s">
        <v>386</v>
      </c>
      <c r="P2933">
        <v>0.79749999999999999</v>
      </c>
      <c r="Q2933">
        <v>0.82642487046632129</v>
      </c>
      <c r="R2933">
        <v>85.24</v>
      </c>
    </row>
    <row r="2934" spans="1:18">
      <c r="A2934" t="s">
        <v>386</v>
      </c>
      <c r="B2934" t="s">
        <v>423</v>
      </c>
      <c r="C2934">
        <v>42.821457032912498</v>
      </c>
      <c r="D2934">
        <v>4.0556232297310499</v>
      </c>
      <c r="E2934">
        <v>5.9339843944698697E-3</v>
      </c>
      <c r="F2934" t="s">
        <v>41</v>
      </c>
      <c r="G2934">
        <v>220509785</v>
      </c>
      <c r="H2934">
        <v>220510285</v>
      </c>
      <c r="I2934" t="s">
        <v>386</v>
      </c>
      <c r="J2934">
        <v>1</v>
      </c>
      <c r="K2934">
        <v>0.8</v>
      </c>
      <c r="L2934" t="s">
        <v>41</v>
      </c>
      <c r="M2934">
        <v>220509842</v>
      </c>
      <c r="N2934">
        <v>220510228</v>
      </c>
      <c r="O2934" t="s">
        <v>386</v>
      </c>
      <c r="P2934">
        <v>0.94</v>
      </c>
      <c r="Q2934">
        <v>0.97409326424870468</v>
      </c>
      <c r="R2934">
        <v>85.24</v>
      </c>
    </row>
    <row r="2935" spans="1:18">
      <c r="A2935" t="s">
        <v>386</v>
      </c>
      <c r="B2935" t="s">
        <v>490</v>
      </c>
      <c r="C2935">
        <v>13.1267694777234</v>
      </c>
      <c r="D2935">
        <v>3.9244915712867501</v>
      </c>
      <c r="E2935">
        <v>1.8211639460869199E-2</v>
      </c>
      <c r="F2935" t="s">
        <v>41</v>
      </c>
      <c r="G2935">
        <v>220509785</v>
      </c>
      <c r="H2935">
        <v>220510285</v>
      </c>
      <c r="I2935" t="s">
        <v>386</v>
      </c>
      <c r="J2935">
        <v>0.86</v>
      </c>
      <c r="K2935">
        <v>0.68799999999999994</v>
      </c>
      <c r="L2935" t="s">
        <v>41</v>
      </c>
      <c r="M2935">
        <v>220509842</v>
      </c>
      <c r="N2935">
        <v>220510228</v>
      </c>
      <c r="O2935" t="s">
        <v>386</v>
      </c>
      <c r="P2935">
        <v>0.71750000000000003</v>
      </c>
      <c r="Q2935">
        <v>0.74352331606217614</v>
      </c>
      <c r="R2935">
        <v>85.24</v>
      </c>
    </row>
    <row r="2936" spans="1:18">
      <c r="A2936" t="s">
        <v>386</v>
      </c>
      <c r="B2936" t="s">
        <v>566</v>
      </c>
      <c r="C2936">
        <v>25.865823807881601</v>
      </c>
      <c r="D2936">
        <v>3.73720397939671</v>
      </c>
      <c r="E2936">
        <v>4.5128230627051201E-2</v>
      </c>
      <c r="F2936" t="s">
        <v>41</v>
      </c>
      <c r="G2936">
        <v>220509785</v>
      </c>
      <c r="H2936">
        <v>220510285</v>
      </c>
      <c r="I2936" t="s">
        <v>386</v>
      </c>
      <c r="J2936">
        <v>0.84250000000000003</v>
      </c>
      <c r="K2936">
        <v>0.67400000000000004</v>
      </c>
      <c r="L2936" t="s">
        <v>41</v>
      </c>
      <c r="M2936">
        <v>220509842</v>
      </c>
      <c r="N2936">
        <v>220510228</v>
      </c>
      <c r="O2936" t="s">
        <v>386</v>
      </c>
      <c r="P2936">
        <v>0.7</v>
      </c>
      <c r="Q2936">
        <v>0.72538860103626945</v>
      </c>
      <c r="R2936">
        <v>85.24</v>
      </c>
    </row>
    <row r="2937" spans="1:18">
      <c r="A2937" t="s">
        <v>386</v>
      </c>
      <c r="B2937" t="s">
        <v>650</v>
      </c>
      <c r="C2937">
        <v>85.824444523492303</v>
      </c>
      <c r="D2937">
        <v>3.5009147118041</v>
      </c>
      <c r="E2937">
        <v>1.8302343270724501E-2</v>
      </c>
      <c r="F2937" t="s">
        <v>41</v>
      </c>
      <c r="G2937">
        <v>220509785</v>
      </c>
      <c r="H2937">
        <v>220510285</v>
      </c>
      <c r="I2937" t="s">
        <v>386</v>
      </c>
      <c r="J2937">
        <v>0.84</v>
      </c>
      <c r="K2937">
        <v>0.67200000000000004</v>
      </c>
      <c r="L2937" t="s">
        <v>41</v>
      </c>
      <c r="M2937">
        <v>220509842</v>
      </c>
      <c r="N2937">
        <v>220510228</v>
      </c>
      <c r="O2937" t="s">
        <v>386</v>
      </c>
      <c r="P2937">
        <v>0.69750000000000001</v>
      </c>
      <c r="Q2937">
        <v>0.72279792746113991</v>
      </c>
      <c r="R2937">
        <v>85.24</v>
      </c>
    </row>
    <row r="2938" spans="1:18">
      <c r="A2938" t="s">
        <v>386</v>
      </c>
      <c r="B2938" t="s">
        <v>1356</v>
      </c>
      <c r="C2938">
        <v>267.09632946531099</v>
      </c>
      <c r="D2938">
        <v>2.67960406460739</v>
      </c>
      <c r="E2938">
        <v>9.6355582131359002E-2</v>
      </c>
      <c r="F2938" t="s">
        <v>41</v>
      </c>
      <c r="G2938">
        <v>220509785</v>
      </c>
      <c r="H2938">
        <v>220510285</v>
      </c>
      <c r="I2938" t="s">
        <v>386</v>
      </c>
      <c r="J2938">
        <v>0.74750000000000005</v>
      </c>
      <c r="K2938">
        <v>0.59799999999999998</v>
      </c>
      <c r="L2938" t="s">
        <v>41</v>
      </c>
      <c r="M2938">
        <v>220509842</v>
      </c>
      <c r="N2938">
        <v>220510228</v>
      </c>
      <c r="O2938" t="s">
        <v>386</v>
      </c>
      <c r="P2938">
        <v>0.60499999999999998</v>
      </c>
      <c r="Q2938">
        <v>0.62694300518134716</v>
      </c>
      <c r="R2938">
        <v>85.24</v>
      </c>
    </row>
    <row r="2939" spans="1:18">
      <c r="A2939" t="s">
        <v>386</v>
      </c>
      <c r="B2939" t="s">
        <v>1621</v>
      </c>
      <c r="C2939">
        <v>474.46252200312102</v>
      </c>
      <c r="D2939">
        <v>2.3205193013716201</v>
      </c>
      <c r="E2939">
        <v>5.3478309135766601E-2</v>
      </c>
      <c r="F2939" t="s">
        <v>41</v>
      </c>
      <c r="G2939">
        <v>220509785</v>
      </c>
      <c r="H2939">
        <v>220510285</v>
      </c>
      <c r="I2939" t="s">
        <v>386</v>
      </c>
      <c r="J2939">
        <v>0.74250000000000005</v>
      </c>
      <c r="K2939">
        <v>0.59399999999999997</v>
      </c>
      <c r="L2939" t="s">
        <v>41</v>
      </c>
      <c r="M2939">
        <v>220509842</v>
      </c>
      <c r="N2939">
        <v>220510228</v>
      </c>
      <c r="O2939" t="s">
        <v>386</v>
      </c>
      <c r="P2939">
        <v>0.6</v>
      </c>
      <c r="Q2939">
        <v>0.62176165803108807</v>
      </c>
      <c r="R2939">
        <v>85.24</v>
      </c>
    </row>
    <row r="2940" spans="1:18">
      <c r="A2940" t="s">
        <v>386</v>
      </c>
      <c r="B2940" t="s">
        <v>1819</v>
      </c>
      <c r="C2940">
        <v>76.328117638130394</v>
      </c>
      <c r="D2940">
        <v>2.08774021016833</v>
      </c>
      <c r="E2940">
        <v>6.6420023226047703E-2</v>
      </c>
      <c r="F2940" t="s">
        <v>41</v>
      </c>
      <c r="G2940">
        <v>220509785</v>
      </c>
      <c r="H2940">
        <v>220510285</v>
      </c>
      <c r="I2940" t="s">
        <v>386</v>
      </c>
      <c r="J2940">
        <v>1</v>
      </c>
      <c r="K2940">
        <v>0.8</v>
      </c>
      <c r="L2940" t="s">
        <v>41</v>
      </c>
      <c r="M2940">
        <v>220509842</v>
      </c>
      <c r="N2940">
        <v>220510228</v>
      </c>
      <c r="O2940" t="s">
        <v>386</v>
      </c>
      <c r="P2940">
        <v>0.9375</v>
      </c>
      <c r="Q2940">
        <v>0.97150259067357514</v>
      </c>
      <c r="R2940">
        <v>85.24</v>
      </c>
    </row>
    <row r="2941" spans="1:18">
      <c r="A2941" t="s">
        <v>386</v>
      </c>
      <c r="B2941" t="s">
        <v>1851</v>
      </c>
      <c r="C2941">
        <v>49.749903673271199</v>
      </c>
      <c r="D2941">
        <v>2.0732580373352301</v>
      </c>
      <c r="E2941">
        <v>0.141460001188847</v>
      </c>
      <c r="F2941" t="s">
        <v>41</v>
      </c>
      <c r="G2941">
        <v>220509785</v>
      </c>
      <c r="H2941">
        <v>220510285</v>
      </c>
      <c r="I2941" t="s">
        <v>386</v>
      </c>
      <c r="J2941">
        <v>0.83750000000000002</v>
      </c>
      <c r="K2941">
        <v>0.67</v>
      </c>
      <c r="L2941" t="s">
        <v>41</v>
      </c>
      <c r="M2941">
        <v>220509842</v>
      </c>
      <c r="N2941">
        <v>220510228</v>
      </c>
      <c r="O2941" t="s">
        <v>386</v>
      </c>
      <c r="P2941">
        <v>0.69499999999999995</v>
      </c>
      <c r="Q2941">
        <v>0.72020725388601037</v>
      </c>
      <c r="R2941">
        <v>85.24</v>
      </c>
    </row>
    <row r="2942" spans="1:18">
      <c r="A2942" t="s">
        <v>386</v>
      </c>
      <c r="B2942" t="s">
        <v>1999</v>
      </c>
      <c r="C2942">
        <v>133.464489893402</v>
      </c>
      <c r="D2942">
        <v>1.83152645356753</v>
      </c>
      <c r="E2942">
        <v>0.15027748034246</v>
      </c>
      <c r="F2942" t="s">
        <v>41</v>
      </c>
      <c r="G2942">
        <v>220509785</v>
      </c>
      <c r="H2942">
        <v>220510285</v>
      </c>
      <c r="I2942" t="s">
        <v>386</v>
      </c>
      <c r="J2942">
        <v>0.745</v>
      </c>
      <c r="K2942">
        <v>0.59599999999999997</v>
      </c>
      <c r="L2942" t="s">
        <v>41</v>
      </c>
      <c r="M2942">
        <v>220509842</v>
      </c>
      <c r="N2942">
        <v>220510228</v>
      </c>
      <c r="O2942" t="s">
        <v>386</v>
      </c>
      <c r="P2942">
        <v>0.60250000000000004</v>
      </c>
      <c r="Q2942">
        <v>0.62435233160621761</v>
      </c>
      <c r="R2942">
        <v>85.24</v>
      </c>
    </row>
    <row r="2943" spans="1:18">
      <c r="A2943" t="s">
        <v>386</v>
      </c>
      <c r="B2943" t="s">
        <v>2081</v>
      </c>
      <c r="C2943">
        <v>81.449323055579299</v>
      </c>
      <c r="D2943">
        <v>1.71486843492371</v>
      </c>
      <c r="E2943">
        <v>0.192078799095389</v>
      </c>
      <c r="F2943" t="s">
        <v>41</v>
      </c>
      <c r="G2943">
        <v>220509785</v>
      </c>
      <c r="H2943">
        <v>220510285</v>
      </c>
      <c r="I2943" t="s">
        <v>386</v>
      </c>
      <c r="J2943">
        <v>0.83499999999999996</v>
      </c>
      <c r="K2943">
        <v>0.66800000000000004</v>
      </c>
      <c r="L2943" t="s">
        <v>41</v>
      </c>
      <c r="M2943">
        <v>220509842</v>
      </c>
      <c r="N2943">
        <v>220510228</v>
      </c>
      <c r="O2943" t="s">
        <v>386</v>
      </c>
      <c r="P2943">
        <v>0.6925</v>
      </c>
      <c r="Q2943">
        <v>0.71761658031088082</v>
      </c>
      <c r="R2943">
        <v>85.24</v>
      </c>
    </row>
    <row r="2944" spans="1:18">
      <c r="A2944" t="s">
        <v>386</v>
      </c>
      <c r="B2944" t="s">
        <v>2408</v>
      </c>
      <c r="C2944">
        <v>11.138203436235401</v>
      </c>
      <c r="D2944">
        <v>1.3793767190452899</v>
      </c>
      <c r="E2944">
        <v>0.41348859787407899</v>
      </c>
      <c r="F2944" t="s">
        <v>41</v>
      </c>
      <c r="G2944">
        <v>220509785</v>
      </c>
      <c r="H2944">
        <v>220510285</v>
      </c>
      <c r="I2944" t="s">
        <v>386</v>
      </c>
      <c r="J2944">
        <v>0.85499999999999998</v>
      </c>
      <c r="K2944">
        <v>0.68400000000000005</v>
      </c>
      <c r="L2944" t="s">
        <v>41</v>
      </c>
      <c r="M2944">
        <v>220509842</v>
      </c>
      <c r="N2944">
        <v>220510228</v>
      </c>
      <c r="O2944" t="s">
        <v>386</v>
      </c>
      <c r="P2944">
        <v>0.71250000000000002</v>
      </c>
      <c r="Q2944">
        <v>0.73834196891191706</v>
      </c>
      <c r="R2944">
        <v>85.24</v>
      </c>
    </row>
    <row r="2945" spans="1:18">
      <c r="A2945" t="s">
        <v>386</v>
      </c>
      <c r="B2945" t="s">
        <v>2854</v>
      </c>
      <c r="C2945">
        <v>15.7871284094907</v>
      </c>
      <c r="D2945">
        <v>0.91295372861082302</v>
      </c>
      <c r="E2945">
        <v>0.60652958732071904</v>
      </c>
      <c r="F2945" t="s">
        <v>41</v>
      </c>
      <c r="G2945">
        <v>220509785</v>
      </c>
      <c r="H2945">
        <v>220510285</v>
      </c>
      <c r="I2945" t="s">
        <v>386</v>
      </c>
      <c r="J2945">
        <v>0.85</v>
      </c>
      <c r="K2945">
        <v>0.68</v>
      </c>
      <c r="L2945" t="s">
        <v>41</v>
      </c>
      <c r="M2945">
        <v>220509842</v>
      </c>
      <c r="N2945">
        <v>220510228</v>
      </c>
      <c r="O2945" t="s">
        <v>386</v>
      </c>
      <c r="P2945">
        <v>0.70750000000000002</v>
      </c>
      <c r="Q2945">
        <v>0.73316062176165808</v>
      </c>
      <c r="R2945">
        <v>85.24</v>
      </c>
    </row>
    <row r="2946" spans="1:18">
      <c r="A2946" t="s">
        <v>386</v>
      </c>
      <c r="B2946" t="s">
        <v>3698</v>
      </c>
      <c r="C2946">
        <v>5.6854448611217396</v>
      </c>
      <c r="D2946">
        <v>9.5558278182814302E-2</v>
      </c>
      <c r="E2946">
        <v>0.97046349924932196</v>
      </c>
      <c r="F2946" t="s">
        <v>41</v>
      </c>
      <c r="G2946">
        <v>220509785</v>
      </c>
      <c r="H2946">
        <v>220510285</v>
      </c>
      <c r="I2946" t="s">
        <v>386</v>
      </c>
      <c r="J2946">
        <v>0.86250000000000004</v>
      </c>
      <c r="K2946">
        <v>0.69</v>
      </c>
      <c r="L2946" t="s">
        <v>41</v>
      </c>
      <c r="M2946">
        <v>220509842</v>
      </c>
      <c r="N2946">
        <v>220510228</v>
      </c>
      <c r="O2946" t="s">
        <v>386</v>
      </c>
      <c r="P2946">
        <v>0.72</v>
      </c>
      <c r="Q2946">
        <v>0.74611398963730569</v>
      </c>
      <c r="R2946">
        <v>85.24</v>
      </c>
    </row>
    <row r="2947" spans="1:18">
      <c r="A2947" t="s">
        <v>386</v>
      </c>
      <c r="B2947" t="s">
        <v>4033</v>
      </c>
      <c r="C2947">
        <v>14.0493626509189</v>
      </c>
      <c r="D2947">
        <v>-0.119741274169129</v>
      </c>
      <c r="E2947">
        <v>0.97046349924932196</v>
      </c>
      <c r="F2947" t="s">
        <v>41</v>
      </c>
      <c r="G2947">
        <v>220509785</v>
      </c>
      <c r="H2947">
        <v>220510285</v>
      </c>
      <c r="I2947" t="s">
        <v>386</v>
      </c>
      <c r="J2947">
        <v>0.85250000000000004</v>
      </c>
      <c r="K2947">
        <v>0.68200000000000005</v>
      </c>
      <c r="L2947" t="s">
        <v>41</v>
      </c>
      <c r="M2947">
        <v>220509842</v>
      </c>
      <c r="N2947">
        <v>220510228</v>
      </c>
      <c r="O2947" t="s">
        <v>386</v>
      </c>
      <c r="P2947">
        <v>0.71</v>
      </c>
      <c r="Q2947">
        <v>0.73575129533678751</v>
      </c>
      <c r="R2947">
        <v>85.24</v>
      </c>
    </row>
    <row r="2948" spans="1:18">
      <c r="A2948" t="s">
        <v>5896</v>
      </c>
      <c r="B2948" t="s">
        <v>5897</v>
      </c>
      <c r="C2948">
        <v>7.0549701238256599</v>
      </c>
      <c r="D2948">
        <v>-1.9668711031459101</v>
      </c>
      <c r="E2948">
        <v>0.26411981609510499</v>
      </c>
      <c r="F2948" t="s">
        <v>16</v>
      </c>
      <c r="G2948">
        <v>130897603</v>
      </c>
      <c r="H2948">
        <v>130898103</v>
      </c>
      <c r="I2948" t="s">
        <v>5896</v>
      </c>
      <c r="J2948">
        <v>1</v>
      </c>
      <c r="K2948">
        <v>0.8</v>
      </c>
      <c r="L2948" t="s">
        <v>16</v>
      </c>
      <c r="M2948">
        <v>130897760</v>
      </c>
      <c r="N2948">
        <v>130897945</v>
      </c>
      <c r="O2948" t="s">
        <v>5896</v>
      </c>
      <c r="P2948">
        <v>0.46250000000000002</v>
      </c>
      <c r="Q2948">
        <v>1</v>
      </c>
      <c r="R2948">
        <v>62.92</v>
      </c>
    </row>
    <row r="2949" spans="1:18">
      <c r="A2949" t="s">
        <v>141</v>
      </c>
      <c r="B2949" t="s">
        <v>142</v>
      </c>
      <c r="C2949">
        <v>79.341696292001302</v>
      </c>
      <c r="D2949">
        <v>5.47421673092368</v>
      </c>
      <c r="E2949">
        <v>1.8996001894809399E-4</v>
      </c>
      <c r="F2949" t="s">
        <v>16</v>
      </c>
      <c r="G2949">
        <v>131100914</v>
      </c>
      <c r="H2949">
        <v>131101414</v>
      </c>
      <c r="I2949" t="s">
        <v>141</v>
      </c>
      <c r="J2949">
        <v>0.89</v>
      </c>
      <c r="K2949">
        <v>0.71199999999999997</v>
      </c>
      <c r="L2949" t="s">
        <v>16</v>
      </c>
      <c r="M2949">
        <v>131100980</v>
      </c>
      <c r="N2949">
        <v>131101348</v>
      </c>
      <c r="O2949" t="s">
        <v>141</v>
      </c>
      <c r="P2949">
        <v>0.72499999999999998</v>
      </c>
      <c r="Q2949">
        <v>0.78804347826086951</v>
      </c>
      <c r="R2949">
        <v>97.89</v>
      </c>
    </row>
    <row r="2950" spans="1:18">
      <c r="A2950" t="s">
        <v>141</v>
      </c>
      <c r="B2950" t="s">
        <v>580</v>
      </c>
      <c r="C2950">
        <v>19.754563251614499</v>
      </c>
      <c r="D2950">
        <v>3.6918034484414699</v>
      </c>
      <c r="E2950">
        <v>5.3478309135766601E-2</v>
      </c>
      <c r="F2950" t="s">
        <v>16</v>
      </c>
      <c r="G2950">
        <v>131100914</v>
      </c>
      <c r="H2950">
        <v>131101414</v>
      </c>
      <c r="I2950" t="s">
        <v>141</v>
      </c>
      <c r="J2950">
        <v>0.88500000000000001</v>
      </c>
      <c r="K2950">
        <v>0.70799999999999996</v>
      </c>
      <c r="L2950" t="s">
        <v>16</v>
      </c>
      <c r="M2950">
        <v>131100980</v>
      </c>
      <c r="N2950">
        <v>131101348</v>
      </c>
      <c r="O2950" t="s">
        <v>141</v>
      </c>
      <c r="P2950">
        <v>0.72</v>
      </c>
      <c r="Q2950">
        <v>0.78260869565217395</v>
      </c>
      <c r="R2950">
        <v>97.89</v>
      </c>
    </row>
    <row r="2951" spans="1:18">
      <c r="A2951" t="s">
        <v>141</v>
      </c>
      <c r="B2951" t="s">
        <v>1275</v>
      </c>
      <c r="C2951">
        <v>39.534232088804998</v>
      </c>
      <c r="D2951">
        <v>2.7864525306900001</v>
      </c>
      <c r="E2951">
        <v>7.8300174831295005E-2</v>
      </c>
      <c r="F2951" t="s">
        <v>16</v>
      </c>
      <c r="G2951">
        <v>131100914</v>
      </c>
      <c r="H2951">
        <v>131101414</v>
      </c>
      <c r="I2951" t="s">
        <v>141</v>
      </c>
      <c r="J2951">
        <v>0.88749999999999996</v>
      </c>
      <c r="K2951">
        <v>0.71</v>
      </c>
      <c r="L2951" t="s">
        <v>16</v>
      </c>
      <c r="M2951">
        <v>131100980</v>
      </c>
      <c r="N2951">
        <v>131101348</v>
      </c>
      <c r="O2951" t="s">
        <v>141</v>
      </c>
      <c r="P2951">
        <v>0.72250000000000003</v>
      </c>
      <c r="Q2951">
        <v>0.78532608695652173</v>
      </c>
      <c r="R2951">
        <v>97.89</v>
      </c>
    </row>
    <row r="2952" spans="1:18">
      <c r="A2952" t="s">
        <v>141</v>
      </c>
      <c r="B2952" t="s">
        <v>1966</v>
      </c>
      <c r="C2952">
        <v>46.0136055528802</v>
      </c>
      <c r="D2952">
        <v>1.8859394992107099</v>
      </c>
      <c r="E2952">
        <v>0.20035167816994001</v>
      </c>
      <c r="F2952" t="s">
        <v>16</v>
      </c>
      <c r="G2952">
        <v>131100914</v>
      </c>
      <c r="H2952">
        <v>131101414</v>
      </c>
      <c r="I2952" t="s">
        <v>141</v>
      </c>
      <c r="J2952">
        <v>0.89249999999999996</v>
      </c>
      <c r="K2952">
        <v>0.71399999999999997</v>
      </c>
      <c r="L2952" t="s">
        <v>16</v>
      </c>
      <c r="M2952">
        <v>131100980</v>
      </c>
      <c r="N2952">
        <v>131101348</v>
      </c>
      <c r="O2952" t="s">
        <v>141</v>
      </c>
      <c r="P2952">
        <v>0.72750000000000004</v>
      </c>
      <c r="Q2952">
        <v>0.79076086956521741</v>
      </c>
      <c r="R2952">
        <v>97.89</v>
      </c>
    </row>
    <row r="2953" spans="1:18">
      <c r="A2953" t="s">
        <v>141</v>
      </c>
      <c r="B2953" t="s">
        <v>2234</v>
      </c>
      <c r="C2953">
        <v>12.167934329776701</v>
      </c>
      <c r="D2953">
        <v>1.5685100863821599</v>
      </c>
      <c r="E2953">
        <v>0.417380152669867</v>
      </c>
      <c r="F2953" t="s">
        <v>16</v>
      </c>
      <c r="G2953">
        <v>131100914</v>
      </c>
      <c r="H2953">
        <v>131101414</v>
      </c>
      <c r="I2953" t="s">
        <v>141</v>
      </c>
      <c r="J2953">
        <v>0.78749999999999998</v>
      </c>
      <c r="K2953">
        <v>0.63</v>
      </c>
      <c r="L2953" t="s">
        <v>16</v>
      </c>
      <c r="M2953">
        <v>131100980</v>
      </c>
      <c r="N2953">
        <v>131101348</v>
      </c>
      <c r="O2953" t="s">
        <v>141</v>
      </c>
      <c r="P2953">
        <v>0.62250000000000005</v>
      </c>
      <c r="Q2953">
        <v>0.67663043478260865</v>
      </c>
      <c r="R2953">
        <v>97.89</v>
      </c>
    </row>
    <row r="2954" spans="1:18">
      <c r="A2954" t="s">
        <v>141</v>
      </c>
      <c r="B2954" t="s">
        <v>2781</v>
      </c>
      <c r="C2954">
        <v>20.073425219686801</v>
      </c>
      <c r="D2954">
        <v>0.97601017497732101</v>
      </c>
      <c r="E2954">
        <v>0.62752251319669095</v>
      </c>
      <c r="F2954" t="s">
        <v>16</v>
      </c>
      <c r="G2954">
        <v>131100914</v>
      </c>
      <c r="H2954">
        <v>131101414</v>
      </c>
      <c r="I2954" t="s">
        <v>141</v>
      </c>
      <c r="J2954">
        <v>0.86</v>
      </c>
      <c r="K2954">
        <v>0.68799999999999994</v>
      </c>
      <c r="L2954" t="s">
        <v>16</v>
      </c>
      <c r="M2954">
        <v>131100980</v>
      </c>
      <c r="N2954">
        <v>131101348</v>
      </c>
      <c r="O2954" t="s">
        <v>141</v>
      </c>
      <c r="P2954">
        <v>0.69499999999999995</v>
      </c>
      <c r="Q2954">
        <v>0.75543478260869568</v>
      </c>
      <c r="R2954">
        <v>97.89</v>
      </c>
    </row>
    <row r="2955" spans="1:18">
      <c r="A2955" t="s">
        <v>141</v>
      </c>
      <c r="B2955" t="s">
        <v>2883</v>
      </c>
      <c r="C2955">
        <v>17.873924033568802</v>
      </c>
      <c r="D2955">
        <v>0.87322876484963596</v>
      </c>
      <c r="E2955">
        <v>0.65037737767755699</v>
      </c>
      <c r="F2955" t="s">
        <v>16</v>
      </c>
      <c r="G2955">
        <v>131100914</v>
      </c>
      <c r="H2955">
        <v>131101414</v>
      </c>
      <c r="I2955" t="s">
        <v>141</v>
      </c>
      <c r="J2955">
        <v>0.79249999999999998</v>
      </c>
      <c r="K2955">
        <v>0.63400000000000001</v>
      </c>
      <c r="L2955" t="s">
        <v>16</v>
      </c>
      <c r="M2955">
        <v>131100980</v>
      </c>
      <c r="N2955">
        <v>131101348</v>
      </c>
      <c r="O2955" t="s">
        <v>141</v>
      </c>
      <c r="P2955">
        <v>0.62749999999999995</v>
      </c>
      <c r="Q2955">
        <v>0.68206521739130432</v>
      </c>
      <c r="R2955">
        <v>97.89</v>
      </c>
    </row>
    <row r="2956" spans="1:18">
      <c r="A2956" t="s">
        <v>141</v>
      </c>
      <c r="B2956" t="s">
        <v>2943</v>
      </c>
      <c r="C2956">
        <v>10.5066441200642</v>
      </c>
      <c r="D2956">
        <v>0.82067288162422303</v>
      </c>
      <c r="E2956">
        <v>0.724060788569719</v>
      </c>
      <c r="F2956" t="s">
        <v>16</v>
      </c>
      <c r="G2956">
        <v>131100914</v>
      </c>
      <c r="H2956">
        <v>131101414</v>
      </c>
      <c r="I2956" t="s">
        <v>141</v>
      </c>
      <c r="J2956">
        <v>0.73250000000000004</v>
      </c>
      <c r="K2956">
        <v>0.58599999999999997</v>
      </c>
      <c r="L2956" t="s">
        <v>16</v>
      </c>
      <c r="M2956">
        <v>131100980</v>
      </c>
      <c r="N2956">
        <v>131101348</v>
      </c>
      <c r="O2956" t="s">
        <v>141</v>
      </c>
      <c r="P2956">
        <v>0.5675</v>
      </c>
      <c r="Q2956">
        <v>0.61684782608695654</v>
      </c>
      <c r="R2956">
        <v>97.89</v>
      </c>
    </row>
    <row r="2957" spans="1:18">
      <c r="A2957" t="s">
        <v>141</v>
      </c>
      <c r="B2957" t="s">
        <v>3250</v>
      </c>
      <c r="C2957">
        <v>7.0067914171183601</v>
      </c>
      <c r="D2957">
        <v>0.494279246673619</v>
      </c>
      <c r="E2957">
        <v>0.86346672426785098</v>
      </c>
      <c r="F2957" t="s">
        <v>16</v>
      </c>
      <c r="G2957">
        <v>131100914</v>
      </c>
      <c r="H2957">
        <v>131101414</v>
      </c>
      <c r="I2957" t="s">
        <v>141</v>
      </c>
      <c r="J2957">
        <v>1</v>
      </c>
      <c r="K2957">
        <v>0.8</v>
      </c>
      <c r="L2957" t="s">
        <v>16</v>
      </c>
      <c r="M2957">
        <v>131100980</v>
      </c>
      <c r="N2957">
        <v>131101348</v>
      </c>
      <c r="O2957" t="s">
        <v>141</v>
      </c>
      <c r="P2957">
        <v>0.88749999999999996</v>
      </c>
      <c r="Q2957">
        <v>0.96467391304347827</v>
      </c>
      <c r="R2957">
        <v>97.89</v>
      </c>
    </row>
    <row r="2958" spans="1:18">
      <c r="A2958" t="s">
        <v>141</v>
      </c>
      <c r="B2958" t="s">
        <v>3310</v>
      </c>
      <c r="C2958">
        <v>9.4106888714961308</v>
      </c>
      <c r="D2958">
        <v>0.43573108491553803</v>
      </c>
      <c r="E2958">
        <v>0.86346672426785098</v>
      </c>
      <c r="F2958" t="s">
        <v>16</v>
      </c>
      <c r="G2958">
        <v>131100914</v>
      </c>
      <c r="H2958">
        <v>131101414</v>
      </c>
      <c r="I2958" t="s">
        <v>141</v>
      </c>
      <c r="J2958">
        <v>1</v>
      </c>
      <c r="K2958">
        <v>0.8</v>
      </c>
      <c r="L2958" t="s">
        <v>16</v>
      </c>
      <c r="M2958">
        <v>131100980</v>
      </c>
      <c r="N2958">
        <v>131101348</v>
      </c>
      <c r="O2958" t="s">
        <v>141</v>
      </c>
      <c r="P2958">
        <v>0.88500000000000001</v>
      </c>
      <c r="Q2958">
        <v>0.96195652173913049</v>
      </c>
      <c r="R2958">
        <v>97.89</v>
      </c>
    </row>
    <row r="2959" spans="1:18">
      <c r="A2959" t="s">
        <v>141</v>
      </c>
      <c r="B2959" t="s">
        <v>3466</v>
      </c>
      <c r="C2959">
        <v>17.3302646072997</v>
      </c>
      <c r="D2959">
        <v>0.27277896564245802</v>
      </c>
      <c r="E2959">
        <v>0.92931149514962696</v>
      </c>
      <c r="F2959" t="s">
        <v>16</v>
      </c>
      <c r="G2959">
        <v>131100914</v>
      </c>
      <c r="H2959">
        <v>131101414</v>
      </c>
      <c r="I2959" t="s">
        <v>141</v>
      </c>
      <c r="J2959">
        <v>0.73</v>
      </c>
      <c r="K2959">
        <v>0.58399999999999996</v>
      </c>
      <c r="L2959" t="s">
        <v>16</v>
      </c>
      <c r="M2959">
        <v>131100980</v>
      </c>
      <c r="N2959">
        <v>131101348</v>
      </c>
      <c r="O2959" t="s">
        <v>141</v>
      </c>
      <c r="P2959">
        <v>0.56499999999999995</v>
      </c>
      <c r="Q2959">
        <v>0.61413043478260865</v>
      </c>
      <c r="R2959">
        <v>97.89</v>
      </c>
    </row>
    <row r="2960" spans="1:18">
      <c r="A2960" t="s">
        <v>141</v>
      </c>
      <c r="B2960" t="s">
        <v>3909</v>
      </c>
      <c r="C2960">
        <v>19.8295609771146</v>
      </c>
      <c r="D2960">
        <v>3.3449537519844301E-2</v>
      </c>
      <c r="E2960">
        <v>0.98593817607774303</v>
      </c>
      <c r="F2960" t="s">
        <v>16</v>
      </c>
      <c r="G2960">
        <v>131100914</v>
      </c>
      <c r="H2960">
        <v>131101414</v>
      </c>
      <c r="I2960" t="s">
        <v>141</v>
      </c>
      <c r="J2960">
        <v>0.73499999999999999</v>
      </c>
      <c r="K2960">
        <v>0.58799999999999997</v>
      </c>
      <c r="L2960" t="s">
        <v>16</v>
      </c>
      <c r="M2960">
        <v>131100980</v>
      </c>
      <c r="N2960">
        <v>131101348</v>
      </c>
      <c r="O2960" t="s">
        <v>141</v>
      </c>
      <c r="P2960">
        <v>0.56999999999999995</v>
      </c>
      <c r="Q2960">
        <v>0.61956521739130432</v>
      </c>
      <c r="R2960">
        <v>97.89</v>
      </c>
    </row>
    <row r="2961" spans="1:18">
      <c r="A2961" t="s">
        <v>141</v>
      </c>
      <c r="B2961" t="s">
        <v>3984</v>
      </c>
      <c r="C2961">
        <v>10.1992653046293</v>
      </c>
      <c r="D2961">
        <v>-5.3931398336254599E-2</v>
      </c>
      <c r="E2961">
        <v>0.97299365942287896</v>
      </c>
      <c r="F2961" t="s">
        <v>16</v>
      </c>
      <c r="G2961">
        <v>131100914</v>
      </c>
      <c r="H2961">
        <v>131101414</v>
      </c>
      <c r="I2961" t="s">
        <v>141</v>
      </c>
      <c r="J2961">
        <v>1</v>
      </c>
      <c r="K2961">
        <v>0.8</v>
      </c>
      <c r="L2961" t="s">
        <v>16</v>
      </c>
      <c r="M2961">
        <v>131100980</v>
      </c>
      <c r="N2961">
        <v>131101348</v>
      </c>
      <c r="O2961" t="s">
        <v>141</v>
      </c>
      <c r="P2961">
        <v>0.88</v>
      </c>
      <c r="Q2961">
        <v>0.95652173913043481</v>
      </c>
      <c r="R2961">
        <v>97.89</v>
      </c>
    </row>
    <row r="2962" spans="1:18">
      <c r="A2962" t="s">
        <v>141</v>
      </c>
      <c r="B2962" t="s">
        <v>4036</v>
      </c>
      <c r="C2962">
        <v>9.0243327239942506</v>
      </c>
      <c r="D2962">
        <v>-0.12535406974829499</v>
      </c>
      <c r="E2962">
        <v>0.97046349924932196</v>
      </c>
      <c r="F2962" t="s">
        <v>16</v>
      </c>
      <c r="G2962">
        <v>131100914</v>
      </c>
      <c r="H2962">
        <v>131101414</v>
      </c>
      <c r="I2962" t="s">
        <v>141</v>
      </c>
      <c r="J2962">
        <v>0.86250000000000004</v>
      </c>
      <c r="K2962">
        <v>0.69</v>
      </c>
      <c r="L2962" t="s">
        <v>16</v>
      </c>
      <c r="M2962">
        <v>131100980</v>
      </c>
      <c r="N2962">
        <v>131101348</v>
      </c>
      <c r="O2962" t="s">
        <v>141</v>
      </c>
      <c r="P2962">
        <v>0.69750000000000001</v>
      </c>
      <c r="Q2962">
        <v>0.75815217391304346</v>
      </c>
      <c r="R2962">
        <v>97.89</v>
      </c>
    </row>
    <row r="2963" spans="1:18">
      <c r="A2963" t="s">
        <v>141</v>
      </c>
      <c r="B2963" t="s">
        <v>4349</v>
      </c>
      <c r="C2963">
        <v>22.158259453885702</v>
      </c>
      <c r="D2963">
        <v>-0.44317004133111099</v>
      </c>
      <c r="E2963">
        <v>0.85658026202225801</v>
      </c>
      <c r="F2963" t="s">
        <v>16</v>
      </c>
      <c r="G2963">
        <v>131100914</v>
      </c>
      <c r="H2963">
        <v>131101414</v>
      </c>
      <c r="I2963" t="s">
        <v>141</v>
      </c>
      <c r="J2963">
        <v>0.86499999999999999</v>
      </c>
      <c r="K2963">
        <v>0.69199999999999995</v>
      </c>
      <c r="L2963" t="s">
        <v>16</v>
      </c>
      <c r="M2963">
        <v>131100980</v>
      </c>
      <c r="N2963">
        <v>131101348</v>
      </c>
      <c r="O2963" t="s">
        <v>141</v>
      </c>
      <c r="P2963">
        <v>0.7</v>
      </c>
      <c r="Q2963">
        <v>0.76086956521739135</v>
      </c>
      <c r="R2963">
        <v>97.89</v>
      </c>
    </row>
    <row r="2964" spans="1:18">
      <c r="A2964" t="s">
        <v>141</v>
      </c>
      <c r="B2964" t="s">
        <v>6139</v>
      </c>
      <c r="C2964">
        <v>5.6819392057016396</v>
      </c>
      <c r="D2964">
        <v>-2.84765901436135</v>
      </c>
      <c r="E2964">
        <v>9.9454928309947094E-2</v>
      </c>
      <c r="F2964" t="s">
        <v>16</v>
      </c>
      <c r="G2964">
        <v>131100914</v>
      </c>
      <c r="H2964">
        <v>131101414</v>
      </c>
      <c r="I2964" t="s">
        <v>141</v>
      </c>
      <c r="J2964">
        <v>0.79</v>
      </c>
      <c r="K2964">
        <v>0.63200000000000001</v>
      </c>
      <c r="L2964" t="s">
        <v>16</v>
      </c>
      <c r="M2964">
        <v>131100980</v>
      </c>
      <c r="N2964">
        <v>131101348</v>
      </c>
      <c r="O2964" t="s">
        <v>141</v>
      </c>
      <c r="P2964">
        <v>0.625</v>
      </c>
      <c r="Q2964">
        <v>0.67934782608695654</v>
      </c>
      <c r="R2964">
        <v>97.89</v>
      </c>
    </row>
    <row r="2965" spans="1:18">
      <c r="A2965" t="s">
        <v>1946</v>
      </c>
      <c r="B2965" t="s">
        <v>1947</v>
      </c>
      <c r="C2965">
        <v>52.228245915399498</v>
      </c>
      <c r="D2965">
        <v>1.92197183632913</v>
      </c>
      <c r="E2965">
        <v>0.33976934250201801</v>
      </c>
      <c r="F2965" t="s">
        <v>16</v>
      </c>
      <c r="G2965">
        <v>141948403</v>
      </c>
      <c r="H2965">
        <v>141948903</v>
      </c>
      <c r="I2965" t="s">
        <v>1946</v>
      </c>
      <c r="J2965">
        <v>0.84250000000000003</v>
      </c>
      <c r="K2965">
        <v>0.67400000000000004</v>
      </c>
      <c r="L2965" t="s">
        <v>16</v>
      </c>
      <c r="M2965">
        <v>141948521</v>
      </c>
      <c r="N2965">
        <v>141948785</v>
      </c>
      <c r="O2965" t="s">
        <v>1946</v>
      </c>
      <c r="P2965">
        <v>0.54749999999999999</v>
      </c>
      <c r="Q2965">
        <v>0.82954545454545459</v>
      </c>
      <c r="R2965">
        <v>68.17</v>
      </c>
    </row>
    <row r="2966" spans="1:18">
      <c r="A2966" t="s">
        <v>1946</v>
      </c>
      <c r="B2966" t="s">
        <v>2143</v>
      </c>
      <c r="C2966">
        <v>3154.9656392564002</v>
      </c>
      <c r="D2966">
        <v>1.6536640163838301</v>
      </c>
      <c r="E2966">
        <v>9.7802251719515704E-2</v>
      </c>
      <c r="F2966" t="s">
        <v>16</v>
      </c>
      <c r="G2966">
        <v>141948403</v>
      </c>
      <c r="H2966">
        <v>141948903</v>
      </c>
      <c r="I2966" t="s">
        <v>1946</v>
      </c>
      <c r="J2966">
        <v>0.84</v>
      </c>
      <c r="K2966">
        <v>0.67200000000000004</v>
      </c>
      <c r="L2966" t="s">
        <v>16</v>
      </c>
      <c r="M2966">
        <v>141948521</v>
      </c>
      <c r="N2966">
        <v>141948785</v>
      </c>
      <c r="O2966" t="s">
        <v>1946</v>
      </c>
      <c r="P2966">
        <v>0.54500000000000004</v>
      </c>
      <c r="Q2966">
        <v>0.8257575757575758</v>
      </c>
      <c r="R2966">
        <v>68.17</v>
      </c>
    </row>
    <row r="2967" spans="1:18">
      <c r="A2967" t="s">
        <v>4403</v>
      </c>
      <c r="B2967" t="s">
        <v>4404</v>
      </c>
      <c r="C2967">
        <v>11.3516206628086</v>
      </c>
      <c r="D2967">
        <v>-0.49091463060108498</v>
      </c>
      <c r="E2967">
        <v>0.85061629797342198</v>
      </c>
      <c r="F2967" t="s">
        <v>16</v>
      </c>
      <c r="G2967">
        <v>143569827</v>
      </c>
      <c r="H2967">
        <v>143570327</v>
      </c>
      <c r="I2967" t="s">
        <v>4403</v>
      </c>
      <c r="J2967">
        <v>0.91500000000000004</v>
      </c>
      <c r="K2967">
        <v>0.73199999999999998</v>
      </c>
      <c r="L2967" t="s">
        <v>16</v>
      </c>
      <c r="M2967">
        <v>143569954</v>
      </c>
      <c r="N2967">
        <v>143570200</v>
      </c>
      <c r="O2967" t="s">
        <v>4403</v>
      </c>
      <c r="P2967">
        <v>0.59750000000000003</v>
      </c>
      <c r="Q2967">
        <v>0.97154471544715448</v>
      </c>
      <c r="R2967">
        <v>62.01</v>
      </c>
    </row>
    <row r="2968" spans="1:18">
      <c r="A2968" t="s">
        <v>4403</v>
      </c>
      <c r="B2968" t="s">
        <v>5267</v>
      </c>
      <c r="C2968">
        <v>18.056813636455299</v>
      </c>
      <c r="D2968">
        <v>-1.15339805365931</v>
      </c>
      <c r="E2968">
        <v>0.62687098101521699</v>
      </c>
      <c r="F2968" t="s">
        <v>16</v>
      </c>
      <c r="G2968">
        <v>143569827</v>
      </c>
      <c r="H2968">
        <v>143570327</v>
      </c>
      <c r="I2968" t="s">
        <v>4403</v>
      </c>
      <c r="J2968">
        <v>0.88</v>
      </c>
      <c r="K2968">
        <v>0.70399999999999996</v>
      </c>
      <c r="L2968" t="s">
        <v>16</v>
      </c>
      <c r="M2968">
        <v>143569954</v>
      </c>
      <c r="N2968">
        <v>143570200</v>
      </c>
      <c r="O2968" t="s">
        <v>4403</v>
      </c>
      <c r="P2968">
        <v>0.5625</v>
      </c>
      <c r="Q2968">
        <v>0.91463414634146345</v>
      </c>
      <c r="R2968">
        <v>62.01</v>
      </c>
    </row>
    <row r="2969" spans="1:18">
      <c r="A2969" t="s">
        <v>4403</v>
      </c>
      <c r="B2969" t="s">
        <v>5474</v>
      </c>
      <c r="C2969">
        <v>30.765799788687801</v>
      </c>
      <c r="D2969">
        <v>-1.31713790865905</v>
      </c>
      <c r="E2969">
        <v>0.57830438103508697</v>
      </c>
      <c r="F2969" t="s">
        <v>16</v>
      </c>
      <c r="G2969">
        <v>143569827</v>
      </c>
      <c r="H2969">
        <v>143570327</v>
      </c>
      <c r="I2969" t="s">
        <v>4403</v>
      </c>
      <c r="J2969">
        <v>0.88249999999999995</v>
      </c>
      <c r="K2969">
        <v>0.70599999999999996</v>
      </c>
      <c r="L2969" t="s">
        <v>16</v>
      </c>
      <c r="M2969">
        <v>143569954</v>
      </c>
      <c r="N2969">
        <v>143570200</v>
      </c>
      <c r="O2969" t="s">
        <v>4403</v>
      </c>
      <c r="P2969">
        <v>0.56499999999999995</v>
      </c>
      <c r="Q2969">
        <v>0.91869918699186992</v>
      </c>
      <c r="R2969">
        <v>62.01</v>
      </c>
    </row>
    <row r="2970" spans="1:18">
      <c r="A2970" t="s">
        <v>4403</v>
      </c>
      <c r="B2970" t="s">
        <v>5633</v>
      </c>
      <c r="C2970">
        <v>10.0269151470882</v>
      </c>
      <c r="D2970">
        <v>-1.4928943286899801</v>
      </c>
      <c r="E2970">
        <v>0.38544434226645502</v>
      </c>
      <c r="F2970" t="s">
        <v>16</v>
      </c>
      <c r="G2970">
        <v>143569827</v>
      </c>
      <c r="H2970">
        <v>143570327</v>
      </c>
      <c r="I2970" t="s">
        <v>4403</v>
      </c>
      <c r="J2970">
        <v>0.88500000000000001</v>
      </c>
      <c r="K2970">
        <v>0.70799999999999996</v>
      </c>
      <c r="L2970" t="s">
        <v>16</v>
      </c>
      <c r="M2970">
        <v>143569954</v>
      </c>
      <c r="N2970">
        <v>143570200</v>
      </c>
      <c r="O2970" t="s">
        <v>4403</v>
      </c>
      <c r="P2970">
        <v>0.5675</v>
      </c>
      <c r="Q2970">
        <v>0.92276422764227639</v>
      </c>
      <c r="R2970">
        <v>62.01</v>
      </c>
    </row>
    <row r="2971" spans="1:18">
      <c r="A2971" t="s">
        <v>4403</v>
      </c>
      <c r="B2971" t="s">
        <v>5705</v>
      </c>
      <c r="C2971">
        <v>12.2366949620569</v>
      </c>
      <c r="D2971">
        <v>-1.60544562618455</v>
      </c>
      <c r="E2971">
        <v>0.31652660117509201</v>
      </c>
      <c r="F2971" t="s">
        <v>16</v>
      </c>
      <c r="G2971">
        <v>143569827</v>
      </c>
      <c r="H2971">
        <v>143570327</v>
      </c>
      <c r="I2971" t="s">
        <v>4403</v>
      </c>
      <c r="J2971">
        <v>0.92</v>
      </c>
      <c r="K2971">
        <v>0.73599999999999999</v>
      </c>
      <c r="L2971" t="s">
        <v>16</v>
      </c>
      <c r="M2971">
        <v>143569954</v>
      </c>
      <c r="N2971">
        <v>143570200</v>
      </c>
      <c r="O2971" t="s">
        <v>4403</v>
      </c>
      <c r="P2971">
        <v>0.60250000000000004</v>
      </c>
      <c r="Q2971">
        <v>0.97967479674796742</v>
      </c>
      <c r="R2971">
        <v>62.01</v>
      </c>
    </row>
    <row r="2972" spans="1:18">
      <c r="A2972" t="s">
        <v>4403</v>
      </c>
      <c r="B2972" t="s">
        <v>5710</v>
      </c>
      <c r="C2972">
        <v>10.6915677315433</v>
      </c>
      <c r="D2972">
        <v>-1.60932708036353</v>
      </c>
      <c r="E2972">
        <v>0.32998213059187997</v>
      </c>
      <c r="F2972" t="s">
        <v>16</v>
      </c>
      <c r="G2972">
        <v>143569827</v>
      </c>
      <c r="H2972">
        <v>143570327</v>
      </c>
      <c r="I2972" t="s">
        <v>4403</v>
      </c>
      <c r="J2972">
        <v>1</v>
      </c>
      <c r="K2972">
        <v>0.8</v>
      </c>
      <c r="L2972" t="s">
        <v>16</v>
      </c>
      <c r="M2972">
        <v>143569954</v>
      </c>
      <c r="N2972">
        <v>143570200</v>
      </c>
      <c r="O2972" t="s">
        <v>4403</v>
      </c>
      <c r="P2972">
        <v>0.61499999999999999</v>
      </c>
      <c r="Q2972">
        <v>1</v>
      </c>
      <c r="R2972">
        <v>62.01</v>
      </c>
    </row>
    <row r="2973" spans="1:18">
      <c r="A2973" t="s">
        <v>4403</v>
      </c>
      <c r="B2973" t="s">
        <v>5875</v>
      </c>
      <c r="C2973">
        <v>7.9303689577404803</v>
      </c>
      <c r="D2973">
        <v>-1.91068363900629</v>
      </c>
      <c r="E2973">
        <v>0.34334256970502602</v>
      </c>
      <c r="F2973" t="s">
        <v>16</v>
      </c>
      <c r="G2973">
        <v>143569827</v>
      </c>
      <c r="H2973">
        <v>143570327</v>
      </c>
      <c r="I2973" t="s">
        <v>4403</v>
      </c>
      <c r="J2973">
        <v>1</v>
      </c>
      <c r="K2973">
        <v>0.8</v>
      </c>
      <c r="L2973" t="s">
        <v>16</v>
      </c>
      <c r="M2973">
        <v>143569954</v>
      </c>
      <c r="N2973">
        <v>143570200</v>
      </c>
      <c r="O2973" t="s">
        <v>4403</v>
      </c>
      <c r="P2973">
        <v>0.61499999999999999</v>
      </c>
      <c r="Q2973">
        <v>1</v>
      </c>
      <c r="R2973">
        <v>62.01</v>
      </c>
    </row>
    <row r="2974" spans="1:18">
      <c r="A2974" t="s">
        <v>1723</v>
      </c>
      <c r="B2974" t="s">
        <v>1724</v>
      </c>
      <c r="C2974">
        <v>29.0095957602251</v>
      </c>
      <c r="D2974">
        <v>2.1979539494913301</v>
      </c>
      <c r="E2974">
        <v>0.17716449872130199</v>
      </c>
      <c r="F2974" t="s">
        <v>16</v>
      </c>
      <c r="G2974">
        <v>148704694</v>
      </c>
      <c r="H2974">
        <v>148705194</v>
      </c>
      <c r="I2974" t="s">
        <v>1723</v>
      </c>
      <c r="J2974">
        <v>0.94</v>
      </c>
      <c r="K2974">
        <v>0.752</v>
      </c>
      <c r="L2974" t="s">
        <v>16</v>
      </c>
      <c r="M2974">
        <v>148704768</v>
      </c>
      <c r="N2974">
        <v>148705120</v>
      </c>
      <c r="O2974" t="s">
        <v>1723</v>
      </c>
      <c r="P2974">
        <v>0.755</v>
      </c>
      <c r="Q2974">
        <v>0.85795454545454541</v>
      </c>
      <c r="R2974">
        <v>117.3</v>
      </c>
    </row>
    <row r="2975" spans="1:18">
      <c r="A2975" t="s">
        <v>1723</v>
      </c>
      <c r="B2975" t="s">
        <v>1801</v>
      </c>
      <c r="C2975">
        <v>25.775888007476301</v>
      </c>
      <c r="D2975">
        <v>2.1231514341367199</v>
      </c>
      <c r="E2975">
        <v>0.14921413890639501</v>
      </c>
      <c r="F2975" t="s">
        <v>16</v>
      </c>
      <c r="G2975">
        <v>148704694</v>
      </c>
      <c r="H2975">
        <v>148705194</v>
      </c>
      <c r="I2975" t="s">
        <v>1723</v>
      </c>
      <c r="J2975">
        <v>0.9375</v>
      </c>
      <c r="K2975">
        <v>0.75</v>
      </c>
      <c r="L2975" t="s">
        <v>16</v>
      </c>
      <c r="M2975">
        <v>148704768</v>
      </c>
      <c r="N2975">
        <v>148705120</v>
      </c>
      <c r="O2975" t="s">
        <v>1723</v>
      </c>
      <c r="P2975">
        <v>0.75249999999999995</v>
      </c>
      <c r="Q2975">
        <v>0.85511363636363635</v>
      </c>
      <c r="R2975">
        <v>117.3</v>
      </c>
    </row>
    <row r="2976" spans="1:18">
      <c r="A2976" t="s">
        <v>1723</v>
      </c>
      <c r="B2976" t="s">
        <v>1911</v>
      </c>
      <c r="C2976">
        <v>17.403171808103899</v>
      </c>
      <c r="D2976">
        <v>1.9760421694597901</v>
      </c>
      <c r="E2976">
        <v>0.33552750934213499</v>
      </c>
      <c r="F2976" t="s">
        <v>16</v>
      </c>
      <c r="G2976">
        <v>148704694</v>
      </c>
      <c r="H2976">
        <v>148705194</v>
      </c>
      <c r="I2976" t="s">
        <v>1723</v>
      </c>
      <c r="J2976">
        <v>0.93500000000000005</v>
      </c>
      <c r="K2976">
        <v>0.748</v>
      </c>
      <c r="L2976" t="s">
        <v>16</v>
      </c>
      <c r="M2976">
        <v>148704768</v>
      </c>
      <c r="N2976">
        <v>148705120</v>
      </c>
      <c r="O2976" t="s">
        <v>1723</v>
      </c>
      <c r="P2976">
        <v>0.75</v>
      </c>
      <c r="Q2976">
        <v>0.85227272727272729</v>
      </c>
      <c r="R2976">
        <v>117.3</v>
      </c>
    </row>
    <row r="2977" spans="1:18">
      <c r="A2977" t="s">
        <v>1723</v>
      </c>
      <c r="B2977" t="s">
        <v>2089</v>
      </c>
      <c r="C2977">
        <v>8.6311902703112295</v>
      </c>
      <c r="D2977">
        <v>1.7065128716198701</v>
      </c>
      <c r="E2977">
        <v>0.33416405336740301</v>
      </c>
      <c r="F2977" t="s">
        <v>16</v>
      </c>
      <c r="G2977">
        <v>148704694</v>
      </c>
      <c r="H2977">
        <v>148705194</v>
      </c>
      <c r="I2977" t="s">
        <v>1723</v>
      </c>
      <c r="J2977">
        <v>1</v>
      </c>
      <c r="K2977">
        <v>0.8</v>
      </c>
      <c r="L2977" t="s">
        <v>16</v>
      </c>
      <c r="M2977">
        <v>148704768</v>
      </c>
      <c r="N2977">
        <v>148705120</v>
      </c>
      <c r="O2977" t="s">
        <v>1723</v>
      </c>
      <c r="P2977">
        <v>0.88</v>
      </c>
      <c r="Q2977">
        <v>1</v>
      </c>
      <c r="R2977">
        <v>117.3</v>
      </c>
    </row>
    <row r="2978" spans="1:18">
      <c r="A2978" t="s">
        <v>1723</v>
      </c>
      <c r="B2978" t="s">
        <v>2731</v>
      </c>
      <c r="C2978">
        <v>46.200649241274803</v>
      </c>
      <c r="D2978">
        <v>1.0231589922250699</v>
      </c>
      <c r="E2978">
        <v>0.51141882768288605</v>
      </c>
      <c r="F2978" t="s">
        <v>16</v>
      </c>
      <c r="G2978">
        <v>148704694</v>
      </c>
      <c r="H2978">
        <v>148705194</v>
      </c>
      <c r="I2978" t="s">
        <v>1723</v>
      </c>
      <c r="J2978">
        <v>0.9425</v>
      </c>
      <c r="K2978">
        <v>0.754</v>
      </c>
      <c r="L2978" t="s">
        <v>16</v>
      </c>
      <c r="M2978">
        <v>148704768</v>
      </c>
      <c r="N2978">
        <v>148705120</v>
      </c>
      <c r="O2978" t="s">
        <v>1723</v>
      </c>
      <c r="P2978">
        <v>0.75749999999999995</v>
      </c>
      <c r="Q2978">
        <v>0.86079545454545459</v>
      </c>
      <c r="R2978">
        <v>117.3</v>
      </c>
    </row>
    <row r="2979" spans="1:18">
      <c r="A2979" t="s">
        <v>1723</v>
      </c>
      <c r="B2979" t="s">
        <v>3339</v>
      </c>
      <c r="C2979">
        <v>9.2588513392589995</v>
      </c>
      <c r="D2979">
        <v>0.40746976984198702</v>
      </c>
      <c r="E2979">
        <v>0.86813370114817501</v>
      </c>
      <c r="F2979" t="s">
        <v>16</v>
      </c>
      <c r="G2979">
        <v>148704694</v>
      </c>
      <c r="H2979">
        <v>148705194</v>
      </c>
      <c r="I2979" t="s">
        <v>1723</v>
      </c>
      <c r="J2979">
        <v>1</v>
      </c>
      <c r="K2979">
        <v>0.8</v>
      </c>
      <c r="L2979" t="s">
        <v>16</v>
      </c>
      <c r="M2979">
        <v>148704768</v>
      </c>
      <c r="N2979">
        <v>148705120</v>
      </c>
      <c r="O2979" t="s">
        <v>1723</v>
      </c>
      <c r="P2979">
        <v>0.88</v>
      </c>
      <c r="Q2979">
        <v>1</v>
      </c>
      <c r="R2979">
        <v>117.3</v>
      </c>
    </row>
    <row r="2980" spans="1:18">
      <c r="A2980" t="s">
        <v>6219</v>
      </c>
      <c r="B2980" t="s">
        <v>6220</v>
      </c>
      <c r="C2980">
        <v>10.7867740913902</v>
      </c>
      <c r="D2980">
        <v>-2.8660058281808798</v>
      </c>
      <c r="E2980">
        <v>0.110819421946315</v>
      </c>
      <c r="F2980" t="s">
        <v>16</v>
      </c>
      <c r="G2980">
        <v>149144600</v>
      </c>
      <c r="H2980">
        <v>149145100</v>
      </c>
      <c r="I2980" t="s">
        <v>6219</v>
      </c>
      <c r="J2980">
        <v>0.79500000000000004</v>
      </c>
      <c r="K2980">
        <v>0.63600000000000001</v>
      </c>
      <c r="L2980" t="s">
        <v>16</v>
      </c>
      <c r="M2980">
        <v>149144695</v>
      </c>
      <c r="N2980">
        <v>149145005</v>
      </c>
      <c r="O2980" t="s">
        <v>6219</v>
      </c>
      <c r="P2980">
        <v>0.5575</v>
      </c>
      <c r="Q2980">
        <v>0.71935483870967742</v>
      </c>
      <c r="R2980">
        <v>61.27</v>
      </c>
    </row>
    <row r="2981" spans="1:18">
      <c r="A2981" t="s">
        <v>3576</v>
      </c>
      <c r="B2981" t="s">
        <v>3577</v>
      </c>
      <c r="C2981">
        <v>9.0528400221613197</v>
      </c>
      <c r="D2981">
        <v>0.15413316318284201</v>
      </c>
      <c r="E2981">
        <v>0.97046349924932196</v>
      </c>
      <c r="F2981" t="s">
        <v>16</v>
      </c>
      <c r="G2981">
        <v>149826183</v>
      </c>
      <c r="H2981">
        <v>149826683</v>
      </c>
      <c r="I2981" t="s">
        <v>3576</v>
      </c>
      <c r="J2981">
        <v>0.91249999999999998</v>
      </c>
      <c r="K2981">
        <v>0.73</v>
      </c>
      <c r="L2981" t="s">
        <v>16</v>
      </c>
      <c r="M2981">
        <v>149826299</v>
      </c>
      <c r="N2981">
        <v>149826566</v>
      </c>
      <c r="O2981" t="s">
        <v>3576</v>
      </c>
      <c r="P2981">
        <v>0.62</v>
      </c>
      <c r="Q2981">
        <v>0.92883895131086147</v>
      </c>
      <c r="R2981">
        <v>139.88</v>
      </c>
    </row>
    <row r="2982" spans="1:18">
      <c r="A2982" t="s">
        <v>3576</v>
      </c>
      <c r="B2982" t="s">
        <v>4538</v>
      </c>
      <c r="C2982">
        <v>8.1882907629357895</v>
      </c>
      <c r="D2982">
        <v>-0.59267128362819199</v>
      </c>
      <c r="E2982">
        <v>0.83044053234082305</v>
      </c>
      <c r="F2982" t="s">
        <v>16</v>
      </c>
      <c r="G2982">
        <v>149826183</v>
      </c>
      <c r="H2982">
        <v>149826683</v>
      </c>
      <c r="I2982" t="s">
        <v>3576</v>
      </c>
      <c r="J2982">
        <v>0.91500000000000004</v>
      </c>
      <c r="K2982">
        <v>0.73199999999999998</v>
      </c>
      <c r="L2982" t="s">
        <v>16</v>
      </c>
      <c r="M2982">
        <v>149826299</v>
      </c>
      <c r="N2982">
        <v>149826566</v>
      </c>
      <c r="O2982" t="s">
        <v>3576</v>
      </c>
      <c r="P2982">
        <v>0.62250000000000005</v>
      </c>
      <c r="Q2982">
        <v>0.93258426966292129</v>
      </c>
      <c r="R2982">
        <v>139.88</v>
      </c>
    </row>
    <row r="2983" spans="1:18">
      <c r="A2983" t="s">
        <v>3576</v>
      </c>
      <c r="B2983" t="s">
        <v>5856</v>
      </c>
      <c r="C2983">
        <v>13.796148970654899</v>
      </c>
      <c r="D2983">
        <v>-1.8770812843033</v>
      </c>
      <c r="E2983">
        <v>0.180189525003246</v>
      </c>
      <c r="F2983" t="s">
        <v>16</v>
      </c>
      <c r="G2983">
        <v>149826183</v>
      </c>
      <c r="H2983">
        <v>149826683</v>
      </c>
      <c r="I2983" t="s">
        <v>3576</v>
      </c>
      <c r="J2983">
        <v>0.90749999999999997</v>
      </c>
      <c r="K2983">
        <v>0.72599999999999998</v>
      </c>
      <c r="L2983" t="s">
        <v>16</v>
      </c>
      <c r="M2983">
        <v>149826299</v>
      </c>
      <c r="N2983">
        <v>149826566</v>
      </c>
      <c r="O2983" t="s">
        <v>3576</v>
      </c>
      <c r="P2983">
        <v>0.61499999999999999</v>
      </c>
      <c r="Q2983">
        <v>0.9213483146067416</v>
      </c>
      <c r="R2983">
        <v>139.88</v>
      </c>
    </row>
    <row r="2984" spans="1:18">
      <c r="A2984" t="s">
        <v>4300</v>
      </c>
      <c r="B2984" t="s">
        <v>4301</v>
      </c>
      <c r="C2984">
        <v>5.8305095573604904</v>
      </c>
      <c r="D2984">
        <v>-0.38812766870502802</v>
      </c>
      <c r="E2984">
        <v>0.90196984334089703</v>
      </c>
      <c r="F2984" t="s">
        <v>16</v>
      </c>
      <c r="G2984">
        <v>151386949</v>
      </c>
      <c r="H2984">
        <v>151387449</v>
      </c>
      <c r="I2984" t="s">
        <v>4300</v>
      </c>
      <c r="J2984">
        <v>0.75249999999999995</v>
      </c>
      <c r="K2984">
        <v>0.60199999999999998</v>
      </c>
      <c r="L2984" t="s">
        <v>16</v>
      </c>
      <c r="M2984">
        <v>151387064</v>
      </c>
      <c r="N2984">
        <v>151387333</v>
      </c>
      <c r="O2984" t="s">
        <v>4300</v>
      </c>
      <c r="P2984">
        <v>0.46500000000000002</v>
      </c>
      <c r="Q2984">
        <v>0.69144981412639406</v>
      </c>
      <c r="R2984">
        <v>60.82</v>
      </c>
    </row>
    <row r="2985" spans="1:18">
      <c r="A2985" t="s">
        <v>4300</v>
      </c>
      <c r="B2985" t="s">
        <v>4852</v>
      </c>
      <c r="C2985">
        <v>15.1214120714488</v>
      </c>
      <c r="D2985">
        <v>-0.80447611036054201</v>
      </c>
      <c r="E2985">
        <v>0.69746001679178005</v>
      </c>
      <c r="F2985" t="s">
        <v>16</v>
      </c>
      <c r="G2985">
        <v>151386949</v>
      </c>
      <c r="H2985">
        <v>151387449</v>
      </c>
      <c r="I2985" t="s">
        <v>4300</v>
      </c>
      <c r="J2985">
        <v>1</v>
      </c>
      <c r="K2985">
        <v>0.8</v>
      </c>
      <c r="L2985" t="s">
        <v>16</v>
      </c>
      <c r="M2985">
        <v>151387064</v>
      </c>
      <c r="N2985">
        <v>151387333</v>
      </c>
      <c r="O2985" t="s">
        <v>4300</v>
      </c>
      <c r="P2985">
        <v>0.67249999999999999</v>
      </c>
      <c r="Q2985">
        <v>1</v>
      </c>
      <c r="R2985">
        <v>60.82</v>
      </c>
    </row>
    <row r="2986" spans="1:18">
      <c r="A2986" t="s">
        <v>4300</v>
      </c>
      <c r="B2986" t="s">
        <v>4924</v>
      </c>
      <c r="C2986">
        <v>5.5306454761777699</v>
      </c>
      <c r="D2986">
        <v>-0.85956626054725505</v>
      </c>
      <c r="E2986">
        <v>0.65140886719643498</v>
      </c>
      <c r="F2986" t="s">
        <v>16</v>
      </c>
      <c r="G2986">
        <v>151386949</v>
      </c>
      <c r="H2986">
        <v>151387449</v>
      </c>
      <c r="I2986" t="s">
        <v>4300</v>
      </c>
      <c r="J2986">
        <v>0.85750000000000004</v>
      </c>
      <c r="K2986">
        <v>0.68600000000000005</v>
      </c>
      <c r="L2986" t="s">
        <v>16</v>
      </c>
      <c r="M2986">
        <v>151387064</v>
      </c>
      <c r="N2986">
        <v>151387333</v>
      </c>
      <c r="O2986" t="s">
        <v>4300</v>
      </c>
      <c r="P2986">
        <v>0.56999999999999995</v>
      </c>
      <c r="Q2986">
        <v>0.84758364312267653</v>
      </c>
      <c r="R2986">
        <v>60.82</v>
      </c>
    </row>
    <row r="2987" spans="1:18">
      <c r="A2987" t="s">
        <v>4300</v>
      </c>
      <c r="B2987" t="s">
        <v>5033</v>
      </c>
      <c r="C2987">
        <v>5.8126529360093402</v>
      </c>
      <c r="D2987">
        <v>-0.95460769362912301</v>
      </c>
      <c r="E2987">
        <v>0.671450487174024</v>
      </c>
      <c r="F2987" t="s">
        <v>16</v>
      </c>
      <c r="G2987">
        <v>151386949</v>
      </c>
      <c r="H2987">
        <v>151387449</v>
      </c>
      <c r="I2987" t="s">
        <v>4300</v>
      </c>
      <c r="J2987">
        <v>0.86250000000000004</v>
      </c>
      <c r="K2987">
        <v>0.69</v>
      </c>
      <c r="L2987" t="s">
        <v>16</v>
      </c>
      <c r="M2987">
        <v>151387064</v>
      </c>
      <c r="N2987">
        <v>151387333</v>
      </c>
      <c r="O2987" t="s">
        <v>4300</v>
      </c>
      <c r="P2987">
        <v>0.57499999999999996</v>
      </c>
      <c r="Q2987">
        <v>0.85501858736059477</v>
      </c>
      <c r="R2987">
        <v>60.82</v>
      </c>
    </row>
    <row r="2988" spans="1:18">
      <c r="A2988" t="s">
        <v>4300</v>
      </c>
      <c r="B2988" t="s">
        <v>5245</v>
      </c>
      <c r="C2988">
        <v>5.9831958394448002</v>
      </c>
      <c r="D2988">
        <v>-1.1254044375871399</v>
      </c>
      <c r="E2988">
        <v>0.52538904347371296</v>
      </c>
      <c r="F2988" t="s">
        <v>16</v>
      </c>
      <c r="G2988">
        <v>151386949</v>
      </c>
      <c r="H2988">
        <v>151387449</v>
      </c>
      <c r="I2988" t="s">
        <v>4300</v>
      </c>
      <c r="J2988">
        <v>0.745</v>
      </c>
      <c r="K2988">
        <v>0.59599999999999997</v>
      </c>
      <c r="L2988" t="s">
        <v>16</v>
      </c>
      <c r="M2988">
        <v>151387064</v>
      </c>
      <c r="N2988">
        <v>151387333</v>
      </c>
      <c r="O2988" t="s">
        <v>4300</v>
      </c>
      <c r="P2988">
        <v>0.45750000000000002</v>
      </c>
      <c r="Q2988">
        <v>0.6802973977695167</v>
      </c>
      <c r="R2988">
        <v>60.82</v>
      </c>
    </row>
    <row r="2989" spans="1:18">
      <c r="A2989" t="s">
        <v>1616</v>
      </c>
      <c r="B2989" t="s">
        <v>1617</v>
      </c>
      <c r="C2989">
        <v>12.329077294895701</v>
      </c>
      <c r="D2989">
        <v>2.3294495988116002</v>
      </c>
      <c r="E2989">
        <v>0.135956042571376</v>
      </c>
      <c r="F2989" t="s">
        <v>41</v>
      </c>
      <c r="G2989">
        <v>222978986</v>
      </c>
      <c r="H2989">
        <v>222979486</v>
      </c>
      <c r="I2989" t="s">
        <v>1616</v>
      </c>
      <c r="J2989">
        <v>0.74250000000000005</v>
      </c>
      <c r="K2989">
        <v>0.59399999999999997</v>
      </c>
      <c r="L2989" t="s">
        <v>41</v>
      </c>
      <c r="M2989">
        <v>222979110</v>
      </c>
      <c r="N2989">
        <v>222979362</v>
      </c>
      <c r="O2989" t="s">
        <v>1616</v>
      </c>
      <c r="P2989">
        <v>0.4325</v>
      </c>
      <c r="Q2989">
        <v>0.68650793650793651</v>
      </c>
      <c r="R2989">
        <v>63.14</v>
      </c>
    </row>
    <row r="2990" spans="1:18">
      <c r="A2990" t="s">
        <v>163</v>
      </c>
      <c r="B2990" t="s">
        <v>164</v>
      </c>
      <c r="C2990">
        <v>146.742845795248</v>
      </c>
      <c r="D2990">
        <v>5.3165609991974003</v>
      </c>
      <c r="E2990">
        <v>4.0811889357515197E-5</v>
      </c>
      <c r="F2990" t="s">
        <v>16</v>
      </c>
      <c r="G2990">
        <v>152191627</v>
      </c>
      <c r="H2990">
        <v>152192127</v>
      </c>
      <c r="I2990" t="s">
        <v>163</v>
      </c>
      <c r="J2990">
        <v>0.99750000000000005</v>
      </c>
      <c r="K2990">
        <v>0.79800000000000004</v>
      </c>
      <c r="L2990" t="s">
        <v>16</v>
      </c>
      <c r="M2990">
        <v>152191766</v>
      </c>
      <c r="N2990">
        <v>152191987</v>
      </c>
      <c r="O2990" t="s">
        <v>163</v>
      </c>
      <c r="P2990">
        <v>0.55249999999999999</v>
      </c>
      <c r="Q2990">
        <v>1</v>
      </c>
      <c r="R2990">
        <v>67.84</v>
      </c>
    </row>
    <row r="2991" spans="1:18">
      <c r="A2991" t="s">
        <v>163</v>
      </c>
      <c r="B2991" t="s">
        <v>345</v>
      </c>
      <c r="C2991">
        <v>682.74430762208999</v>
      </c>
      <c r="D2991">
        <v>4.3065296526351897</v>
      </c>
      <c r="E2991">
        <v>2.0365646363248099E-3</v>
      </c>
      <c r="F2991" t="s">
        <v>16</v>
      </c>
      <c r="G2991">
        <v>152191627</v>
      </c>
      <c r="H2991">
        <v>152192127</v>
      </c>
      <c r="I2991" t="s">
        <v>163</v>
      </c>
      <c r="J2991">
        <v>0.995</v>
      </c>
      <c r="K2991">
        <v>0.79600000000000004</v>
      </c>
      <c r="L2991" t="s">
        <v>16</v>
      </c>
      <c r="M2991">
        <v>152191766</v>
      </c>
      <c r="N2991">
        <v>152191987</v>
      </c>
      <c r="O2991" t="s">
        <v>163</v>
      </c>
      <c r="P2991">
        <v>0.55249999999999999</v>
      </c>
      <c r="Q2991">
        <v>1</v>
      </c>
      <c r="R2991">
        <v>67.84</v>
      </c>
    </row>
    <row r="2992" spans="1:18">
      <c r="A2992" t="s">
        <v>163</v>
      </c>
      <c r="B2992" t="s">
        <v>1811</v>
      </c>
      <c r="C2992">
        <v>407.57381648583203</v>
      </c>
      <c r="D2992">
        <v>2.1039789240598901</v>
      </c>
      <c r="E2992">
        <v>0.124018504751723</v>
      </c>
      <c r="F2992" t="s">
        <v>16</v>
      </c>
      <c r="G2992">
        <v>152191627</v>
      </c>
      <c r="H2992">
        <v>152192127</v>
      </c>
      <c r="I2992" t="s">
        <v>163</v>
      </c>
      <c r="J2992">
        <v>0.99</v>
      </c>
      <c r="K2992">
        <v>0.79200000000000004</v>
      </c>
      <c r="L2992" t="s">
        <v>16</v>
      </c>
      <c r="M2992">
        <v>152191766</v>
      </c>
      <c r="N2992">
        <v>152191987</v>
      </c>
      <c r="O2992" t="s">
        <v>163</v>
      </c>
      <c r="P2992">
        <v>0.55249999999999999</v>
      </c>
      <c r="Q2992">
        <v>1</v>
      </c>
      <c r="R2992">
        <v>67.84</v>
      </c>
    </row>
    <row r="2993" spans="1:18">
      <c r="A2993" t="s">
        <v>163</v>
      </c>
      <c r="B2993" t="s">
        <v>2369</v>
      </c>
      <c r="C2993">
        <v>77.391749545293095</v>
      </c>
      <c r="D2993">
        <v>1.41629541369768</v>
      </c>
      <c r="E2993">
        <v>0.381780009379592</v>
      </c>
      <c r="F2993" t="s">
        <v>16</v>
      </c>
      <c r="G2993">
        <v>152191627</v>
      </c>
      <c r="H2993">
        <v>152192127</v>
      </c>
      <c r="I2993" t="s">
        <v>163</v>
      </c>
      <c r="J2993">
        <v>0.99250000000000005</v>
      </c>
      <c r="K2993">
        <v>0.79400000000000004</v>
      </c>
      <c r="L2993" t="s">
        <v>16</v>
      </c>
      <c r="M2993">
        <v>152191766</v>
      </c>
      <c r="N2993">
        <v>152191987</v>
      </c>
      <c r="O2993" t="s">
        <v>163</v>
      </c>
      <c r="P2993">
        <v>0.55249999999999999</v>
      </c>
      <c r="Q2993">
        <v>1</v>
      </c>
      <c r="R2993">
        <v>67.84</v>
      </c>
    </row>
    <row r="2994" spans="1:18">
      <c r="A2994" t="s">
        <v>163</v>
      </c>
      <c r="B2994" t="s">
        <v>3442</v>
      </c>
      <c r="C2994">
        <v>20.235511340800301</v>
      </c>
      <c r="D2994">
        <v>0.29703278995702598</v>
      </c>
      <c r="E2994">
        <v>0.93567035477529403</v>
      </c>
      <c r="F2994" t="s">
        <v>16</v>
      </c>
      <c r="G2994">
        <v>152191627</v>
      </c>
      <c r="H2994">
        <v>152192127</v>
      </c>
      <c r="I2994" t="s">
        <v>163</v>
      </c>
      <c r="J2994">
        <v>0.98499999999999999</v>
      </c>
      <c r="K2994">
        <v>0.78800000000000003</v>
      </c>
      <c r="L2994" t="s">
        <v>16</v>
      </c>
      <c r="M2994">
        <v>152191766</v>
      </c>
      <c r="N2994">
        <v>152191987</v>
      </c>
      <c r="O2994" t="s">
        <v>163</v>
      </c>
      <c r="P2994">
        <v>0.55249999999999999</v>
      </c>
      <c r="Q2994">
        <v>1</v>
      </c>
      <c r="R2994">
        <v>67.84</v>
      </c>
    </row>
    <row r="2995" spans="1:18">
      <c r="A2995" t="s">
        <v>163</v>
      </c>
      <c r="B2995" t="s">
        <v>3819</v>
      </c>
      <c r="C2995">
        <v>10.403466402212199</v>
      </c>
      <c r="D2995">
        <v>9.2210996439752196E-2</v>
      </c>
      <c r="E2995">
        <v>0.97046349924932196</v>
      </c>
      <c r="F2995" t="s">
        <v>16</v>
      </c>
      <c r="G2995">
        <v>152191627</v>
      </c>
      <c r="H2995">
        <v>152192127</v>
      </c>
      <c r="I2995" t="s">
        <v>163</v>
      </c>
      <c r="J2995">
        <v>0.97</v>
      </c>
      <c r="K2995">
        <v>0.77600000000000002</v>
      </c>
      <c r="L2995" t="s">
        <v>16</v>
      </c>
      <c r="M2995">
        <v>152191766</v>
      </c>
      <c r="N2995">
        <v>152191987</v>
      </c>
      <c r="O2995" t="s">
        <v>163</v>
      </c>
      <c r="P2995">
        <v>0.55249999999999999</v>
      </c>
      <c r="Q2995">
        <v>1</v>
      </c>
      <c r="R2995">
        <v>67.84</v>
      </c>
    </row>
    <row r="2996" spans="1:18">
      <c r="A2996" t="s">
        <v>163</v>
      </c>
      <c r="B2996" t="s">
        <v>5017</v>
      </c>
      <c r="C2996">
        <v>6.2909585689789003</v>
      </c>
      <c r="D2996">
        <v>-0.93786080725994203</v>
      </c>
      <c r="E2996">
        <v>0.67887777580408204</v>
      </c>
      <c r="F2996" t="s">
        <v>16</v>
      </c>
      <c r="G2996">
        <v>152191627</v>
      </c>
      <c r="H2996">
        <v>152192127</v>
      </c>
      <c r="I2996" t="s">
        <v>163</v>
      </c>
      <c r="J2996">
        <v>0.96</v>
      </c>
      <c r="K2996">
        <v>0.76800000000000002</v>
      </c>
      <c r="L2996" t="s">
        <v>16</v>
      </c>
      <c r="M2996">
        <v>152191766</v>
      </c>
      <c r="N2996">
        <v>152191987</v>
      </c>
      <c r="O2996" t="s">
        <v>163</v>
      </c>
      <c r="P2996">
        <v>0.55249999999999999</v>
      </c>
      <c r="Q2996">
        <v>1</v>
      </c>
      <c r="R2996">
        <v>67.84</v>
      </c>
    </row>
    <row r="2997" spans="1:18">
      <c r="A2997" t="s">
        <v>3829</v>
      </c>
      <c r="B2997" t="s">
        <v>3830</v>
      </c>
      <c r="C2997">
        <v>14.8968202508698</v>
      </c>
      <c r="D2997">
        <v>9.0272168279399406E-2</v>
      </c>
      <c r="E2997">
        <v>0.97046349924932196</v>
      </c>
      <c r="F2997" t="s">
        <v>16</v>
      </c>
      <c r="G2997">
        <v>152897387</v>
      </c>
      <c r="H2997">
        <v>152897887</v>
      </c>
      <c r="I2997" t="s">
        <v>3829</v>
      </c>
      <c r="J2997">
        <v>1</v>
      </c>
      <c r="K2997">
        <v>0.8</v>
      </c>
      <c r="L2997" t="s">
        <v>16</v>
      </c>
      <c r="M2997">
        <v>152897567</v>
      </c>
      <c r="N2997">
        <v>152897707</v>
      </c>
      <c r="O2997" t="s">
        <v>3829</v>
      </c>
      <c r="P2997">
        <v>0.35</v>
      </c>
      <c r="Q2997">
        <v>1</v>
      </c>
      <c r="R2997">
        <v>77.819999999999993</v>
      </c>
    </row>
    <row r="2998" spans="1:18">
      <c r="A2998" t="s">
        <v>3829</v>
      </c>
      <c r="B2998" t="s">
        <v>6318</v>
      </c>
      <c r="C2998">
        <v>9.9847103908875692</v>
      </c>
      <c r="D2998">
        <v>-3.5073737652021002</v>
      </c>
      <c r="E2998">
        <v>5.3478309135766601E-2</v>
      </c>
      <c r="F2998" t="s">
        <v>16</v>
      </c>
      <c r="G2998">
        <v>152897387</v>
      </c>
      <c r="H2998">
        <v>152897887</v>
      </c>
      <c r="I2998" t="s">
        <v>3829</v>
      </c>
      <c r="J2998">
        <v>1</v>
      </c>
      <c r="K2998">
        <v>0.8</v>
      </c>
      <c r="L2998" t="s">
        <v>16</v>
      </c>
      <c r="M2998">
        <v>152897567</v>
      </c>
      <c r="N2998">
        <v>152897707</v>
      </c>
      <c r="O2998" t="s">
        <v>3829</v>
      </c>
      <c r="P2998">
        <v>0.35</v>
      </c>
      <c r="Q2998">
        <v>1</v>
      </c>
      <c r="R2998">
        <v>77.819999999999993</v>
      </c>
    </row>
    <row r="2999" spans="1:18">
      <c r="A2999" t="s">
        <v>3096</v>
      </c>
      <c r="B2999" t="s">
        <v>3097</v>
      </c>
      <c r="C2999">
        <v>11.7463686471475</v>
      </c>
      <c r="D2999">
        <v>0.64535071224640805</v>
      </c>
      <c r="E2999">
        <v>0.73572663328119203</v>
      </c>
      <c r="F2999" t="s">
        <v>16</v>
      </c>
      <c r="G2999">
        <v>153048320</v>
      </c>
      <c r="H2999">
        <v>153048820</v>
      </c>
      <c r="I2999" t="s">
        <v>3096</v>
      </c>
      <c r="J2999">
        <v>1</v>
      </c>
      <c r="K2999">
        <v>0.8</v>
      </c>
      <c r="L2999" t="s">
        <v>16</v>
      </c>
      <c r="M2999">
        <v>153048457</v>
      </c>
      <c r="N2999">
        <v>153048682</v>
      </c>
      <c r="O2999" t="s">
        <v>3096</v>
      </c>
      <c r="P2999">
        <v>0.5625</v>
      </c>
      <c r="Q2999">
        <v>1</v>
      </c>
      <c r="R2999">
        <v>67.19</v>
      </c>
    </row>
    <row r="3000" spans="1:18">
      <c r="A3000" t="s">
        <v>3096</v>
      </c>
      <c r="B3000" t="s">
        <v>3340</v>
      </c>
      <c r="C3000">
        <v>5.5582459701928801</v>
      </c>
      <c r="D3000">
        <v>0.40613585620717202</v>
      </c>
      <c r="E3000">
        <v>0.87661313057719603</v>
      </c>
      <c r="F3000" t="s">
        <v>16</v>
      </c>
      <c r="G3000">
        <v>153048320</v>
      </c>
      <c r="H3000">
        <v>153048820</v>
      </c>
      <c r="I3000" t="s">
        <v>3096</v>
      </c>
      <c r="J3000">
        <v>0.89749999999999996</v>
      </c>
      <c r="K3000">
        <v>0.71799999999999997</v>
      </c>
      <c r="L3000" t="s">
        <v>16</v>
      </c>
      <c r="M3000">
        <v>153048457</v>
      </c>
      <c r="N3000">
        <v>153048682</v>
      </c>
      <c r="O3000" t="s">
        <v>3096</v>
      </c>
      <c r="P3000">
        <v>0.55249999999999999</v>
      </c>
      <c r="Q3000">
        <v>0.98222222222222222</v>
      </c>
      <c r="R3000">
        <v>67.19</v>
      </c>
    </row>
    <row r="3001" spans="1:18">
      <c r="A3001" t="s">
        <v>3096</v>
      </c>
      <c r="B3001" t="s">
        <v>3414</v>
      </c>
      <c r="C3001">
        <v>7.9833731240126404</v>
      </c>
      <c r="D3001">
        <v>0.321105473474184</v>
      </c>
      <c r="E3001">
        <v>0.92002647169476304</v>
      </c>
      <c r="F3001" t="s">
        <v>16</v>
      </c>
      <c r="G3001">
        <v>153048320</v>
      </c>
      <c r="H3001">
        <v>153048820</v>
      </c>
      <c r="I3001" t="s">
        <v>3096</v>
      </c>
      <c r="J3001">
        <v>1</v>
      </c>
      <c r="K3001">
        <v>0.8</v>
      </c>
      <c r="L3001" t="s">
        <v>16</v>
      </c>
      <c r="M3001">
        <v>153048457</v>
      </c>
      <c r="N3001">
        <v>153048682</v>
      </c>
      <c r="O3001" t="s">
        <v>3096</v>
      </c>
      <c r="P3001">
        <v>0.5625</v>
      </c>
      <c r="Q3001">
        <v>1</v>
      </c>
      <c r="R3001">
        <v>67.19</v>
      </c>
    </row>
    <row r="3002" spans="1:18">
      <c r="A3002" t="s">
        <v>3096</v>
      </c>
      <c r="B3002" t="s">
        <v>4798</v>
      </c>
      <c r="C3002">
        <v>10.454718779826701</v>
      </c>
      <c r="D3002">
        <v>-0.76872124959978205</v>
      </c>
      <c r="E3002">
        <v>0.68976099189219198</v>
      </c>
      <c r="F3002" t="s">
        <v>16</v>
      </c>
      <c r="G3002">
        <v>153048320</v>
      </c>
      <c r="H3002">
        <v>153048820</v>
      </c>
      <c r="I3002" t="s">
        <v>3096</v>
      </c>
      <c r="J3002">
        <v>1</v>
      </c>
      <c r="K3002">
        <v>0.8</v>
      </c>
      <c r="L3002" t="s">
        <v>16</v>
      </c>
      <c r="M3002">
        <v>153048457</v>
      </c>
      <c r="N3002">
        <v>153048682</v>
      </c>
      <c r="O3002" t="s">
        <v>3096</v>
      </c>
      <c r="P3002">
        <v>0.5625</v>
      </c>
      <c r="Q3002">
        <v>1</v>
      </c>
      <c r="R3002">
        <v>67.19</v>
      </c>
    </row>
    <row r="3003" spans="1:18">
      <c r="A3003" t="s">
        <v>3096</v>
      </c>
      <c r="B3003" t="s">
        <v>5257</v>
      </c>
      <c r="C3003">
        <v>10.924156082782201</v>
      </c>
      <c r="D3003">
        <v>-1.1363715071129099</v>
      </c>
      <c r="E3003">
        <v>0.51981103920766203</v>
      </c>
      <c r="F3003" t="s">
        <v>16</v>
      </c>
      <c r="G3003">
        <v>153048320</v>
      </c>
      <c r="H3003">
        <v>153048820</v>
      </c>
      <c r="I3003" t="s">
        <v>3096</v>
      </c>
      <c r="J3003">
        <v>0.89249999999999996</v>
      </c>
      <c r="K3003">
        <v>0.71399999999999997</v>
      </c>
      <c r="L3003" t="s">
        <v>16</v>
      </c>
      <c r="M3003">
        <v>153048457</v>
      </c>
      <c r="N3003">
        <v>153048682</v>
      </c>
      <c r="O3003" t="s">
        <v>3096</v>
      </c>
      <c r="P3003">
        <v>0.54749999999999999</v>
      </c>
      <c r="Q3003">
        <v>0.97333333333333338</v>
      </c>
      <c r="R3003">
        <v>67.19</v>
      </c>
    </row>
    <row r="3004" spans="1:18">
      <c r="A3004" t="s">
        <v>3096</v>
      </c>
      <c r="B3004" t="s">
        <v>5563</v>
      </c>
      <c r="C3004">
        <v>9.0909539874634397</v>
      </c>
      <c r="D3004">
        <v>-1.3872503812800401</v>
      </c>
      <c r="E3004">
        <v>0.43760396662107898</v>
      </c>
      <c r="F3004" t="s">
        <v>16</v>
      </c>
      <c r="G3004">
        <v>153048320</v>
      </c>
      <c r="H3004">
        <v>153048820</v>
      </c>
      <c r="I3004" t="s">
        <v>3096</v>
      </c>
      <c r="J3004">
        <v>0.89500000000000002</v>
      </c>
      <c r="K3004">
        <v>0.71599999999999997</v>
      </c>
      <c r="L3004" t="s">
        <v>16</v>
      </c>
      <c r="M3004">
        <v>153048457</v>
      </c>
      <c r="N3004">
        <v>153048682</v>
      </c>
      <c r="O3004" t="s">
        <v>3096</v>
      </c>
      <c r="P3004">
        <v>0.55000000000000004</v>
      </c>
      <c r="Q3004">
        <v>0.97777777777777775</v>
      </c>
      <c r="R3004">
        <v>67.19</v>
      </c>
    </row>
    <row r="3005" spans="1:18">
      <c r="A3005" t="s">
        <v>2696</v>
      </c>
      <c r="B3005" t="s">
        <v>2697</v>
      </c>
      <c r="C3005">
        <v>11.9332237078187</v>
      </c>
      <c r="D3005">
        <v>1.0689516237092</v>
      </c>
      <c r="E3005">
        <v>0.53702004954798799</v>
      </c>
      <c r="F3005" t="s">
        <v>16</v>
      </c>
      <c r="G3005">
        <v>162300690</v>
      </c>
      <c r="H3005">
        <v>162301190</v>
      </c>
      <c r="I3005" t="s">
        <v>2696</v>
      </c>
      <c r="J3005">
        <v>1</v>
      </c>
      <c r="K3005">
        <v>0.8</v>
      </c>
      <c r="L3005" t="s">
        <v>16</v>
      </c>
      <c r="M3005">
        <v>162300752</v>
      </c>
      <c r="N3005">
        <v>162301127</v>
      </c>
      <c r="O3005" t="s">
        <v>2696</v>
      </c>
      <c r="P3005">
        <v>0.86750000000000005</v>
      </c>
      <c r="Q3005">
        <v>0.92533333333333334</v>
      </c>
      <c r="R3005">
        <v>64</v>
      </c>
    </row>
    <row r="3006" spans="1:18">
      <c r="A3006" t="s">
        <v>2696</v>
      </c>
      <c r="B3006" t="s">
        <v>4851</v>
      </c>
      <c r="C3006">
        <v>17.977052243022101</v>
      </c>
      <c r="D3006">
        <v>-0.80432806362503195</v>
      </c>
      <c r="E3006">
        <v>0.727193014126433</v>
      </c>
      <c r="F3006" t="s">
        <v>16</v>
      </c>
      <c r="G3006">
        <v>162300690</v>
      </c>
      <c r="H3006">
        <v>162301190</v>
      </c>
      <c r="I3006" t="s">
        <v>2696</v>
      </c>
      <c r="J3006">
        <v>1</v>
      </c>
      <c r="K3006">
        <v>0.8</v>
      </c>
      <c r="L3006" t="s">
        <v>16</v>
      </c>
      <c r="M3006">
        <v>162300752</v>
      </c>
      <c r="N3006">
        <v>162301127</v>
      </c>
      <c r="O3006" t="s">
        <v>2696</v>
      </c>
      <c r="P3006">
        <v>0.86250000000000004</v>
      </c>
      <c r="Q3006">
        <v>0.92</v>
      </c>
      <c r="R3006">
        <v>64</v>
      </c>
    </row>
    <row r="3007" spans="1:18">
      <c r="A3007" t="s">
        <v>2696</v>
      </c>
      <c r="B3007" t="s">
        <v>5700</v>
      </c>
      <c r="C3007">
        <v>12.6126410137039</v>
      </c>
      <c r="D3007">
        <v>-1.5997358457728399</v>
      </c>
      <c r="E3007">
        <v>0.33015911649329699</v>
      </c>
      <c r="F3007" t="s">
        <v>16</v>
      </c>
      <c r="G3007">
        <v>162300690</v>
      </c>
      <c r="H3007">
        <v>162301190</v>
      </c>
      <c r="I3007" t="s">
        <v>2696</v>
      </c>
      <c r="J3007">
        <v>1</v>
      </c>
      <c r="K3007">
        <v>0.8</v>
      </c>
      <c r="L3007" t="s">
        <v>16</v>
      </c>
      <c r="M3007">
        <v>162300752</v>
      </c>
      <c r="N3007">
        <v>162301127</v>
      </c>
      <c r="O3007" t="s">
        <v>2696</v>
      </c>
      <c r="P3007">
        <v>0.91</v>
      </c>
      <c r="Q3007">
        <v>0.97066666666666668</v>
      </c>
      <c r="R3007">
        <v>64</v>
      </c>
    </row>
    <row r="3008" spans="1:18">
      <c r="A3008" t="s">
        <v>2696</v>
      </c>
      <c r="B3008" t="s">
        <v>5873</v>
      </c>
      <c r="C3008">
        <v>6.61457920796233</v>
      </c>
      <c r="D3008">
        <v>-1.90617176390472</v>
      </c>
      <c r="E3008">
        <v>0.26942374961353899</v>
      </c>
      <c r="F3008" t="s">
        <v>16</v>
      </c>
      <c r="G3008">
        <v>162300690</v>
      </c>
      <c r="H3008">
        <v>162301190</v>
      </c>
      <c r="I3008" t="s">
        <v>2696</v>
      </c>
      <c r="J3008">
        <v>0.96</v>
      </c>
      <c r="K3008">
        <v>0.76800000000000002</v>
      </c>
      <c r="L3008" t="s">
        <v>16</v>
      </c>
      <c r="M3008">
        <v>162300752</v>
      </c>
      <c r="N3008">
        <v>162301127</v>
      </c>
      <c r="O3008" t="s">
        <v>2696</v>
      </c>
      <c r="P3008">
        <v>0.80500000000000005</v>
      </c>
      <c r="Q3008">
        <v>0.85866666666666669</v>
      </c>
      <c r="R3008">
        <v>64</v>
      </c>
    </row>
    <row r="3009" spans="1:18">
      <c r="A3009" t="s">
        <v>2696</v>
      </c>
      <c r="B3009" t="s">
        <v>6181</v>
      </c>
      <c r="C3009">
        <v>5.6819392057016396</v>
      </c>
      <c r="D3009">
        <v>-2.84765901436135</v>
      </c>
      <c r="E3009">
        <v>9.9454928309947094E-2</v>
      </c>
      <c r="F3009" t="s">
        <v>16</v>
      </c>
      <c r="G3009">
        <v>162300690</v>
      </c>
      <c r="H3009">
        <v>162301190</v>
      </c>
      <c r="I3009" t="s">
        <v>2696</v>
      </c>
      <c r="J3009">
        <v>1</v>
      </c>
      <c r="K3009">
        <v>0.8</v>
      </c>
      <c r="L3009" t="s">
        <v>16</v>
      </c>
      <c r="M3009">
        <v>162300752</v>
      </c>
      <c r="N3009">
        <v>162301127</v>
      </c>
      <c r="O3009" t="s">
        <v>2696</v>
      </c>
      <c r="P3009">
        <v>0.91749999999999998</v>
      </c>
      <c r="Q3009">
        <v>0.97866666666666668</v>
      </c>
      <c r="R3009">
        <v>64</v>
      </c>
    </row>
    <row r="3010" spans="1:18">
      <c r="A3010" t="s">
        <v>4661</v>
      </c>
      <c r="B3010" t="s">
        <v>4662</v>
      </c>
      <c r="C3010">
        <v>1983.76448708006</v>
      </c>
      <c r="D3010">
        <v>-0.66544473283218397</v>
      </c>
      <c r="E3010">
        <v>0.85021507161044196</v>
      </c>
      <c r="F3010" t="s">
        <v>41</v>
      </c>
      <c r="G3010">
        <v>24022059</v>
      </c>
      <c r="H3010">
        <v>24022559</v>
      </c>
      <c r="I3010" t="s">
        <v>4661</v>
      </c>
      <c r="J3010">
        <v>0.6825</v>
      </c>
      <c r="K3010">
        <v>0.54600000000000004</v>
      </c>
      <c r="L3010" t="s">
        <v>41</v>
      </c>
      <c r="M3010">
        <v>24022203</v>
      </c>
      <c r="N3010">
        <v>24022414</v>
      </c>
      <c r="O3010" t="s">
        <v>4661</v>
      </c>
      <c r="P3010">
        <v>0.32</v>
      </c>
      <c r="Q3010">
        <v>0.60663507109004744</v>
      </c>
      <c r="R3010">
        <v>75.290000000000006</v>
      </c>
    </row>
    <row r="3011" spans="1:18">
      <c r="A3011" t="s">
        <v>5716</v>
      </c>
      <c r="B3011" t="s">
        <v>5717</v>
      </c>
      <c r="C3011">
        <v>7.70123457791449</v>
      </c>
      <c r="D3011">
        <v>-1.62133617056089</v>
      </c>
      <c r="E3011">
        <v>0.312642751238284</v>
      </c>
      <c r="F3011" t="s">
        <v>16</v>
      </c>
      <c r="G3011">
        <v>162954507</v>
      </c>
      <c r="H3011">
        <v>162955007</v>
      </c>
      <c r="I3011" t="s">
        <v>5716</v>
      </c>
      <c r="J3011">
        <v>0.90749999999999997</v>
      </c>
      <c r="K3011">
        <v>0.72599999999999998</v>
      </c>
      <c r="L3011" t="s">
        <v>16</v>
      </c>
      <c r="M3011">
        <v>162954642</v>
      </c>
      <c r="N3011">
        <v>162954872</v>
      </c>
      <c r="O3011" t="s">
        <v>5716</v>
      </c>
      <c r="P3011">
        <v>0.56999999999999995</v>
      </c>
      <c r="Q3011">
        <v>0.99130434782608701</v>
      </c>
      <c r="R3011">
        <v>65.42</v>
      </c>
    </row>
    <row r="3012" spans="1:18">
      <c r="A3012" t="s">
        <v>308</v>
      </c>
      <c r="B3012" t="s">
        <v>309</v>
      </c>
      <c r="C3012">
        <v>170.79098622651199</v>
      </c>
      <c r="D3012">
        <v>4.3990491769115501</v>
      </c>
      <c r="E3012">
        <v>4.7367950998865603E-5</v>
      </c>
      <c r="F3012" t="s">
        <v>16</v>
      </c>
      <c r="G3012">
        <v>163546878</v>
      </c>
      <c r="H3012">
        <v>163547378</v>
      </c>
      <c r="I3012" t="s">
        <v>308</v>
      </c>
      <c r="J3012">
        <v>0.75249999999999995</v>
      </c>
      <c r="K3012">
        <v>0.60199999999999998</v>
      </c>
      <c r="L3012" t="s">
        <v>16</v>
      </c>
      <c r="M3012">
        <v>163546880</v>
      </c>
      <c r="N3012">
        <v>163547376</v>
      </c>
      <c r="O3012" t="s">
        <v>308</v>
      </c>
      <c r="P3012">
        <v>0.74750000000000005</v>
      </c>
      <c r="Q3012">
        <v>0.60282258064516125</v>
      </c>
      <c r="R3012">
        <v>244.62</v>
      </c>
    </row>
    <row r="3013" spans="1:18">
      <c r="A3013" t="s">
        <v>308</v>
      </c>
      <c r="B3013" t="s">
        <v>494</v>
      </c>
      <c r="C3013">
        <v>24.493536629396601</v>
      </c>
      <c r="D3013">
        <v>3.9056582888030502</v>
      </c>
      <c r="E3013">
        <v>1.3458424854276599E-2</v>
      </c>
      <c r="F3013" t="s">
        <v>16</v>
      </c>
      <c r="G3013">
        <v>163546878</v>
      </c>
      <c r="H3013">
        <v>163547378</v>
      </c>
      <c r="I3013" t="s">
        <v>308</v>
      </c>
      <c r="J3013">
        <v>1</v>
      </c>
      <c r="K3013">
        <v>0.8</v>
      </c>
      <c r="L3013" t="s">
        <v>16</v>
      </c>
      <c r="M3013">
        <v>163546880</v>
      </c>
      <c r="N3013">
        <v>163547376</v>
      </c>
      <c r="O3013" t="s">
        <v>308</v>
      </c>
      <c r="P3013">
        <v>1</v>
      </c>
      <c r="Q3013">
        <v>0.80645161290322576</v>
      </c>
      <c r="R3013">
        <v>244.62</v>
      </c>
    </row>
    <row r="3014" spans="1:18">
      <c r="A3014" t="s">
        <v>308</v>
      </c>
      <c r="B3014" t="s">
        <v>874</v>
      </c>
      <c r="C3014">
        <v>687.77487486424297</v>
      </c>
      <c r="D3014">
        <v>3.32235204020553</v>
      </c>
      <c r="E3014">
        <v>3.8433805190264902E-2</v>
      </c>
      <c r="F3014" t="s">
        <v>16</v>
      </c>
      <c r="G3014">
        <v>163546878</v>
      </c>
      <c r="H3014">
        <v>163547378</v>
      </c>
      <c r="I3014" t="s">
        <v>308</v>
      </c>
      <c r="J3014">
        <v>0.75749999999999995</v>
      </c>
      <c r="K3014">
        <v>0.60599999999999998</v>
      </c>
      <c r="L3014" t="s">
        <v>16</v>
      </c>
      <c r="M3014">
        <v>163546880</v>
      </c>
      <c r="N3014">
        <v>163547376</v>
      </c>
      <c r="O3014" t="s">
        <v>308</v>
      </c>
      <c r="P3014">
        <v>0.75249999999999995</v>
      </c>
      <c r="Q3014">
        <v>0.60685483870967738</v>
      </c>
      <c r="R3014">
        <v>244.62</v>
      </c>
    </row>
    <row r="3015" spans="1:18">
      <c r="A3015" t="s">
        <v>308</v>
      </c>
      <c r="B3015" t="s">
        <v>1024</v>
      </c>
      <c r="C3015">
        <v>19.590025296924999</v>
      </c>
      <c r="D3015">
        <v>3.07607866839927</v>
      </c>
      <c r="E3015">
        <v>7.6735071012699899E-2</v>
      </c>
      <c r="F3015" t="s">
        <v>16</v>
      </c>
      <c r="G3015">
        <v>163546878</v>
      </c>
      <c r="H3015">
        <v>163547378</v>
      </c>
      <c r="I3015" t="s">
        <v>308</v>
      </c>
      <c r="J3015">
        <v>0.755</v>
      </c>
      <c r="K3015">
        <v>0.60399999999999998</v>
      </c>
      <c r="L3015" t="s">
        <v>16</v>
      </c>
      <c r="M3015">
        <v>163546880</v>
      </c>
      <c r="N3015">
        <v>163547376</v>
      </c>
      <c r="O3015" t="s">
        <v>308</v>
      </c>
      <c r="P3015">
        <v>0.75</v>
      </c>
      <c r="Q3015">
        <v>0.60483870967741937</v>
      </c>
      <c r="R3015">
        <v>244.62</v>
      </c>
    </row>
    <row r="3016" spans="1:18">
      <c r="A3016" t="s">
        <v>308</v>
      </c>
      <c r="B3016" t="s">
        <v>1377</v>
      </c>
      <c r="C3016">
        <v>8.5192946310222997</v>
      </c>
      <c r="D3016">
        <v>2.6573663336816198</v>
      </c>
      <c r="E3016">
        <v>9.9454928309947094E-2</v>
      </c>
      <c r="F3016" t="s">
        <v>16</v>
      </c>
      <c r="G3016">
        <v>163546878</v>
      </c>
      <c r="H3016">
        <v>163547378</v>
      </c>
      <c r="I3016" t="s">
        <v>308</v>
      </c>
      <c r="J3016">
        <v>0.98499999999999999</v>
      </c>
      <c r="K3016">
        <v>0.78800000000000003</v>
      </c>
      <c r="L3016" t="s">
        <v>16</v>
      </c>
      <c r="M3016">
        <v>163546880</v>
      </c>
      <c r="N3016">
        <v>163547376</v>
      </c>
      <c r="O3016" t="s">
        <v>308</v>
      </c>
      <c r="P3016">
        <v>0.98</v>
      </c>
      <c r="Q3016">
        <v>0.79032258064516125</v>
      </c>
      <c r="R3016">
        <v>244.62</v>
      </c>
    </row>
    <row r="3017" spans="1:18">
      <c r="A3017" t="s">
        <v>308</v>
      </c>
      <c r="B3017" t="s">
        <v>1969</v>
      </c>
      <c r="C3017">
        <v>7.01217327659056</v>
      </c>
      <c r="D3017">
        <v>1.8841973695465599</v>
      </c>
      <c r="E3017">
        <v>0.23842623658284201</v>
      </c>
      <c r="F3017" t="s">
        <v>16</v>
      </c>
      <c r="G3017">
        <v>163546878</v>
      </c>
      <c r="H3017">
        <v>163547378</v>
      </c>
      <c r="I3017" t="s">
        <v>308</v>
      </c>
      <c r="J3017">
        <v>0.98</v>
      </c>
      <c r="K3017">
        <v>0.78400000000000003</v>
      </c>
      <c r="L3017" t="s">
        <v>16</v>
      </c>
      <c r="M3017">
        <v>163546880</v>
      </c>
      <c r="N3017">
        <v>163547376</v>
      </c>
      <c r="O3017" t="s">
        <v>308</v>
      </c>
      <c r="P3017">
        <v>0.97499999999999998</v>
      </c>
      <c r="Q3017">
        <v>0.78629032258064513</v>
      </c>
      <c r="R3017">
        <v>244.62</v>
      </c>
    </row>
    <row r="3018" spans="1:18">
      <c r="A3018" t="s">
        <v>308</v>
      </c>
      <c r="B3018" t="s">
        <v>2595</v>
      </c>
      <c r="C3018">
        <v>6.8233191536950297</v>
      </c>
      <c r="D3018">
        <v>1.1605405863951901</v>
      </c>
      <c r="E3018">
        <v>0.52947666894116696</v>
      </c>
      <c r="F3018" t="s">
        <v>16</v>
      </c>
      <c r="G3018">
        <v>163546878</v>
      </c>
      <c r="H3018">
        <v>163547378</v>
      </c>
      <c r="I3018" t="s">
        <v>308</v>
      </c>
      <c r="J3018">
        <v>0.94750000000000001</v>
      </c>
      <c r="K3018">
        <v>0.75800000000000001</v>
      </c>
      <c r="L3018" t="s">
        <v>16</v>
      </c>
      <c r="M3018">
        <v>163546880</v>
      </c>
      <c r="N3018">
        <v>163547376</v>
      </c>
      <c r="O3018" t="s">
        <v>308</v>
      </c>
      <c r="P3018">
        <v>0.9425</v>
      </c>
      <c r="Q3018">
        <v>0.76008064516129037</v>
      </c>
      <c r="R3018">
        <v>244.62</v>
      </c>
    </row>
    <row r="3019" spans="1:18">
      <c r="A3019" t="s">
        <v>308</v>
      </c>
      <c r="B3019" t="s">
        <v>2977</v>
      </c>
      <c r="C3019">
        <v>13917.4360544185</v>
      </c>
      <c r="D3019">
        <v>0.78264849010916804</v>
      </c>
      <c r="E3019">
        <v>0.510569644096038</v>
      </c>
      <c r="F3019" t="s">
        <v>16</v>
      </c>
      <c r="G3019">
        <v>163546878</v>
      </c>
      <c r="H3019">
        <v>163547378</v>
      </c>
      <c r="I3019" t="s">
        <v>308</v>
      </c>
      <c r="J3019">
        <v>1</v>
      </c>
      <c r="K3019">
        <v>0.8</v>
      </c>
      <c r="L3019" t="s">
        <v>16</v>
      </c>
      <c r="M3019">
        <v>163546880</v>
      </c>
      <c r="N3019">
        <v>163547376</v>
      </c>
      <c r="O3019" t="s">
        <v>308</v>
      </c>
      <c r="P3019">
        <v>1</v>
      </c>
      <c r="Q3019">
        <v>0.80645161290322576</v>
      </c>
      <c r="R3019">
        <v>244.62</v>
      </c>
    </row>
    <row r="3020" spans="1:18">
      <c r="A3020" t="s">
        <v>308</v>
      </c>
      <c r="B3020" t="s">
        <v>3468</v>
      </c>
      <c r="C3020">
        <v>13.1801224802406</v>
      </c>
      <c r="D3020">
        <v>0.27244178927552998</v>
      </c>
      <c r="E3020">
        <v>0.92989970537078404</v>
      </c>
      <c r="F3020" t="s">
        <v>16</v>
      </c>
      <c r="G3020">
        <v>163546878</v>
      </c>
      <c r="H3020">
        <v>163547378</v>
      </c>
      <c r="I3020" t="s">
        <v>308</v>
      </c>
      <c r="J3020">
        <v>1</v>
      </c>
      <c r="K3020">
        <v>0.8</v>
      </c>
      <c r="L3020" t="s">
        <v>16</v>
      </c>
      <c r="M3020">
        <v>163546880</v>
      </c>
      <c r="N3020">
        <v>163547376</v>
      </c>
      <c r="O3020" t="s">
        <v>308</v>
      </c>
      <c r="P3020">
        <v>1</v>
      </c>
      <c r="Q3020">
        <v>0.80645161290322576</v>
      </c>
      <c r="R3020">
        <v>244.62</v>
      </c>
    </row>
    <row r="3021" spans="1:18">
      <c r="A3021" t="s">
        <v>308</v>
      </c>
      <c r="B3021" t="s">
        <v>3679</v>
      </c>
      <c r="C3021">
        <v>5.6854448611217396</v>
      </c>
      <c r="D3021">
        <v>9.5558278182814302E-2</v>
      </c>
      <c r="E3021">
        <v>0.97046349924932196</v>
      </c>
      <c r="F3021" t="s">
        <v>16</v>
      </c>
      <c r="G3021">
        <v>163546878</v>
      </c>
      <c r="H3021">
        <v>163547378</v>
      </c>
      <c r="I3021" t="s">
        <v>308</v>
      </c>
      <c r="J3021">
        <v>0.98250000000000004</v>
      </c>
      <c r="K3021">
        <v>0.78600000000000003</v>
      </c>
      <c r="L3021" t="s">
        <v>16</v>
      </c>
      <c r="M3021">
        <v>163546880</v>
      </c>
      <c r="N3021">
        <v>163547376</v>
      </c>
      <c r="O3021" t="s">
        <v>308</v>
      </c>
      <c r="P3021">
        <v>0.97750000000000004</v>
      </c>
      <c r="Q3021">
        <v>0.78830645161290325</v>
      </c>
      <c r="R3021">
        <v>244.62</v>
      </c>
    </row>
    <row r="3022" spans="1:18">
      <c r="A3022" t="s">
        <v>308</v>
      </c>
      <c r="B3022" t="s">
        <v>3747</v>
      </c>
      <c r="C3022">
        <v>5.6854448611217396</v>
      </c>
      <c r="D3022">
        <v>9.5558278182814094E-2</v>
      </c>
      <c r="E3022">
        <v>0.97046349924932196</v>
      </c>
      <c r="F3022" t="s">
        <v>16</v>
      </c>
      <c r="G3022">
        <v>163546878</v>
      </c>
      <c r="H3022">
        <v>163547378</v>
      </c>
      <c r="I3022" t="s">
        <v>308</v>
      </c>
      <c r="J3022">
        <v>0.9425</v>
      </c>
      <c r="K3022">
        <v>0.754</v>
      </c>
      <c r="L3022" t="s">
        <v>16</v>
      </c>
      <c r="M3022">
        <v>163546880</v>
      </c>
      <c r="N3022">
        <v>163547376</v>
      </c>
      <c r="O3022" t="s">
        <v>308</v>
      </c>
      <c r="P3022">
        <v>0.9375</v>
      </c>
      <c r="Q3022">
        <v>0.75604838709677424</v>
      </c>
      <c r="R3022">
        <v>244.62</v>
      </c>
    </row>
    <row r="3023" spans="1:18">
      <c r="A3023" t="s">
        <v>308</v>
      </c>
      <c r="B3023" t="s">
        <v>3864</v>
      </c>
      <c r="C3023">
        <v>26.5780259587556</v>
      </c>
      <c r="D3023">
        <v>7.5110208480874699E-2</v>
      </c>
      <c r="E3023">
        <v>0.97128588081896305</v>
      </c>
      <c r="F3023" t="s">
        <v>16</v>
      </c>
      <c r="G3023">
        <v>163546878</v>
      </c>
      <c r="H3023">
        <v>163547378</v>
      </c>
      <c r="I3023" t="s">
        <v>308</v>
      </c>
      <c r="J3023">
        <v>1</v>
      </c>
      <c r="K3023">
        <v>0.8</v>
      </c>
      <c r="L3023" t="s">
        <v>16</v>
      </c>
      <c r="M3023">
        <v>163546880</v>
      </c>
      <c r="N3023">
        <v>163547376</v>
      </c>
      <c r="O3023" t="s">
        <v>308</v>
      </c>
      <c r="P3023">
        <v>1</v>
      </c>
      <c r="Q3023">
        <v>0.80645161290322576</v>
      </c>
      <c r="R3023">
        <v>244.62</v>
      </c>
    </row>
    <row r="3024" spans="1:18">
      <c r="A3024" t="s">
        <v>3388</v>
      </c>
      <c r="B3024" t="s">
        <v>3389</v>
      </c>
      <c r="C3024">
        <v>6.4804420000100702</v>
      </c>
      <c r="D3024">
        <v>0.34707016034267801</v>
      </c>
      <c r="E3024">
        <v>0.91873341866387603</v>
      </c>
      <c r="F3024" t="s">
        <v>16</v>
      </c>
      <c r="G3024">
        <v>163675158</v>
      </c>
      <c r="H3024">
        <v>163675658</v>
      </c>
      <c r="I3024" t="s">
        <v>3388</v>
      </c>
      <c r="J3024">
        <v>0.85250000000000004</v>
      </c>
      <c r="K3024">
        <v>0.68200000000000005</v>
      </c>
      <c r="L3024" t="s">
        <v>16</v>
      </c>
      <c r="M3024">
        <v>163675318</v>
      </c>
      <c r="N3024">
        <v>163675498</v>
      </c>
      <c r="O3024" t="s">
        <v>3388</v>
      </c>
      <c r="P3024">
        <v>0.45</v>
      </c>
      <c r="Q3024">
        <v>1</v>
      </c>
      <c r="R3024">
        <v>63.81</v>
      </c>
    </row>
    <row r="3025" spans="1:18">
      <c r="A3025" t="s">
        <v>3388</v>
      </c>
      <c r="B3025" t="s">
        <v>4061</v>
      </c>
      <c r="C3025">
        <v>6.6396803090520304</v>
      </c>
      <c r="D3025">
        <v>-0.15615703071499601</v>
      </c>
      <c r="E3025">
        <v>0.97046349924932196</v>
      </c>
      <c r="F3025" t="s">
        <v>16</v>
      </c>
      <c r="G3025">
        <v>163675158</v>
      </c>
      <c r="H3025">
        <v>163675658</v>
      </c>
      <c r="I3025" t="s">
        <v>3388</v>
      </c>
      <c r="J3025">
        <v>0.85750000000000004</v>
      </c>
      <c r="K3025">
        <v>0.68600000000000005</v>
      </c>
      <c r="L3025" t="s">
        <v>16</v>
      </c>
      <c r="M3025">
        <v>163675318</v>
      </c>
      <c r="N3025">
        <v>163675498</v>
      </c>
      <c r="O3025" t="s">
        <v>3388</v>
      </c>
      <c r="P3025">
        <v>0.45</v>
      </c>
      <c r="Q3025">
        <v>1</v>
      </c>
      <c r="R3025">
        <v>63.81</v>
      </c>
    </row>
    <row r="3026" spans="1:18">
      <c r="A3026" t="s">
        <v>1290</v>
      </c>
      <c r="B3026" t="s">
        <v>1291</v>
      </c>
      <c r="C3026">
        <v>5.5299458972808004</v>
      </c>
      <c r="D3026">
        <v>2.76747318290764</v>
      </c>
      <c r="E3026">
        <v>9.4143398325625099E-2</v>
      </c>
      <c r="F3026" t="s">
        <v>16</v>
      </c>
      <c r="G3026">
        <v>164687121</v>
      </c>
      <c r="H3026">
        <v>164687621</v>
      </c>
      <c r="I3026" t="s">
        <v>1290</v>
      </c>
      <c r="J3026">
        <v>1</v>
      </c>
      <c r="K3026">
        <v>0.8</v>
      </c>
      <c r="L3026" t="s">
        <v>16</v>
      </c>
      <c r="M3026">
        <v>164687237</v>
      </c>
      <c r="N3026">
        <v>164687504</v>
      </c>
      <c r="O3026" t="s">
        <v>1290</v>
      </c>
      <c r="P3026">
        <v>0.66749999999999998</v>
      </c>
      <c r="Q3026">
        <v>1</v>
      </c>
      <c r="R3026">
        <v>61.09</v>
      </c>
    </row>
    <row r="3027" spans="1:18">
      <c r="A3027" t="s">
        <v>1290</v>
      </c>
      <c r="B3027" t="s">
        <v>3740</v>
      </c>
      <c r="C3027">
        <v>5.6854448611217396</v>
      </c>
      <c r="D3027">
        <v>9.5558278182814302E-2</v>
      </c>
      <c r="E3027">
        <v>0.97046349924932196</v>
      </c>
      <c r="F3027" t="s">
        <v>16</v>
      </c>
      <c r="G3027">
        <v>164687121</v>
      </c>
      <c r="H3027">
        <v>164687621</v>
      </c>
      <c r="I3027" t="s">
        <v>1290</v>
      </c>
      <c r="J3027">
        <v>1</v>
      </c>
      <c r="K3027">
        <v>0.8</v>
      </c>
      <c r="L3027" t="s">
        <v>16</v>
      </c>
      <c r="M3027">
        <v>164687237</v>
      </c>
      <c r="N3027">
        <v>164687504</v>
      </c>
      <c r="O3027" t="s">
        <v>1290</v>
      </c>
      <c r="P3027">
        <v>0.66749999999999998</v>
      </c>
      <c r="Q3027">
        <v>1</v>
      </c>
      <c r="R3027">
        <v>61.09</v>
      </c>
    </row>
    <row r="3028" spans="1:18">
      <c r="A3028" t="s">
        <v>1290</v>
      </c>
      <c r="B3028" t="s">
        <v>5000</v>
      </c>
      <c r="C3028">
        <v>6.7749930038197599</v>
      </c>
      <c r="D3028">
        <v>-0.92347241857911999</v>
      </c>
      <c r="E3028">
        <v>0.63832878919655101</v>
      </c>
      <c r="F3028" t="s">
        <v>16</v>
      </c>
      <c r="G3028">
        <v>164687121</v>
      </c>
      <c r="H3028">
        <v>164687621</v>
      </c>
      <c r="I3028" t="s">
        <v>1290</v>
      </c>
      <c r="J3028">
        <v>1</v>
      </c>
      <c r="K3028">
        <v>0.8</v>
      </c>
      <c r="L3028" t="s">
        <v>16</v>
      </c>
      <c r="M3028">
        <v>164687237</v>
      </c>
      <c r="N3028">
        <v>164687504</v>
      </c>
      <c r="O3028" t="s">
        <v>1290</v>
      </c>
      <c r="P3028">
        <v>0.66749999999999998</v>
      </c>
      <c r="Q3028">
        <v>1</v>
      </c>
      <c r="R3028">
        <v>61.09</v>
      </c>
    </row>
    <row r="3029" spans="1:18">
      <c r="A3029" t="s">
        <v>6359</v>
      </c>
      <c r="B3029" t="s">
        <v>6386</v>
      </c>
      <c r="C3029">
        <v>16.989432551927202</v>
      </c>
      <c r="D3029">
        <v>-3.8688208478093502</v>
      </c>
      <c r="E3029">
        <v>3.8444572391368698E-2</v>
      </c>
      <c r="F3029" t="s">
        <v>16</v>
      </c>
      <c r="G3029">
        <v>164777333</v>
      </c>
      <c r="H3029">
        <v>164777833</v>
      </c>
      <c r="I3029" t="s">
        <v>6359</v>
      </c>
      <c r="J3029">
        <v>0.96250000000000002</v>
      </c>
      <c r="K3029">
        <v>0.77</v>
      </c>
      <c r="L3029" t="s">
        <v>16</v>
      </c>
      <c r="M3029">
        <v>164777462</v>
      </c>
      <c r="N3029">
        <v>164777703</v>
      </c>
      <c r="O3029" t="s">
        <v>6359</v>
      </c>
      <c r="P3029">
        <v>0.60250000000000004</v>
      </c>
      <c r="Q3029">
        <v>1</v>
      </c>
      <c r="R3029">
        <v>64.73</v>
      </c>
    </row>
    <row r="3030" spans="1:18">
      <c r="A3030" t="s">
        <v>6359</v>
      </c>
      <c r="B3030" t="s">
        <v>6360</v>
      </c>
      <c r="C3030">
        <v>10.1920910124641</v>
      </c>
      <c r="D3030">
        <v>-3.54852432915404</v>
      </c>
      <c r="E3030">
        <v>5.3478309135766601E-2</v>
      </c>
      <c r="F3030" t="s">
        <v>16</v>
      </c>
      <c r="G3030">
        <v>164777333</v>
      </c>
      <c r="H3030">
        <v>164777833</v>
      </c>
      <c r="I3030" t="s">
        <v>6359</v>
      </c>
      <c r="J3030">
        <v>0.96499999999999997</v>
      </c>
      <c r="K3030">
        <v>0.77200000000000002</v>
      </c>
      <c r="L3030" t="s">
        <v>16</v>
      </c>
      <c r="M3030">
        <v>164777462</v>
      </c>
      <c r="N3030">
        <v>164777703</v>
      </c>
      <c r="O3030" t="s">
        <v>6359</v>
      </c>
      <c r="P3030">
        <v>0.60250000000000004</v>
      </c>
      <c r="Q3030">
        <v>1</v>
      </c>
      <c r="R3030">
        <v>64.73</v>
      </c>
    </row>
    <row r="3031" spans="1:18">
      <c r="A3031" t="s">
        <v>2989</v>
      </c>
      <c r="B3031" t="s">
        <v>2990</v>
      </c>
      <c r="C3031">
        <v>9.0390355852326092</v>
      </c>
      <c r="D3031">
        <v>0.77259196635763105</v>
      </c>
      <c r="E3031">
        <v>0.74692580490599902</v>
      </c>
      <c r="F3031" t="s">
        <v>16</v>
      </c>
      <c r="G3031">
        <v>164779264</v>
      </c>
      <c r="H3031">
        <v>164779764</v>
      </c>
      <c r="I3031" t="s">
        <v>2989</v>
      </c>
      <c r="J3031">
        <v>1</v>
      </c>
      <c r="K3031">
        <v>0.8</v>
      </c>
      <c r="L3031" t="s">
        <v>16</v>
      </c>
      <c r="M3031">
        <v>164779408</v>
      </c>
      <c r="N3031">
        <v>164779619</v>
      </c>
      <c r="O3031" t="s">
        <v>2989</v>
      </c>
      <c r="P3031">
        <v>0.52749999999999997</v>
      </c>
      <c r="Q3031">
        <v>1</v>
      </c>
      <c r="R3031">
        <v>69.510000000000005</v>
      </c>
    </row>
    <row r="3032" spans="1:18">
      <c r="A3032" t="s">
        <v>2989</v>
      </c>
      <c r="B3032" t="s">
        <v>3809</v>
      </c>
      <c r="C3032">
        <v>18.036507238211701</v>
      </c>
      <c r="D3032">
        <v>9.3644564009721903E-2</v>
      </c>
      <c r="E3032">
        <v>0.97046349924932196</v>
      </c>
      <c r="F3032" t="s">
        <v>16</v>
      </c>
      <c r="G3032">
        <v>164779264</v>
      </c>
      <c r="H3032">
        <v>164779764</v>
      </c>
      <c r="I3032" t="s">
        <v>2989</v>
      </c>
      <c r="J3032">
        <v>1</v>
      </c>
      <c r="K3032">
        <v>0.8</v>
      </c>
      <c r="L3032" t="s">
        <v>16</v>
      </c>
      <c r="M3032">
        <v>164779408</v>
      </c>
      <c r="N3032">
        <v>164779619</v>
      </c>
      <c r="O3032" t="s">
        <v>2989</v>
      </c>
      <c r="P3032">
        <v>0.52749999999999997</v>
      </c>
      <c r="Q3032">
        <v>1</v>
      </c>
      <c r="R3032">
        <v>69.510000000000005</v>
      </c>
    </row>
    <row r="3033" spans="1:18">
      <c r="A3033" t="s">
        <v>2989</v>
      </c>
      <c r="B3033" t="s">
        <v>4189</v>
      </c>
      <c r="C3033">
        <v>6.0431810067354101</v>
      </c>
      <c r="D3033">
        <v>-0.27561303577742502</v>
      </c>
      <c r="E3033">
        <v>0.92619433315384503</v>
      </c>
      <c r="F3033" t="s">
        <v>16</v>
      </c>
      <c r="G3033">
        <v>164779264</v>
      </c>
      <c r="H3033">
        <v>164779764</v>
      </c>
      <c r="I3033" t="s">
        <v>2989</v>
      </c>
      <c r="J3033">
        <v>0.91249999999999998</v>
      </c>
      <c r="K3033">
        <v>0.73</v>
      </c>
      <c r="L3033" t="s">
        <v>16</v>
      </c>
      <c r="M3033">
        <v>164779408</v>
      </c>
      <c r="N3033">
        <v>164779619</v>
      </c>
      <c r="O3033" t="s">
        <v>2989</v>
      </c>
      <c r="P3033">
        <v>0.52749999999999997</v>
      </c>
      <c r="Q3033">
        <v>1</v>
      </c>
      <c r="R3033">
        <v>69.510000000000005</v>
      </c>
    </row>
    <row r="3034" spans="1:18">
      <c r="A3034" t="s">
        <v>691</v>
      </c>
      <c r="B3034" t="s">
        <v>692</v>
      </c>
      <c r="C3034">
        <v>8.5321205729355807</v>
      </c>
      <c r="D3034">
        <v>3.4647696301360602</v>
      </c>
      <c r="E3034">
        <v>5.3478309135766601E-2</v>
      </c>
      <c r="F3034" t="s">
        <v>16</v>
      </c>
      <c r="G3034">
        <v>165259284</v>
      </c>
      <c r="H3034">
        <v>165259784</v>
      </c>
      <c r="I3034" t="s">
        <v>691</v>
      </c>
      <c r="J3034">
        <v>1</v>
      </c>
      <c r="K3034">
        <v>0.8</v>
      </c>
      <c r="L3034" t="s">
        <v>16</v>
      </c>
      <c r="M3034">
        <v>165259397</v>
      </c>
      <c r="N3034">
        <v>165259671</v>
      </c>
      <c r="O3034" t="s">
        <v>691</v>
      </c>
      <c r="P3034">
        <v>0.68500000000000005</v>
      </c>
      <c r="Q3034">
        <v>1</v>
      </c>
      <c r="R3034">
        <v>70.3</v>
      </c>
    </row>
    <row r="3035" spans="1:18">
      <c r="A3035" t="s">
        <v>691</v>
      </c>
      <c r="B3035" t="s">
        <v>2034</v>
      </c>
      <c r="C3035">
        <v>330.239493187498</v>
      </c>
      <c r="D3035">
        <v>1.7810400393810499</v>
      </c>
      <c r="E3035">
        <v>0.15722897165612501</v>
      </c>
      <c r="F3035" t="s">
        <v>16</v>
      </c>
      <c r="G3035">
        <v>165259284</v>
      </c>
      <c r="H3035">
        <v>165259784</v>
      </c>
      <c r="I3035" t="s">
        <v>691</v>
      </c>
      <c r="J3035">
        <v>0.82499999999999996</v>
      </c>
      <c r="K3035">
        <v>0.66</v>
      </c>
      <c r="L3035" t="s">
        <v>16</v>
      </c>
      <c r="M3035">
        <v>165259397</v>
      </c>
      <c r="N3035">
        <v>165259671</v>
      </c>
      <c r="O3035" t="s">
        <v>691</v>
      </c>
      <c r="P3035">
        <v>0.54249999999999998</v>
      </c>
      <c r="Q3035">
        <v>0.79197080291970801</v>
      </c>
      <c r="R3035">
        <v>70.3</v>
      </c>
    </row>
    <row r="3036" spans="1:18">
      <c r="A3036" t="s">
        <v>691</v>
      </c>
      <c r="B3036" t="s">
        <v>2677</v>
      </c>
      <c r="C3036">
        <v>11.7598198986813</v>
      </c>
      <c r="D3036">
        <v>1.08682963058616</v>
      </c>
      <c r="E3036">
        <v>0.60052537838852904</v>
      </c>
      <c r="F3036" t="s">
        <v>16</v>
      </c>
      <c r="G3036">
        <v>165259284</v>
      </c>
      <c r="H3036">
        <v>165259784</v>
      </c>
      <c r="I3036" t="s">
        <v>691</v>
      </c>
      <c r="J3036">
        <v>1</v>
      </c>
      <c r="K3036">
        <v>0.8</v>
      </c>
      <c r="L3036" t="s">
        <v>16</v>
      </c>
      <c r="M3036">
        <v>165259397</v>
      </c>
      <c r="N3036">
        <v>165259671</v>
      </c>
      <c r="O3036" t="s">
        <v>691</v>
      </c>
      <c r="P3036">
        <v>0.68500000000000005</v>
      </c>
      <c r="Q3036">
        <v>1</v>
      </c>
      <c r="R3036">
        <v>70.3</v>
      </c>
    </row>
    <row r="3037" spans="1:18">
      <c r="A3037" t="s">
        <v>691</v>
      </c>
      <c r="B3037" t="s">
        <v>3079</v>
      </c>
      <c r="C3037">
        <v>6.7782000519885104</v>
      </c>
      <c r="D3037">
        <v>0.66677039098691204</v>
      </c>
      <c r="E3037">
        <v>0.791727682134027</v>
      </c>
      <c r="F3037" t="s">
        <v>16</v>
      </c>
      <c r="G3037">
        <v>165259284</v>
      </c>
      <c r="H3037">
        <v>165259784</v>
      </c>
      <c r="I3037" t="s">
        <v>691</v>
      </c>
      <c r="J3037">
        <v>1</v>
      </c>
      <c r="K3037">
        <v>0.8</v>
      </c>
      <c r="L3037" t="s">
        <v>16</v>
      </c>
      <c r="M3037">
        <v>165259397</v>
      </c>
      <c r="N3037">
        <v>165259671</v>
      </c>
      <c r="O3037" t="s">
        <v>691</v>
      </c>
      <c r="P3037">
        <v>0.68500000000000005</v>
      </c>
      <c r="Q3037">
        <v>1</v>
      </c>
      <c r="R3037">
        <v>70.3</v>
      </c>
    </row>
    <row r="3038" spans="1:18">
      <c r="A3038" t="s">
        <v>691</v>
      </c>
      <c r="B3038" t="s">
        <v>3458</v>
      </c>
      <c r="C3038">
        <v>20.959856926865001</v>
      </c>
      <c r="D3038">
        <v>0.276737341494592</v>
      </c>
      <c r="E3038">
        <v>0.93516295935524696</v>
      </c>
      <c r="F3038" t="s">
        <v>16</v>
      </c>
      <c r="G3038">
        <v>165259284</v>
      </c>
      <c r="H3038">
        <v>165259784</v>
      </c>
      <c r="I3038" t="s">
        <v>691</v>
      </c>
      <c r="J3038">
        <v>0.88249999999999995</v>
      </c>
      <c r="K3038">
        <v>0.70599999999999996</v>
      </c>
      <c r="L3038" t="s">
        <v>16</v>
      </c>
      <c r="M3038">
        <v>165259397</v>
      </c>
      <c r="N3038">
        <v>165259671</v>
      </c>
      <c r="O3038" t="s">
        <v>691</v>
      </c>
      <c r="P3038">
        <v>0.6</v>
      </c>
      <c r="Q3038">
        <v>0.87591240875912413</v>
      </c>
      <c r="R3038">
        <v>70.3</v>
      </c>
    </row>
    <row r="3039" spans="1:18">
      <c r="A3039" t="s">
        <v>691</v>
      </c>
      <c r="B3039" t="s">
        <v>3823</v>
      </c>
      <c r="C3039">
        <v>23.632388081542501</v>
      </c>
      <c r="D3039">
        <v>9.0874559977647595E-2</v>
      </c>
      <c r="E3039">
        <v>0.97046349924932196</v>
      </c>
      <c r="F3039" t="s">
        <v>16</v>
      </c>
      <c r="G3039">
        <v>165259284</v>
      </c>
      <c r="H3039">
        <v>165259784</v>
      </c>
      <c r="I3039" t="s">
        <v>691</v>
      </c>
      <c r="J3039">
        <v>1</v>
      </c>
      <c r="K3039">
        <v>0.8</v>
      </c>
      <c r="L3039" t="s">
        <v>16</v>
      </c>
      <c r="M3039">
        <v>165259397</v>
      </c>
      <c r="N3039">
        <v>165259671</v>
      </c>
      <c r="O3039" t="s">
        <v>691</v>
      </c>
      <c r="P3039">
        <v>0.68500000000000005</v>
      </c>
      <c r="Q3039">
        <v>1</v>
      </c>
      <c r="R3039">
        <v>70.3</v>
      </c>
    </row>
    <row r="3040" spans="1:18">
      <c r="A3040" t="s">
        <v>691</v>
      </c>
      <c r="B3040" t="s">
        <v>4043</v>
      </c>
      <c r="C3040">
        <v>21.714058822772799</v>
      </c>
      <c r="D3040">
        <v>-0.137220883605392</v>
      </c>
      <c r="E3040">
        <v>0.97046349924932196</v>
      </c>
      <c r="F3040" t="s">
        <v>16</v>
      </c>
      <c r="G3040">
        <v>165259284</v>
      </c>
      <c r="H3040">
        <v>165259784</v>
      </c>
      <c r="I3040" t="s">
        <v>691</v>
      </c>
      <c r="J3040">
        <v>0.8125</v>
      </c>
      <c r="K3040">
        <v>0.65</v>
      </c>
      <c r="L3040" t="s">
        <v>16</v>
      </c>
      <c r="M3040">
        <v>165259397</v>
      </c>
      <c r="N3040">
        <v>165259671</v>
      </c>
      <c r="O3040" t="s">
        <v>691</v>
      </c>
      <c r="P3040">
        <v>0.53</v>
      </c>
      <c r="Q3040">
        <v>0.77372262773722633</v>
      </c>
      <c r="R3040">
        <v>70.3</v>
      </c>
    </row>
    <row r="3041" spans="1:18">
      <c r="A3041" t="s">
        <v>691</v>
      </c>
      <c r="B3041" t="s">
        <v>4101</v>
      </c>
      <c r="C3041">
        <v>21.862123890822399</v>
      </c>
      <c r="D3041">
        <v>-0.210069292249428</v>
      </c>
      <c r="E3041">
        <v>0.95969509578050805</v>
      </c>
      <c r="F3041" t="s">
        <v>16</v>
      </c>
      <c r="G3041">
        <v>165259284</v>
      </c>
      <c r="H3041">
        <v>165259784</v>
      </c>
      <c r="I3041" t="s">
        <v>691</v>
      </c>
      <c r="J3041">
        <v>1</v>
      </c>
      <c r="K3041">
        <v>0.8</v>
      </c>
      <c r="L3041" t="s">
        <v>16</v>
      </c>
      <c r="M3041">
        <v>165259397</v>
      </c>
      <c r="N3041">
        <v>165259671</v>
      </c>
      <c r="O3041" t="s">
        <v>691</v>
      </c>
      <c r="P3041">
        <v>0.68500000000000005</v>
      </c>
      <c r="Q3041">
        <v>1</v>
      </c>
      <c r="R3041">
        <v>70.3</v>
      </c>
    </row>
    <row r="3042" spans="1:18">
      <c r="A3042" t="s">
        <v>691</v>
      </c>
      <c r="B3042" t="s">
        <v>4109</v>
      </c>
      <c r="C3042">
        <v>16.795471501499801</v>
      </c>
      <c r="D3042">
        <v>-0.21730068942998501</v>
      </c>
      <c r="E3042">
        <v>0.95006224364791603</v>
      </c>
      <c r="F3042" t="s">
        <v>16</v>
      </c>
      <c r="G3042">
        <v>165259284</v>
      </c>
      <c r="H3042">
        <v>165259784</v>
      </c>
      <c r="I3042" t="s">
        <v>691</v>
      </c>
      <c r="J3042">
        <v>0.8175</v>
      </c>
      <c r="K3042">
        <v>0.65400000000000003</v>
      </c>
      <c r="L3042" t="s">
        <v>16</v>
      </c>
      <c r="M3042">
        <v>165259397</v>
      </c>
      <c r="N3042">
        <v>165259671</v>
      </c>
      <c r="O3042" t="s">
        <v>691</v>
      </c>
      <c r="P3042">
        <v>0.53500000000000003</v>
      </c>
      <c r="Q3042">
        <v>0.78102189781021902</v>
      </c>
      <c r="R3042">
        <v>70.3</v>
      </c>
    </row>
    <row r="3043" spans="1:18">
      <c r="A3043" t="s">
        <v>691</v>
      </c>
      <c r="B3043" t="s">
        <v>4391</v>
      </c>
      <c r="C3043">
        <v>4668.8311558569403</v>
      </c>
      <c r="D3043">
        <v>-0.482335712334022</v>
      </c>
      <c r="E3043">
        <v>0.65567610892101502</v>
      </c>
      <c r="F3043" t="s">
        <v>16</v>
      </c>
      <c r="G3043">
        <v>165259284</v>
      </c>
      <c r="H3043">
        <v>165259784</v>
      </c>
      <c r="I3043" t="s">
        <v>691</v>
      </c>
      <c r="J3043">
        <v>0.69499999999999995</v>
      </c>
      <c r="K3043">
        <v>0.55600000000000005</v>
      </c>
      <c r="L3043" t="s">
        <v>16</v>
      </c>
      <c r="M3043">
        <v>165259397</v>
      </c>
      <c r="N3043">
        <v>165259671</v>
      </c>
      <c r="O3043" t="s">
        <v>691</v>
      </c>
      <c r="P3043">
        <v>0.41249999999999998</v>
      </c>
      <c r="Q3043">
        <v>0.6021897810218978</v>
      </c>
      <c r="R3043">
        <v>70.3</v>
      </c>
    </row>
    <row r="3044" spans="1:18">
      <c r="A3044" t="s">
        <v>691</v>
      </c>
      <c r="B3044" t="s">
        <v>5322</v>
      </c>
      <c r="C3044">
        <v>5.87382274187555</v>
      </c>
      <c r="D3044">
        <v>-1.1918124926854901</v>
      </c>
      <c r="E3044">
        <v>0.50910375918475803</v>
      </c>
      <c r="F3044" t="s">
        <v>16</v>
      </c>
      <c r="G3044">
        <v>165259284</v>
      </c>
      <c r="H3044">
        <v>165259784</v>
      </c>
      <c r="I3044" t="s">
        <v>691</v>
      </c>
      <c r="J3044">
        <v>1</v>
      </c>
      <c r="K3044">
        <v>0.8</v>
      </c>
      <c r="L3044" t="s">
        <v>16</v>
      </c>
      <c r="M3044">
        <v>165259397</v>
      </c>
      <c r="N3044">
        <v>165259671</v>
      </c>
      <c r="O3044" t="s">
        <v>691</v>
      </c>
      <c r="P3044">
        <v>0.68500000000000005</v>
      </c>
      <c r="Q3044">
        <v>1</v>
      </c>
      <c r="R3044">
        <v>70.3</v>
      </c>
    </row>
    <row r="3045" spans="1:18">
      <c r="A3045" t="s">
        <v>691</v>
      </c>
      <c r="B3045" t="s">
        <v>5714</v>
      </c>
      <c r="C3045">
        <v>14.4689292405965</v>
      </c>
      <c r="D3045">
        <v>-1.61323992373244</v>
      </c>
      <c r="E3045">
        <v>0.282600712524048</v>
      </c>
      <c r="F3045" t="s">
        <v>16</v>
      </c>
      <c r="G3045">
        <v>165259284</v>
      </c>
      <c r="H3045">
        <v>165259784</v>
      </c>
      <c r="I3045" t="s">
        <v>691</v>
      </c>
      <c r="J3045">
        <v>1</v>
      </c>
      <c r="K3045">
        <v>0.8</v>
      </c>
      <c r="L3045" t="s">
        <v>16</v>
      </c>
      <c r="M3045">
        <v>165259397</v>
      </c>
      <c r="N3045">
        <v>165259671</v>
      </c>
      <c r="O3045" t="s">
        <v>691</v>
      </c>
      <c r="P3045">
        <v>0.68500000000000005</v>
      </c>
      <c r="Q3045">
        <v>1</v>
      </c>
      <c r="R3045">
        <v>70.3</v>
      </c>
    </row>
    <row r="3046" spans="1:18">
      <c r="A3046" t="s">
        <v>691</v>
      </c>
      <c r="B3046" t="s">
        <v>6110</v>
      </c>
      <c r="C3046">
        <v>7.9286161300304299</v>
      </c>
      <c r="D3046">
        <v>-2.6443200309180499</v>
      </c>
      <c r="E3046">
        <v>0.146521820843693</v>
      </c>
      <c r="F3046" t="s">
        <v>16</v>
      </c>
      <c r="G3046">
        <v>165259284</v>
      </c>
      <c r="H3046">
        <v>165259784</v>
      </c>
      <c r="I3046" t="s">
        <v>691</v>
      </c>
      <c r="J3046">
        <v>1</v>
      </c>
      <c r="K3046">
        <v>0.8</v>
      </c>
      <c r="L3046" t="s">
        <v>16</v>
      </c>
      <c r="M3046">
        <v>165259397</v>
      </c>
      <c r="N3046">
        <v>165259671</v>
      </c>
      <c r="O3046" t="s">
        <v>691</v>
      </c>
      <c r="P3046">
        <v>0.68500000000000005</v>
      </c>
      <c r="Q3046">
        <v>1</v>
      </c>
      <c r="R3046">
        <v>70.3</v>
      </c>
    </row>
    <row r="3047" spans="1:18">
      <c r="A3047" t="s">
        <v>2195</v>
      </c>
      <c r="B3047" t="s">
        <v>2196</v>
      </c>
      <c r="C3047">
        <v>5.8152821775744101</v>
      </c>
      <c r="D3047">
        <v>1.5954620928019101</v>
      </c>
      <c r="E3047">
        <v>0.444702573174168</v>
      </c>
      <c r="F3047" t="s">
        <v>16</v>
      </c>
      <c r="G3047">
        <v>172719346</v>
      </c>
      <c r="H3047">
        <v>172719846</v>
      </c>
      <c r="I3047" t="s">
        <v>2195</v>
      </c>
      <c r="J3047">
        <v>1</v>
      </c>
      <c r="K3047">
        <v>0.8</v>
      </c>
      <c r="L3047" t="s">
        <v>16</v>
      </c>
      <c r="M3047">
        <v>172719307</v>
      </c>
      <c r="N3047">
        <v>172719884</v>
      </c>
      <c r="O3047" t="s">
        <v>2195</v>
      </c>
      <c r="P3047">
        <v>1</v>
      </c>
      <c r="Q3047">
        <v>0.69324090121317161</v>
      </c>
      <c r="R3047">
        <v>208.73</v>
      </c>
    </row>
    <row r="3048" spans="1:18">
      <c r="A3048" t="s">
        <v>2195</v>
      </c>
      <c r="B3048" t="s">
        <v>2311</v>
      </c>
      <c r="C3048">
        <v>7.4131595613613204</v>
      </c>
      <c r="D3048">
        <v>1.5006480972307701</v>
      </c>
      <c r="E3048">
        <v>0.37854419466317202</v>
      </c>
      <c r="F3048" t="s">
        <v>16</v>
      </c>
      <c r="G3048">
        <v>172719346</v>
      </c>
      <c r="H3048">
        <v>172719846</v>
      </c>
      <c r="I3048" t="s">
        <v>2195</v>
      </c>
      <c r="J3048">
        <v>1</v>
      </c>
      <c r="K3048">
        <v>0.8</v>
      </c>
      <c r="L3048" t="s">
        <v>16</v>
      </c>
      <c r="M3048">
        <v>172719307</v>
      </c>
      <c r="N3048">
        <v>172719884</v>
      </c>
      <c r="O3048" t="s">
        <v>2195</v>
      </c>
      <c r="P3048">
        <v>1</v>
      </c>
      <c r="Q3048">
        <v>0.69324090121317161</v>
      </c>
      <c r="R3048">
        <v>208.73</v>
      </c>
    </row>
    <row r="3049" spans="1:18">
      <c r="A3049" t="s">
        <v>360</v>
      </c>
      <c r="B3049" t="s">
        <v>361</v>
      </c>
      <c r="C3049">
        <v>19.515995296003499</v>
      </c>
      <c r="D3049">
        <v>4.2698197215626603</v>
      </c>
      <c r="E3049">
        <v>4.9849359309682697E-3</v>
      </c>
      <c r="F3049" t="s">
        <v>16</v>
      </c>
      <c r="G3049">
        <v>173755516</v>
      </c>
      <c r="H3049">
        <v>173756116</v>
      </c>
      <c r="I3049" t="s">
        <v>360</v>
      </c>
      <c r="J3049">
        <v>1</v>
      </c>
      <c r="K3049">
        <v>0.66666666666666663</v>
      </c>
      <c r="L3049" t="s">
        <v>16</v>
      </c>
      <c r="M3049">
        <v>173755490</v>
      </c>
      <c r="N3049">
        <v>173756141</v>
      </c>
      <c r="O3049" t="s">
        <v>360</v>
      </c>
      <c r="P3049">
        <v>1</v>
      </c>
      <c r="Q3049">
        <v>0.61443932411674351</v>
      </c>
      <c r="R3049">
        <v>571.4</v>
      </c>
    </row>
    <row r="3050" spans="1:18">
      <c r="A3050" t="s">
        <v>360</v>
      </c>
      <c r="B3050" t="s">
        <v>667</v>
      </c>
      <c r="C3050">
        <v>47.314810881570097</v>
      </c>
      <c r="D3050">
        <v>3.4937990915046901</v>
      </c>
      <c r="E3050">
        <v>5.3478309135766601E-2</v>
      </c>
      <c r="F3050" t="s">
        <v>16</v>
      </c>
      <c r="G3050">
        <v>173755516</v>
      </c>
      <c r="H3050">
        <v>173756116</v>
      </c>
      <c r="I3050" t="s">
        <v>360</v>
      </c>
      <c r="J3050">
        <v>1</v>
      </c>
      <c r="K3050">
        <v>0.66666666666666663</v>
      </c>
      <c r="L3050" t="s">
        <v>16</v>
      </c>
      <c r="M3050">
        <v>173755490</v>
      </c>
      <c r="N3050">
        <v>173756141</v>
      </c>
      <c r="O3050" t="s">
        <v>360</v>
      </c>
      <c r="P3050">
        <v>1</v>
      </c>
      <c r="Q3050">
        <v>0.61443932411674351</v>
      </c>
      <c r="R3050">
        <v>571.4</v>
      </c>
    </row>
    <row r="3051" spans="1:18">
      <c r="A3051" t="s">
        <v>360</v>
      </c>
      <c r="B3051" t="s">
        <v>1486</v>
      </c>
      <c r="C3051">
        <v>17.130542490808001</v>
      </c>
      <c r="D3051">
        <v>2.5062554044736798</v>
      </c>
      <c r="E3051">
        <v>9.4146397292598202E-2</v>
      </c>
      <c r="F3051" t="s">
        <v>16</v>
      </c>
      <c r="G3051">
        <v>173755516</v>
      </c>
      <c r="H3051">
        <v>173756116</v>
      </c>
      <c r="I3051" t="s">
        <v>360</v>
      </c>
      <c r="J3051">
        <v>1</v>
      </c>
      <c r="K3051">
        <v>0.66666666666666663</v>
      </c>
      <c r="L3051" t="s">
        <v>16</v>
      </c>
      <c r="M3051">
        <v>173755490</v>
      </c>
      <c r="N3051">
        <v>173756141</v>
      </c>
      <c r="O3051" t="s">
        <v>360</v>
      </c>
      <c r="P3051">
        <v>1</v>
      </c>
      <c r="Q3051">
        <v>0.61443932411674351</v>
      </c>
      <c r="R3051">
        <v>571.4</v>
      </c>
    </row>
    <row r="3052" spans="1:18">
      <c r="A3052" t="s">
        <v>360</v>
      </c>
      <c r="B3052" t="s">
        <v>3228</v>
      </c>
      <c r="C3052">
        <v>12.8214918217726</v>
      </c>
      <c r="D3052">
        <v>0.50821946477078395</v>
      </c>
      <c r="E3052">
        <v>0.86346672426785098</v>
      </c>
      <c r="F3052" t="s">
        <v>16</v>
      </c>
      <c r="G3052">
        <v>173755516</v>
      </c>
      <c r="H3052">
        <v>173756116</v>
      </c>
      <c r="I3052" t="s">
        <v>360</v>
      </c>
      <c r="J3052">
        <v>1</v>
      </c>
      <c r="K3052">
        <v>0.66666666666666663</v>
      </c>
      <c r="L3052" t="s">
        <v>16</v>
      </c>
      <c r="M3052">
        <v>173755490</v>
      </c>
      <c r="N3052">
        <v>173756141</v>
      </c>
      <c r="O3052" t="s">
        <v>360</v>
      </c>
      <c r="P3052">
        <v>1</v>
      </c>
      <c r="Q3052">
        <v>0.61443932411674351</v>
      </c>
      <c r="R3052">
        <v>571.4</v>
      </c>
    </row>
    <row r="3053" spans="1:18">
      <c r="A3053" t="s">
        <v>4542</v>
      </c>
      <c r="B3053" t="s">
        <v>4543</v>
      </c>
      <c r="C3053">
        <v>8.1882907629357895</v>
      </c>
      <c r="D3053">
        <v>-0.59267128362819199</v>
      </c>
      <c r="E3053">
        <v>0.83044053234082305</v>
      </c>
      <c r="F3053" t="s">
        <v>16</v>
      </c>
      <c r="G3053">
        <v>176238319</v>
      </c>
      <c r="H3053">
        <v>176238819</v>
      </c>
      <c r="I3053" t="s">
        <v>4542</v>
      </c>
      <c r="J3053">
        <v>0.74750000000000005</v>
      </c>
      <c r="K3053">
        <v>0.59799999999999998</v>
      </c>
      <c r="L3053" t="s">
        <v>16</v>
      </c>
      <c r="M3053">
        <v>176238372</v>
      </c>
      <c r="N3053">
        <v>176238766</v>
      </c>
      <c r="O3053" t="s">
        <v>4542</v>
      </c>
      <c r="P3053">
        <v>0.61499999999999999</v>
      </c>
      <c r="Q3053">
        <v>0.62436548223350252</v>
      </c>
      <c r="R3053">
        <v>82.18</v>
      </c>
    </row>
    <row r="3054" spans="1:18">
      <c r="A3054" t="s">
        <v>3100</v>
      </c>
      <c r="B3054" t="s">
        <v>3101</v>
      </c>
      <c r="C3054">
        <v>10.8417694889415</v>
      </c>
      <c r="D3054">
        <v>0.64369054601458398</v>
      </c>
      <c r="E3054">
        <v>0.77069294343671102</v>
      </c>
      <c r="F3054" t="s">
        <v>41</v>
      </c>
      <c r="G3054">
        <v>227417139</v>
      </c>
      <c r="H3054">
        <v>227417639</v>
      </c>
      <c r="I3054" t="s">
        <v>3100</v>
      </c>
      <c r="J3054">
        <v>0.96499999999999997</v>
      </c>
      <c r="K3054">
        <v>0.77200000000000002</v>
      </c>
      <c r="L3054" t="s">
        <v>41</v>
      </c>
      <c r="M3054">
        <v>227417276</v>
      </c>
      <c r="N3054">
        <v>227417502</v>
      </c>
      <c r="O3054" t="s">
        <v>3100</v>
      </c>
      <c r="P3054">
        <v>0.56499999999999995</v>
      </c>
      <c r="Q3054">
        <v>1</v>
      </c>
      <c r="R3054">
        <v>67.03</v>
      </c>
    </row>
    <row r="3055" spans="1:18">
      <c r="A3055" t="s">
        <v>3100</v>
      </c>
      <c r="B3055" t="s">
        <v>3287</v>
      </c>
      <c r="C3055">
        <v>17.314845670430199</v>
      </c>
      <c r="D3055">
        <v>0.47258805324532399</v>
      </c>
      <c r="E3055">
        <v>0.882349636297736</v>
      </c>
      <c r="F3055" t="s">
        <v>41</v>
      </c>
      <c r="G3055">
        <v>227417139</v>
      </c>
      <c r="H3055">
        <v>227417639</v>
      </c>
      <c r="I3055" t="s">
        <v>3100</v>
      </c>
      <c r="J3055">
        <v>0.96250000000000002</v>
      </c>
      <c r="K3055">
        <v>0.77</v>
      </c>
      <c r="L3055" t="s">
        <v>41</v>
      </c>
      <c r="M3055">
        <v>227417276</v>
      </c>
      <c r="N3055">
        <v>227417502</v>
      </c>
      <c r="O3055" t="s">
        <v>3100</v>
      </c>
      <c r="P3055">
        <v>0.56499999999999995</v>
      </c>
      <c r="Q3055">
        <v>1</v>
      </c>
      <c r="R3055">
        <v>67.03</v>
      </c>
    </row>
    <row r="3056" spans="1:18">
      <c r="A3056" t="s">
        <v>3100</v>
      </c>
      <c r="B3056" t="s">
        <v>4376</v>
      </c>
      <c r="C3056">
        <v>19.6495242882431</v>
      </c>
      <c r="D3056">
        <v>-0.47390983526306102</v>
      </c>
      <c r="E3056">
        <v>0.84143828991707703</v>
      </c>
      <c r="F3056" t="s">
        <v>41</v>
      </c>
      <c r="G3056">
        <v>227417139</v>
      </c>
      <c r="H3056">
        <v>227417639</v>
      </c>
      <c r="I3056" t="s">
        <v>3100</v>
      </c>
      <c r="J3056">
        <v>0.96</v>
      </c>
      <c r="K3056">
        <v>0.76800000000000002</v>
      </c>
      <c r="L3056" t="s">
        <v>41</v>
      </c>
      <c r="M3056">
        <v>227417276</v>
      </c>
      <c r="N3056">
        <v>227417502</v>
      </c>
      <c r="O3056" t="s">
        <v>3100</v>
      </c>
      <c r="P3056">
        <v>0.56499999999999995</v>
      </c>
      <c r="Q3056">
        <v>1</v>
      </c>
      <c r="R3056">
        <v>67.03</v>
      </c>
    </row>
    <row r="3057" spans="1:18">
      <c r="A3057" t="s">
        <v>3100</v>
      </c>
      <c r="B3057" t="s">
        <v>4624</v>
      </c>
      <c r="C3057">
        <v>7.6613284777811996</v>
      </c>
      <c r="D3057">
        <v>-0.64079183262693995</v>
      </c>
      <c r="E3057">
        <v>0.75411324077366204</v>
      </c>
      <c r="F3057" t="s">
        <v>41</v>
      </c>
      <c r="G3057">
        <v>227417139</v>
      </c>
      <c r="H3057">
        <v>227417639</v>
      </c>
      <c r="I3057" t="s">
        <v>3100</v>
      </c>
      <c r="J3057">
        <v>0.71250000000000002</v>
      </c>
      <c r="K3057">
        <v>0.56999999999999995</v>
      </c>
      <c r="L3057" t="s">
        <v>41</v>
      </c>
      <c r="M3057">
        <v>227417276</v>
      </c>
      <c r="N3057">
        <v>227417502</v>
      </c>
      <c r="O3057" t="s">
        <v>3100</v>
      </c>
      <c r="P3057">
        <v>0.37</v>
      </c>
      <c r="Q3057">
        <v>0.65486725663716816</v>
      </c>
      <c r="R3057">
        <v>67.03</v>
      </c>
    </row>
    <row r="3058" spans="1:18">
      <c r="A3058" t="s">
        <v>3100</v>
      </c>
      <c r="B3058" t="s">
        <v>5383</v>
      </c>
      <c r="C3058">
        <v>8.1956971932938405</v>
      </c>
      <c r="D3058">
        <v>-1.2541032589733401</v>
      </c>
      <c r="E3058">
        <v>0.44972584403654198</v>
      </c>
      <c r="F3058" t="s">
        <v>41</v>
      </c>
      <c r="G3058">
        <v>227417139</v>
      </c>
      <c r="H3058">
        <v>227417639</v>
      </c>
      <c r="I3058" t="s">
        <v>3100</v>
      </c>
      <c r="J3058">
        <v>0.71750000000000003</v>
      </c>
      <c r="K3058">
        <v>0.57399999999999995</v>
      </c>
      <c r="L3058" t="s">
        <v>41</v>
      </c>
      <c r="M3058">
        <v>227417276</v>
      </c>
      <c r="N3058">
        <v>227417502</v>
      </c>
      <c r="O3058" t="s">
        <v>3100</v>
      </c>
      <c r="P3058">
        <v>0.375</v>
      </c>
      <c r="Q3058">
        <v>0.66371681415929207</v>
      </c>
      <c r="R3058">
        <v>67.03</v>
      </c>
    </row>
    <row r="3059" spans="1:18">
      <c r="A3059" t="s">
        <v>3100</v>
      </c>
      <c r="B3059" t="s">
        <v>6111</v>
      </c>
      <c r="C3059">
        <v>7.9286161300304299</v>
      </c>
      <c r="D3059">
        <v>-2.6443200309180499</v>
      </c>
      <c r="E3059">
        <v>0.146521820843693</v>
      </c>
      <c r="F3059" t="s">
        <v>41</v>
      </c>
      <c r="G3059">
        <v>227417139</v>
      </c>
      <c r="H3059">
        <v>227417639</v>
      </c>
      <c r="I3059" t="s">
        <v>3100</v>
      </c>
      <c r="J3059">
        <v>0.71</v>
      </c>
      <c r="K3059">
        <v>0.56799999999999995</v>
      </c>
      <c r="L3059" t="s">
        <v>41</v>
      </c>
      <c r="M3059">
        <v>227417276</v>
      </c>
      <c r="N3059">
        <v>227417502</v>
      </c>
      <c r="O3059" t="s">
        <v>3100</v>
      </c>
      <c r="P3059">
        <v>0.36749999999999999</v>
      </c>
      <c r="Q3059">
        <v>0.65044247787610621</v>
      </c>
      <c r="R3059">
        <v>67.03</v>
      </c>
    </row>
    <row r="3060" spans="1:18">
      <c r="A3060" t="s">
        <v>2823</v>
      </c>
      <c r="B3060" t="s">
        <v>6414</v>
      </c>
      <c r="C3060">
        <v>92.055574869993904</v>
      </c>
      <c r="D3060">
        <v>-4.3340032086753997</v>
      </c>
      <c r="E3060">
        <v>3.0290751419387702E-3</v>
      </c>
      <c r="F3060" t="s">
        <v>16</v>
      </c>
      <c r="G3060">
        <v>179155564</v>
      </c>
      <c r="H3060">
        <v>179156064</v>
      </c>
      <c r="I3060" t="s">
        <v>2823</v>
      </c>
      <c r="J3060">
        <v>0.79749999999999999</v>
      </c>
      <c r="K3060">
        <v>0.63800000000000001</v>
      </c>
      <c r="L3060" t="s">
        <v>16</v>
      </c>
      <c r="M3060">
        <v>179155586</v>
      </c>
      <c r="N3060">
        <v>179156041</v>
      </c>
      <c r="O3060" t="s">
        <v>2823</v>
      </c>
      <c r="P3060">
        <v>0.74250000000000005</v>
      </c>
      <c r="Q3060">
        <v>0.65274725274725276</v>
      </c>
      <c r="R3060">
        <v>69.959999999999994</v>
      </c>
    </row>
    <row r="3061" spans="1:18">
      <c r="A3061" t="s">
        <v>2823</v>
      </c>
      <c r="B3061" t="s">
        <v>2824</v>
      </c>
      <c r="C3061">
        <v>16.336113609614198</v>
      </c>
      <c r="D3061">
        <v>0.93586189860475399</v>
      </c>
      <c r="E3061">
        <v>0.64945228077614803</v>
      </c>
      <c r="F3061" t="s">
        <v>16</v>
      </c>
      <c r="G3061">
        <v>179155564</v>
      </c>
      <c r="H3061">
        <v>179156064</v>
      </c>
      <c r="I3061" t="s">
        <v>2823</v>
      </c>
      <c r="J3061">
        <v>0.8</v>
      </c>
      <c r="K3061">
        <v>0.64</v>
      </c>
      <c r="L3061" t="s">
        <v>16</v>
      </c>
      <c r="M3061">
        <v>179155586</v>
      </c>
      <c r="N3061">
        <v>179156041</v>
      </c>
      <c r="O3061" t="s">
        <v>2823</v>
      </c>
      <c r="P3061">
        <v>0.745</v>
      </c>
      <c r="Q3061">
        <v>0.65494505494505495</v>
      </c>
      <c r="R3061">
        <v>69.959999999999994</v>
      </c>
    </row>
    <row r="3062" spans="1:18">
      <c r="A3062" t="s">
        <v>2823</v>
      </c>
      <c r="B3062" t="s">
        <v>5348</v>
      </c>
      <c r="C3062">
        <v>12.180492962302001</v>
      </c>
      <c r="D3062">
        <v>-1.2175568865626201</v>
      </c>
      <c r="E3062">
        <v>0.46323698300404997</v>
      </c>
      <c r="F3062" t="s">
        <v>16</v>
      </c>
      <c r="G3062">
        <v>179155564</v>
      </c>
      <c r="H3062">
        <v>179156064</v>
      </c>
      <c r="I3062" t="s">
        <v>2823</v>
      </c>
      <c r="J3062">
        <v>0.79500000000000004</v>
      </c>
      <c r="K3062">
        <v>0.63600000000000001</v>
      </c>
      <c r="L3062" t="s">
        <v>16</v>
      </c>
      <c r="M3062">
        <v>179155586</v>
      </c>
      <c r="N3062">
        <v>179156041</v>
      </c>
      <c r="O3062" t="s">
        <v>2823</v>
      </c>
      <c r="P3062">
        <v>0.74</v>
      </c>
      <c r="Q3062">
        <v>0.65054945054945057</v>
      </c>
      <c r="R3062">
        <v>69.959999999999994</v>
      </c>
    </row>
    <row r="3063" spans="1:18">
      <c r="A3063" t="s">
        <v>5149</v>
      </c>
      <c r="B3063" t="s">
        <v>5150</v>
      </c>
      <c r="C3063">
        <v>7.5279847059761202</v>
      </c>
      <c r="D3063">
        <v>-1.03908499031984</v>
      </c>
      <c r="E3063">
        <v>0.64016808891768295</v>
      </c>
      <c r="F3063" t="s">
        <v>16</v>
      </c>
      <c r="G3063">
        <v>179972612</v>
      </c>
      <c r="H3063">
        <v>179973112</v>
      </c>
      <c r="I3063" t="s">
        <v>5149</v>
      </c>
      <c r="J3063">
        <v>0.75749999999999995</v>
      </c>
      <c r="K3063">
        <v>0.60599999999999998</v>
      </c>
      <c r="L3063" t="s">
        <v>16</v>
      </c>
      <c r="M3063">
        <v>179972730</v>
      </c>
      <c r="N3063">
        <v>179972993</v>
      </c>
      <c r="O3063" t="s">
        <v>5149</v>
      </c>
      <c r="P3063">
        <v>0.46250000000000002</v>
      </c>
      <c r="Q3063">
        <v>0.70342205323193918</v>
      </c>
      <c r="R3063">
        <v>60.39</v>
      </c>
    </row>
    <row r="3064" spans="1:18">
      <c r="A3064" t="s">
        <v>4379</v>
      </c>
      <c r="B3064" t="s">
        <v>4380</v>
      </c>
      <c r="C3064">
        <v>10.8697142515273</v>
      </c>
      <c r="D3064">
        <v>-0.47478073418538502</v>
      </c>
      <c r="E3064">
        <v>0.85879849580362699</v>
      </c>
      <c r="F3064" t="s">
        <v>16</v>
      </c>
      <c r="G3064">
        <v>180664947</v>
      </c>
      <c r="H3064">
        <v>180665447</v>
      </c>
      <c r="I3064" t="s">
        <v>4379</v>
      </c>
      <c r="J3064">
        <v>0.6925</v>
      </c>
      <c r="K3064">
        <v>0.55400000000000005</v>
      </c>
      <c r="L3064" t="s">
        <v>16</v>
      </c>
      <c r="M3064">
        <v>180665065</v>
      </c>
      <c r="N3064">
        <v>180665329</v>
      </c>
      <c r="O3064" t="s">
        <v>4379</v>
      </c>
      <c r="P3064">
        <v>0.39750000000000002</v>
      </c>
      <c r="Q3064">
        <v>0.60227272727272729</v>
      </c>
      <c r="R3064">
        <v>214.6</v>
      </c>
    </row>
    <row r="3065" spans="1:18">
      <c r="A3065" t="s">
        <v>4379</v>
      </c>
      <c r="B3065" t="s">
        <v>5111</v>
      </c>
      <c r="C3065">
        <v>11.2162916111394</v>
      </c>
      <c r="D3065">
        <v>-1.0129787142501501</v>
      </c>
      <c r="E3065">
        <v>0.54939980454467496</v>
      </c>
      <c r="F3065" t="s">
        <v>16</v>
      </c>
      <c r="G3065">
        <v>180664947</v>
      </c>
      <c r="H3065">
        <v>180665447</v>
      </c>
      <c r="I3065" t="s">
        <v>4379</v>
      </c>
      <c r="J3065">
        <v>0.69750000000000001</v>
      </c>
      <c r="K3065">
        <v>0.55800000000000005</v>
      </c>
      <c r="L3065" t="s">
        <v>16</v>
      </c>
      <c r="M3065">
        <v>180665065</v>
      </c>
      <c r="N3065">
        <v>180665329</v>
      </c>
      <c r="O3065" t="s">
        <v>4379</v>
      </c>
      <c r="P3065">
        <v>0.40250000000000002</v>
      </c>
      <c r="Q3065">
        <v>0.60984848484848486</v>
      </c>
      <c r="R3065">
        <v>214.6</v>
      </c>
    </row>
    <row r="3066" spans="1:18">
      <c r="A3066" t="s">
        <v>4379</v>
      </c>
      <c r="B3066" t="s">
        <v>5510</v>
      </c>
      <c r="C3066">
        <v>606.64300703230901</v>
      </c>
      <c r="D3066">
        <v>-1.3456102781453601</v>
      </c>
      <c r="E3066">
        <v>0.26888021184562799</v>
      </c>
      <c r="F3066" t="s">
        <v>16</v>
      </c>
      <c r="G3066">
        <v>180664947</v>
      </c>
      <c r="H3066">
        <v>180665447</v>
      </c>
      <c r="I3066" t="s">
        <v>4379</v>
      </c>
      <c r="J3066">
        <v>0.82250000000000001</v>
      </c>
      <c r="K3066">
        <v>0.65800000000000003</v>
      </c>
      <c r="L3066" t="s">
        <v>16</v>
      </c>
      <c r="M3066">
        <v>180665065</v>
      </c>
      <c r="N3066">
        <v>180665329</v>
      </c>
      <c r="O3066" t="s">
        <v>4379</v>
      </c>
      <c r="P3066">
        <v>0.52749999999999997</v>
      </c>
      <c r="Q3066">
        <v>0.7992424242424242</v>
      </c>
      <c r="R3066">
        <v>214.6</v>
      </c>
    </row>
    <row r="3067" spans="1:18">
      <c r="A3067" t="s">
        <v>6063</v>
      </c>
      <c r="B3067" t="s">
        <v>6064</v>
      </c>
      <c r="C3067">
        <v>6.2934122132128403</v>
      </c>
      <c r="D3067">
        <v>-2.4686512013820101</v>
      </c>
      <c r="E3067">
        <v>0.16094837147645499</v>
      </c>
      <c r="F3067" t="s">
        <v>16</v>
      </c>
      <c r="G3067">
        <v>180668331</v>
      </c>
      <c r="H3067">
        <v>180668831</v>
      </c>
      <c r="I3067" t="s">
        <v>6063</v>
      </c>
      <c r="J3067">
        <v>0.72750000000000004</v>
      </c>
      <c r="K3067">
        <v>0.58199999999999996</v>
      </c>
      <c r="L3067" t="s">
        <v>16</v>
      </c>
      <c r="M3067">
        <v>180668490</v>
      </c>
      <c r="N3067">
        <v>180668671</v>
      </c>
      <c r="O3067" t="s">
        <v>6063</v>
      </c>
      <c r="P3067">
        <v>0.32750000000000001</v>
      </c>
      <c r="Q3067">
        <v>0.72375690607734811</v>
      </c>
      <c r="R3067">
        <v>83.09</v>
      </c>
    </row>
    <row r="3068" spans="1:18">
      <c r="A3068" t="s">
        <v>6063</v>
      </c>
      <c r="B3068" t="s">
        <v>6283</v>
      </c>
      <c r="C3068">
        <v>8.1994274230961199</v>
      </c>
      <c r="D3068">
        <v>-3.1499679929223898</v>
      </c>
      <c r="E3068">
        <v>7.7761611552611298E-2</v>
      </c>
      <c r="F3068" t="s">
        <v>16</v>
      </c>
      <c r="G3068">
        <v>180668331</v>
      </c>
      <c r="H3068">
        <v>180668831</v>
      </c>
      <c r="I3068" t="s">
        <v>6063</v>
      </c>
      <c r="J3068">
        <v>1</v>
      </c>
      <c r="K3068">
        <v>0.8</v>
      </c>
      <c r="L3068" t="s">
        <v>16</v>
      </c>
      <c r="M3068">
        <v>180668490</v>
      </c>
      <c r="N3068">
        <v>180668671</v>
      </c>
      <c r="O3068" t="s">
        <v>6063</v>
      </c>
      <c r="P3068">
        <v>0.45250000000000001</v>
      </c>
      <c r="Q3068">
        <v>1</v>
      </c>
      <c r="R3068">
        <v>83.09</v>
      </c>
    </row>
    <row r="3069" spans="1:18">
      <c r="A3069" t="s">
        <v>1652</v>
      </c>
      <c r="B3069" t="s">
        <v>1653</v>
      </c>
      <c r="C3069">
        <v>12.3647885969255</v>
      </c>
      <c r="D3069">
        <v>2.2865010910464001</v>
      </c>
      <c r="E3069">
        <v>0.18411941760849501</v>
      </c>
      <c r="F3069" t="s">
        <v>13</v>
      </c>
      <c r="G3069">
        <v>14105601</v>
      </c>
      <c r="H3069">
        <v>14106101</v>
      </c>
      <c r="I3069" t="s">
        <v>1652</v>
      </c>
      <c r="J3069">
        <v>1</v>
      </c>
      <c r="K3069">
        <v>0.8</v>
      </c>
      <c r="L3069" t="s">
        <v>13</v>
      </c>
      <c r="M3069">
        <v>14105658</v>
      </c>
      <c r="N3069">
        <v>14106043</v>
      </c>
      <c r="O3069" t="s">
        <v>1652</v>
      </c>
      <c r="P3069">
        <v>0.95</v>
      </c>
      <c r="Q3069">
        <v>0.98701298701298701</v>
      </c>
      <c r="R3069">
        <v>124.63</v>
      </c>
    </row>
    <row r="3070" spans="1:18">
      <c r="A3070" t="s">
        <v>1652</v>
      </c>
      <c r="B3070" t="s">
        <v>3487</v>
      </c>
      <c r="C3070">
        <v>10.835647756859499</v>
      </c>
      <c r="D3070">
        <v>0.25451053162711601</v>
      </c>
      <c r="E3070">
        <v>0.93970254044221002</v>
      </c>
      <c r="F3070" t="s">
        <v>13</v>
      </c>
      <c r="G3070">
        <v>14105601</v>
      </c>
      <c r="H3070">
        <v>14106101</v>
      </c>
      <c r="I3070" t="s">
        <v>1652</v>
      </c>
      <c r="J3070">
        <v>1</v>
      </c>
      <c r="K3070">
        <v>0.8</v>
      </c>
      <c r="L3070" t="s">
        <v>13</v>
      </c>
      <c r="M3070">
        <v>14105658</v>
      </c>
      <c r="N3070">
        <v>14106043</v>
      </c>
      <c r="O3070" t="s">
        <v>1652</v>
      </c>
      <c r="P3070">
        <v>0.94499999999999995</v>
      </c>
      <c r="Q3070">
        <v>0.98181818181818181</v>
      </c>
      <c r="R3070">
        <v>124.63</v>
      </c>
    </row>
    <row r="3071" spans="1:18">
      <c r="A3071" t="s">
        <v>1652</v>
      </c>
      <c r="B3071" t="s">
        <v>3633</v>
      </c>
      <c r="C3071">
        <v>7.8825360956381703</v>
      </c>
      <c r="D3071">
        <v>0.103308561118959</v>
      </c>
      <c r="E3071">
        <v>0.97046349924932196</v>
      </c>
      <c r="F3071" t="s">
        <v>13</v>
      </c>
      <c r="G3071">
        <v>14105601</v>
      </c>
      <c r="H3071">
        <v>14106101</v>
      </c>
      <c r="I3071" t="s">
        <v>1652</v>
      </c>
      <c r="J3071">
        <v>1</v>
      </c>
      <c r="K3071">
        <v>0.8</v>
      </c>
      <c r="L3071" t="s">
        <v>13</v>
      </c>
      <c r="M3071">
        <v>14105658</v>
      </c>
      <c r="N3071">
        <v>14106043</v>
      </c>
      <c r="O3071" t="s">
        <v>1652</v>
      </c>
      <c r="P3071">
        <v>0.94750000000000001</v>
      </c>
      <c r="Q3071">
        <v>0.98441558441558441</v>
      </c>
      <c r="R3071">
        <v>124.63</v>
      </c>
    </row>
    <row r="3072" spans="1:18">
      <c r="A3072" t="s">
        <v>918</v>
      </c>
      <c r="B3072" t="s">
        <v>919</v>
      </c>
      <c r="C3072">
        <v>65.597714450886997</v>
      </c>
      <c r="D3072">
        <v>3.2022187904113699</v>
      </c>
      <c r="E3072">
        <v>5.3478309135766601E-2</v>
      </c>
      <c r="F3072" t="s">
        <v>13</v>
      </c>
      <c r="G3072">
        <v>18326258</v>
      </c>
      <c r="H3072">
        <v>18326758</v>
      </c>
      <c r="I3072" t="s">
        <v>918</v>
      </c>
      <c r="J3072">
        <v>0.96</v>
      </c>
      <c r="K3072">
        <v>0.76800000000000002</v>
      </c>
      <c r="L3072" t="s">
        <v>13</v>
      </c>
      <c r="M3072">
        <v>18326320</v>
      </c>
      <c r="N3072">
        <v>18326695</v>
      </c>
      <c r="O3072" t="s">
        <v>918</v>
      </c>
      <c r="P3072">
        <v>0.80249999999999999</v>
      </c>
      <c r="Q3072">
        <v>0.85599999999999998</v>
      </c>
      <c r="R3072">
        <v>202.02</v>
      </c>
    </row>
    <row r="3073" spans="1:18">
      <c r="A3073" t="s">
        <v>918</v>
      </c>
      <c r="B3073" t="s">
        <v>3050</v>
      </c>
      <c r="C3073">
        <v>42.177662099621898</v>
      </c>
      <c r="D3073">
        <v>0.69569469366681103</v>
      </c>
      <c r="E3073">
        <v>0.70211017366079798</v>
      </c>
      <c r="F3073" t="s">
        <v>13</v>
      </c>
      <c r="G3073">
        <v>18326258</v>
      </c>
      <c r="H3073">
        <v>18326758</v>
      </c>
      <c r="I3073" t="s">
        <v>918</v>
      </c>
      <c r="J3073">
        <v>0.96499999999999997</v>
      </c>
      <c r="K3073">
        <v>0.77200000000000002</v>
      </c>
      <c r="L3073" t="s">
        <v>13</v>
      </c>
      <c r="M3073">
        <v>18326320</v>
      </c>
      <c r="N3073">
        <v>18326695</v>
      </c>
      <c r="O3073" t="s">
        <v>918</v>
      </c>
      <c r="P3073">
        <v>0.8075</v>
      </c>
      <c r="Q3073">
        <v>0.86133333333333328</v>
      </c>
      <c r="R3073">
        <v>202.02</v>
      </c>
    </row>
    <row r="3074" spans="1:18">
      <c r="A3074" t="s">
        <v>918</v>
      </c>
      <c r="B3074" t="s">
        <v>3213</v>
      </c>
      <c r="C3074">
        <v>7.4417355584395901</v>
      </c>
      <c r="D3074">
        <v>0.52281680313638201</v>
      </c>
      <c r="E3074">
        <v>0.85730941898860402</v>
      </c>
      <c r="F3074" t="s">
        <v>13</v>
      </c>
      <c r="G3074">
        <v>18326258</v>
      </c>
      <c r="H3074">
        <v>18326758</v>
      </c>
      <c r="I3074" t="s">
        <v>918</v>
      </c>
      <c r="J3074">
        <v>0.96250000000000002</v>
      </c>
      <c r="K3074">
        <v>0.77</v>
      </c>
      <c r="L3074" t="s">
        <v>13</v>
      </c>
      <c r="M3074">
        <v>18326320</v>
      </c>
      <c r="N3074">
        <v>18326695</v>
      </c>
      <c r="O3074" t="s">
        <v>918</v>
      </c>
      <c r="P3074">
        <v>0.80500000000000005</v>
      </c>
      <c r="Q3074">
        <v>0.85866666666666669</v>
      </c>
      <c r="R3074">
        <v>202.02</v>
      </c>
    </row>
    <row r="3075" spans="1:18">
      <c r="A3075" t="s">
        <v>3708</v>
      </c>
      <c r="B3075" t="s">
        <v>3709</v>
      </c>
      <c r="C3075">
        <v>5.6854448611217396</v>
      </c>
      <c r="D3075">
        <v>9.5558278182814302E-2</v>
      </c>
      <c r="E3075">
        <v>0.97046349924932196</v>
      </c>
      <c r="F3075" t="s">
        <v>13</v>
      </c>
      <c r="G3075">
        <v>18361406</v>
      </c>
      <c r="H3075">
        <v>18361906</v>
      </c>
      <c r="I3075" t="s">
        <v>3708</v>
      </c>
      <c r="J3075">
        <v>0.9</v>
      </c>
      <c r="K3075">
        <v>0.72</v>
      </c>
      <c r="L3075" t="s">
        <v>13</v>
      </c>
      <c r="M3075">
        <v>18361545</v>
      </c>
      <c r="N3075">
        <v>18361767</v>
      </c>
      <c r="O3075" t="s">
        <v>3708</v>
      </c>
      <c r="P3075">
        <v>0.55249999999999999</v>
      </c>
      <c r="Q3075">
        <v>0.99549549549549554</v>
      </c>
      <c r="R3075">
        <v>67.680000000000007</v>
      </c>
    </row>
    <row r="3076" spans="1:18">
      <c r="A3076" t="s">
        <v>1273</v>
      </c>
      <c r="B3076" t="s">
        <v>1274</v>
      </c>
      <c r="C3076">
        <v>207.161160265896</v>
      </c>
      <c r="D3076">
        <v>2.7866312567211602</v>
      </c>
      <c r="E3076">
        <v>6.0395484063699802E-2</v>
      </c>
      <c r="F3076" t="s">
        <v>13</v>
      </c>
      <c r="G3076">
        <v>20866939</v>
      </c>
      <c r="H3076">
        <v>20867439</v>
      </c>
      <c r="I3076" t="s">
        <v>1273</v>
      </c>
      <c r="J3076">
        <v>0.92</v>
      </c>
      <c r="K3076">
        <v>0.73599999999999999</v>
      </c>
      <c r="L3076" t="s">
        <v>13</v>
      </c>
      <c r="M3076">
        <v>20866973</v>
      </c>
      <c r="N3076">
        <v>20867404</v>
      </c>
      <c r="O3076" t="s">
        <v>1273</v>
      </c>
      <c r="P3076">
        <v>0.83499999999999996</v>
      </c>
      <c r="Q3076">
        <v>0.77494199535962882</v>
      </c>
      <c r="R3076">
        <v>300.44</v>
      </c>
    </row>
    <row r="3077" spans="1:18">
      <c r="A3077" t="s">
        <v>1273</v>
      </c>
      <c r="B3077" t="s">
        <v>1879</v>
      </c>
      <c r="C3077">
        <v>38.544394400341098</v>
      </c>
      <c r="D3077">
        <v>2.0255073736124398</v>
      </c>
      <c r="E3077">
        <v>0.28740667112981599</v>
      </c>
      <c r="F3077" t="s">
        <v>13</v>
      </c>
      <c r="G3077">
        <v>20866939</v>
      </c>
      <c r="H3077">
        <v>20867439</v>
      </c>
      <c r="I3077" t="s">
        <v>1273</v>
      </c>
      <c r="J3077">
        <v>0.92500000000000004</v>
      </c>
      <c r="K3077">
        <v>0.74</v>
      </c>
      <c r="L3077" t="s">
        <v>13</v>
      </c>
      <c r="M3077">
        <v>20866973</v>
      </c>
      <c r="N3077">
        <v>20867404</v>
      </c>
      <c r="O3077" t="s">
        <v>1273</v>
      </c>
      <c r="P3077">
        <v>0.84</v>
      </c>
      <c r="Q3077">
        <v>0.77958236658932711</v>
      </c>
      <c r="R3077">
        <v>300.44</v>
      </c>
    </row>
    <row r="3078" spans="1:18">
      <c r="A3078" t="s">
        <v>1273</v>
      </c>
      <c r="B3078" t="s">
        <v>2851</v>
      </c>
      <c r="C3078">
        <v>29.515787779167699</v>
      </c>
      <c r="D3078">
        <v>0.92035915558663794</v>
      </c>
      <c r="E3078">
        <v>0.61251879785546304</v>
      </c>
      <c r="F3078" t="s">
        <v>13</v>
      </c>
      <c r="G3078">
        <v>20866939</v>
      </c>
      <c r="H3078">
        <v>20867439</v>
      </c>
      <c r="I3078" t="s">
        <v>1273</v>
      </c>
      <c r="J3078">
        <v>0.77</v>
      </c>
      <c r="K3078">
        <v>0.61599999999999999</v>
      </c>
      <c r="L3078" t="s">
        <v>13</v>
      </c>
      <c r="M3078">
        <v>20866973</v>
      </c>
      <c r="N3078">
        <v>20867404</v>
      </c>
      <c r="O3078" t="s">
        <v>1273</v>
      </c>
      <c r="P3078">
        <v>0.6825</v>
      </c>
      <c r="Q3078">
        <v>0.63341067285382835</v>
      </c>
      <c r="R3078">
        <v>300.44</v>
      </c>
    </row>
    <row r="3079" spans="1:18">
      <c r="A3079" t="s">
        <v>1273</v>
      </c>
      <c r="B3079" t="s">
        <v>4565</v>
      </c>
      <c r="C3079">
        <v>18.752283352549</v>
      </c>
      <c r="D3079">
        <v>-0.594973027702838</v>
      </c>
      <c r="E3079">
        <v>0.77963320092208399</v>
      </c>
      <c r="F3079" t="s">
        <v>13</v>
      </c>
      <c r="G3079">
        <v>20866939</v>
      </c>
      <c r="H3079">
        <v>20867439</v>
      </c>
      <c r="I3079" t="s">
        <v>1273</v>
      </c>
      <c r="J3079">
        <v>0.77500000000000002</v>
      </c>
      <c r="K3079">
        <v>0.62</v>
      </c>
      <c r="L3079" t="s">
        <v>13</v>
      </c>
      <c r="M3079">
        <v>20866973</v>
      </c>
      <c r="N3079">
        <v>20867404</v>
      </c>
      <c r="O3079" t="s">
        <v>1273</v>
      </c>
      <c r="P3079">
        <v>0.6875</v>
      </c>
      <c r="Q3079">
        <v>0.63805104408352664</v>
      </c>
      <c r="R3079">
        <v>300.44</v>
      </c>
    </row>
    <row r="3080" spans="1:18">
      <c r="A3080" t="s">
        <v>1273</v>
      </c>
      <c r="B3080" t="s">
        <v>5749</v>
      </c>
      <c r="C3080">
        <v>25.711131547299701</v>
      </c>
      <c r="D3080">
        <v>-1.68400752558417</v>
      </c>
      <c r="E3080">
        <v>0.32326303494443998</v>
      </c>
      <c r="F3080" t="s">
        <v>13</v>
      </c>
      <c r="G3080">
        <v>20866939</v>
      </c>
      <c r="H3080">
        <v>20867439</v>
      </c>
      <c r="I3080" t="s">
        <v>1273</v>
      </c>
      <c r="J3080">
        <v>0.77249999999999996</v>
      </c>
      <c r="K3080">
        <v>0.61799999999999999</v>
      </c>
      <c r="L3080" t="s">
        <v>13</v>
      </c>
      <c r="M3080">
        <v>20866973</v>
      </c>
      <c r="N3080">
        <v>20867404</v>
      </c>
      <c r="O3080" t="s">
        <v>1273</v>
      </c>
      <c r="P3080">
        <v>0.68500000000000005</v>
      </c>
      <c r="Q3080">
        <v>0.6357308584686775</v>
      </c>
      <c r="R3080">
        <v>300.44</v>
      </c>
    </row>
    <row r="3081" spans="1:18">
      <c r="A3081" t="s">
        <v>3519</v>
      </c>
      <c r="B3081" t="s">
        <v>3520</v>
      </c>
      <c r="C3081">
        <v>6.6548753721844003</v>
      </c>
      <c r="D3081">
        <v>0.210260753295098</v>
      </c>
      <c r="E3081">
        <v>0.97046349924932196</v>
      </c>
      <c r="F3081" t="s">
        <v>13</v>
      </c>
      <c r="G3081">
        <v>22443059</v>
      </c>
      <c r="H3081">
        <v>22443559</v>
      </c>
      <c r="I3081" t="s">
        <v>3519</v>
      </c>
      <c r="J3081">
        <v>0.96</v>
      </c>
      <c r="K3081">
        <v>0.76800000000000002</v>
      </c>
      <c r="L3081" t="s">
        <v>13</v>
      </c>
      <c r="M3081">
        <v>22443077</v>
      </c>
      <c r="N3081">
        <v>22443541</v>
      </c>
      <c r="O3081" t="s">
        <v>3519</v>
      </c>
      <c r="P3081">
        <v>0.91500000000000004</v>
      </c>
      <c r="Q3081">
        <v>0.78879310344827591</v>
      </c>
      <c r="R3081">
        <v>468.68</v>
      </c>
    </row>
    <row r="3082" spans="1:18">
      <c r="A3082" t="s">
        <v>3519</v>
      </c>
      <c r="B3082" t="s">
        <v>5127</v>
      </c>
      <c r="C3082">
        <v>11.429484164043201</v>
      </c>
      <c r="D3082">
        <v>-1.0256510911285901</v>
      </c>
      <c r="E3082">
        <v>0.58521240432416799</v>
      </c>
      <c r="F3082" t="s">
        <v>13</v>
      </c>
      <c r="G3082">
        <v>22443059</v>
      </c>
      <c r="H3082">
        <v>22443559</v>
      </c>
      <c r="I3082" t="s">
        <v>3519</v>
      </c>
      <c r="J3082">
        <v>0.95499999999999996</v>
      </c>
      <c r="K3082">
        <v>0.76400000000000001</v>
      </c>
      <c r="L3082" t="s">
        <v>13</v>
      </c>
      <c r="M3082">
        <v>22443077</v>
      </c>
      <c r="N3082">
        <v>22443541</v>
      </c>
      <c r="O3082" t="s">
        <v>3519</v>
      </c>
      <c r="P3082">
        <v>0.91</v>
      </c>
      <c r="Q3082">
        <v>0.78448275862068961</v>
      </c>
      <c r="R3082">
        <v>468.68</v>
      </c>
    </row>
    <row r="3083" spans="1:18">
      <c r="A3083" t="s">
        <v>5621</v>
      </c>
      <c r="B3083" t="s">
        <v>5622</v>
      </c>
      <c r="C3083">
        <v>6.8843741309087898</v>
      </c>
      <c r="D3083">
        <v>-1.4752274944760699</v>
      </c>
      <c r="E3083">
        <v>0.393523391083823</v>
      </c>
      <c r="F3083" t="s">
        <v>13</v>
      </c>
      <c r="G3083">
        <v>27298002</v>
      </c>
      <c r="H3083">
        <v>27298502</v>
      </c>
      <c r="I3083" t="s">
        <v>5621</v>
      </c>
      <c r="J3083">
        <v>0.84250000000000003</v>
      </c>
      <c r="K3083">
        <v>0.67400000000000004</v>
      </c>
      <c r="L3083" t="s">
        <v>13</v>
      </c>
      <c r="M3083">
        <v>27298149</v>
      </c>
      <c r="N3083">
        <v>27298354</v>
      </c>
      <c r="O3083" t="s">
        <v>5621</v>
      </c>
      <c r="P3083">
        <v>0.47249999999999998</v>
      </c>
      <c r="Q3083">
        <v>0.92195121951219516</v>
      </c>
      <c r="R3083">
        <v>60.57</v>
      </c>
    </row>
    <row r="3084" spans="1:18">
      <c r="A3084" t="s">
        <v>1201</v>
      </c>
      <c r="B3084" t="s">
        <v>1202</v>
      </c>
      <c r="C3084">
        <v>22.236849811341202</v>
      </c>
      <c r="D3084">
        <v>2.89505210703852</v>
      </c>
      <c r="E3084">
        <v>0.118810085631192</v>
      </c>
      <c r="F3084" t="s">
        <v>41</v>
      </c>
      <c r="G3084">
        <v>235838296</v>
      </c>
      <c r="H3084">
        <v>235838796</v>
      </c>
      <c r="I3084" t="s">
        <v>1201</v>
      </c>
      <c r="J3084">
        <v>0.91749999999999998</v>
      </c>
      <c r="K3084">
        <v>0.73399999999999999</v>
      </c>
      <c r="L3084" t="s">
        <v>41</v>
      </c>
      <c r="M3084">
        <v>235838365</v>
      </c>
      <c r="N3084">
        <v>235838726</v>
      </c>
      <c r="O3084" t="s">
        <v>1201</v>
      </c>
      <c r="P3084">
        <v>0.745</v>
      </c>
      <c r="Q3084">
        <v>0.82548476454293629</v>
      </c>
      <c r="R3084">
        <v>80.47</v>
      </c>
    </row>
    <row r="3085" spans="1:18">
      <c r="A3085" t="s">
        <v>1201</v>
      </c>
      <c r="B3085" t="s">
        <v>1276</v>
      </c>
      <c r="C3085">
        <v>662.79262437283603</v>
      </c>
      <c r="D3085">
        <v>2.7845904758101199</v>
      </c>
      <c r="E3085">
        <v>7.0807692896400098E-2</v>
      </c>
      <c r="F3085" t="s">
        <v>41</v>
      </c>
      <c r="G3085">
        <v>235838296</v>
      </c>
      <c r="H3085">
        <v>235838796</v>
      </c>
      <c r="I3085" t="s">
        <v>1201</v>
      </c>
      <c r="J3085">
        <v>0.99</v>
      </c>
      <c r="K3085">
        <v>0.79200000000000004</v>
      </c>
      <c r="L3085" t="s">
        <v>41</v>
      </c>
      <c r="M3085">
        <v>235838365</v>
      </c>
      <c r="N3085">
        <v>235838726</v>
      </c>
      <c r="O3085" t="s">
        <v>1201</v>
      </c>
      <c r="P3085">
        <v>0.81499999999999995</v>
      </c>
      <c r="Q3085">
        <v>0.90304709141274242</v>
      </c>
      <c r="R3085">
        <v>80.47</v>
      </c>
    </row>
    <row r="3086" spans="1:18">
      <c r="A3086" t="s">
        <v>1201</v>
      </c>
      <c r="B3086" t="s">
        <v>1712</v>
      </c>
      <c r="C3086">
        <v>44.502315344293002</v>
      </c>
      <c r="D3086">
        <v>2.2128100453910702</v>
      </c>
      <c r="E3086">
        <v>0.195651616686882</v>
      </c>
      <c r="F3086" t="s">
        <v>41</v>
      </c>
      <c r="G3086">
        <v>235838296</v>
      </c>
      <c r="H3086">
        <v>235838796</v>
      </c>
      <c r="I3086" t="s">
        <v>1201</v>
      </c>
      <c r="J3086">
        <v>0.92249999999999999</v>
      </c>
      <c r="K3086">
        <v>0.73799999999999999</v>
      </c>
      <c r="L3086" t="s">
        <v>41</v>
      </c>
      <c r="M3086">
        <v>235838365</v>
      </c>
      <c r="N3086">
        <v>235838726</v>
      </c>
      <c r="O3086" t="s">
        <v>1201</v>
      </c>
      <c r="P3086">
        <v>0.75</v>
      </c>
      <c r="Q3086">
        <v>0.83102493074792239</v>
      </c>
      <c r="R3086">
        <v>80.47</v>
      </c>
    </row>
    <row r="3087" spans="1:18">
      <c r="A3087" t="s">
        <v>1201</v>
      </c>
      <c r="B3087" t="s">
        <v>1856</v>
      </c>
      <c r="C3087">
        <v>251.62630312252699</v>
      </c>
      <c r="D3087">
        <v>2.0672285348005901</v>
      </c>
      <c r="E3087">
        <v>0.220064770451392</v>
      </c>
      <c r="F3087" t="s">
        <v>41</v>
      </c>
      <c r="G3087">
        <v>235838296</v>
      </c>
      <c r="H3087">
        <v>235838796</v>
      </c>
      <c r="I3087" t="s">
        <v>1201</v>
      </c>
      <c r="J3087">
        <v>0.98499999999999999</v>
      </c>
      <c r="K3087">
        <v>0.78800000000000003</v>
      </c>
      <c r="L3087" t="s">
        <v>41</v>
      </c>
      <c r="M3087">
        <v>235838365</v>
      </c>
      <c r="N3087">
        <v>235838726</v>
      </c>
      <c r="O3087" t="s">
        <v>1201</v>
      </c>
      <c r="P3087">
        <v>0.81</v>
      </c>
      <c r="Q3087">
        <v>0.89750692520775621</v>
      </c>
      <c r="R3087">
        <v>80.47</v>
      </c>
    </row>
    <row r="3088" spans="1:18">
      <c r="A3088" t="s">
        <v>1201</v>
      </c>
      <c r="B3088" t="s">
        <v>1881</v>
      </c>
      <c r="C3088">
        <v>1080.7382738633</v>
      </c>
      <c r="D3088">
        <v>2.0244142662761702</v>
      </c>
      <c r="E3088">
        <v>6.1328017252292498E-2</v>
      </c>
      <c r="F3088" t="s">
        <v>41</v>
      </c>
      <c r="G3088">
        <v>235838296</v>
      </c>
      <c r="H3088">
        <v>235838796</v>
      </c>
      <c r="I3088" t="s">
        <v>1201</v>
      </c>
      <c r="J3088">
        <v>0.995</v>
      </c>
      <c r="K3088">
        <v>0.79600000000000004</v>
      </c>
      <c r="L3088" t="s">
        <v>41</v>
      </c>
      <c r="M3088">
        <v>235838365</v>
      </c>
      <c r="N3088">
        <v>235838726</v>
      </c>
      <c r="O3088" t="s">
        <v>1201</v>
      </c>
      <c r="P3088">
        <v>0.82</v>
      </c>
      <c r="Q3088">
        <v>0.90858725761772852</v>
      </c>
      <c r="R3088">
        <v>80.47</v>
      </c>
    </row>
    <row r="3089" spans="1:18">
      <c r="A3089" t="s">
        <v>1201</v>
      </c>
      <c r="B3089" t="s">
        <v>1893</v>
      </c>
      <c r="C3089">
        <v>702.895194130508</v>
      </c>
      <c r="D3089">
        <v>2.0064697639329099</v>
      </c>
      <c r="E3089">
        <v>7.6418557287844704E-2</v>
      </c>
      <c r="F3089" t="s">
        <v>41</v>
      </c>
      <c r="G3089">
        <v>235838296</v>
      </c>
      <c r="H3089">
        <v>235838796</v>
      </c>
      <c r="I3089" t="s">
        <v>1201</v>
      </c>
      <c r="J3089">
        <v>0.99250000000000005</v>
      </c>
      <c r="K3089">
        <v>0.79400000000000004</v>
      </c>
      <c r="L3089" t="s">
        <v>41</v>
      </c>
      <c r="M3089">
        <v>235838365</v>
      </c>
      <c r="N3089">
        <v>235838726</v>
      </c>
      <c r="O3089" t="s">
        <v>1201</v>
      </c>
      <c r="P3089">
        <v>0.8175</v>
      </c>
      <c r="Q3089">
        <v>0.90581717451523547</v>
      </c>
      <c r="R3089">
        <v>80.47</v>
      </c>
    </row>
    <row r="3090" spans="1:18">
      <c r="A3090" t="s">
        <v>1201</v>
      </c>
      <c r="B3090" t="s">
        <v>3699</v>
      </c>
      <c r="C3090">
        <v>5.6854448611217396</v>
      </c>
      <c r="D3090">
        <v>9.5558278182814302E-2</v>
      </c>
      <c r="E3090">
        <v>0.97046349924932196</v>
      </c>
      <c r="F3090" t="s">
        <v>41</v>
      </c>
      <c r="G3090">
        <v>235838296</v>
      </c>
      <c r="H3090">
        <v>235838796</v>
      </c>
      <c r="I3090" t="s">
        <v>1201</v>
      </c>
      <c r="J3090">
        <v>0.92</v>
      </c>
      <c r="K3090">
        <v>0.73599999999999999</v>
      </c>
      <c r="L3090" t="s">
        <v>41</v>
      </c>
      <c r="M3090">
        <v>235838365</v>
      </c>
      <c r="N3090">
        <v>235838726</v>
      </c>
      <c r="O3090" t="s">
        <v>1201</v>
      </c>
      <c r="P3090">
        <v>0.74750000000000005</v>
      </c>
      <c r="Q3090">
        <v>0.82825484764542934</v>
      </c>
      <c r="R3090">
        <v>80.47</v>
      </c>
    </row>
    <row r="3091" spans="1:18">
      <c r="A3091" t="s">
        <v>3498</v>
      </c>
      <c r="B3091" t="s">
        <v>3499</v>
      </c>
      <c r="C3091">
        <v>83.249803036681598</v>
      </c>
      <c r="D3091">
        <v>0.23688470227552499</v>
      </c>
      <c r="E3091">
        <v>0.95032275510794595</v>
      </c>
      <c r="F3091" t="s">
        <v>13</v>
      </c>
      <c r="G3091">
        <v>36634754</v>
      </c>
      <c r="H3091">
        <v>36635304</v>
      </c>
      <c r="I3091" t="s">
        <v>3498</v>
      </c>
      <c r="J3091">
        <v>1</v>
      </c>
      <c r="K3091">
        <v>0.72727272727272729</v>
      </c>
      <c r="L3091" t="s">
        <v>13</v>
      </c>
      <c r="M3091">
        <v>36634725</v>
      </c>
      <c r="N3091">
        <v>36635332</v>
      </c>
      <c r="O3091" t="s">
        <v>3498</v>
      </c>
      <c r="P3091">
        <v>1</v>
      </c>
      <c r="Q3091">
        <v>0.65897858319604607</v>
      </c>
      <c r="R3091">
        <v>588.99</v>
      </c>
    </row>
    <row r="3092" spans="1:18">
      <c r="A3092" t="s">
        <v>3498</v>
      </c>
      <c r="B3092" t="s">
        <v>3673</v>
      </c>
      <c r="C3092">
        <v>5.6854448611217396</v>
      </c>
      <c r="D3092">
        <v>9.5558278182814302E-2</v>
      </c>
      <c r="E3092">
        <v>0.97046349924932196</v>
      </c>
      <c r="F3092" t="s">
        <v>13</v>
      </c>
      <c r="G3092">
        <v>36634754</v>
      </c>
      <c r="H3092">
        <v>36635304</v>
      </c>
      <c r="I3092" t="s">
        <v>3498</v>
      </c>
      <c r="J3092">
        <v>1</v>
      </c>
      <c r="K3092">
        <v>0.72727272727272729</v>
      </c>
      <c r="L3092" t="s">
        <v>13</v>
      </c>
      <c r="M3092">
        <v>36634725</v>
      </c>
      <c r="N3092">
        <v>36635332</v>
      </c>
      <c r="O3092" t="s">
        <v>3498</v>
      </c>
      <c r="P3092">
        <v>1</v>
      </c>
      <c r="Q3092">
        <v>0.65897858319604607</v>
      </c>
      <c r="R3092">
        <v>588.99</v>
      </c>
    </row>
    <row r="3093" spans="1:18">
      <c r="A3093" t="s">
        <v>3498</v>
      </c>
      <c r="B3093" t="s">
        <v>3853</v>
      </c>
      <c r="C3093">
        <v>43.898890109256797</v>
      </c>
      <c r="D3093">
        <v>7.9740043069976105E-2</v>
      </c>
      <c r="E3093">
        <v>0.97046349924932196</v>
      </c>
      <c r="F3093" t="s">
        <v>13</v>
      </c>
      <c r="G3093">
        <v>36634754</v>
      </c>
      <c r="H3093">
        <v>36635304</v>
      </c>
      <c r="I3093" t="s">
        <v>3498</v>
      </c>
      <c r="J3093">
        <v>1</v>
      </c>
      <c r="K3093">
        <v>0.72727272727272729</v>
      </c>
      <c r="L3093" t="s">
        <v>13</v>
      </c>
      <c r="M3093">
        <v>36634725</v>
      </c>
      <c r="N3093">
        <v>36635332</v>
      </c>
      <c r="O3093" t="s">
        <v>3498</v>
      </c>
      <c r="P3093">
        <v>1</v>
      </c>
      <c r="Q3093">
        <v>0.65897858319604607</v>
      </c>
      <c r="R3093">
        <v>588.99</v>
      </c>
    </row>
    <row r="3094" spans="1:18">
      <c r="A3094" t="s">
        <v>3498</v>
      </c>
      <c r="B3094" t="s">
        <v>4667</v>
      </c>
      <c r="C3094">
        <v>7.5127046863184201</v>
      </c>
      <c r="D3094">
        <v>-0.66797047092337103</v>
      </c>
      <c r="E3094">
        <v>0.79149780602425301</v>
      </c>
      <c r="F3094" t="s">
        <v>13</v>
      </c>
      <c r="G3094">
        <v>36634754</v>
      </c>
      <c r="H3094">
        <v>36635304</v>
      </c>
      <c r="I3094" t="s">
        <v>3498</v>
      </c>
      <c r="J3094">
        <v>0.91500000000000004</v>
      </c>
      <c r="K3094">
        <v>0.66545454545454541</v>
      </c>
      <c r="L3094" t="s">
        <v>13</v>
      </c>
      <c r="M3094">
        <v>36634725</v>
      </c>
      <c r="N3094">
        <v>36635332</v>
      </c>
      <c r="O3094" t="s">
        <v>3498</v>
      </c>
      <c r="P3094">
        <v>0.98750000000000004</v>
      </c>
      <c r="Q3094">
        <v>0.65074135090609553</v>
      </c>
      <c r="R3094">
        <v>588.99</v>
      </c>
    </row>
    <row r="3095" spans="1:18">
      <c r="A3095" t="s">
        <v>3498</v>
      </c>
      <c r="B3095" t="s">
        <v>5321</v>
      </c>
      <c r="C3095">
        <v>10.078249149396999</v>
      </c>
      <c r="D3095">
        <v>-1.18826453577021</v>
      </c>
      <c r="E3095">
        <v>0.54988743165135501</v>
      </c>
      <c r="F3095" t="s">
        <v>13</v>
      </c>
      <c r="G3095">
        <v>36634754</v>
      </c>
      <c r="H3095">
        <v>36635304</v>
      </c>
      <c r="I3095" t="s">
        <v>3498</v>
      </c>
      <c r="J3095">
        <v>1</v>
      </c>
      <c r="K3095">
        <v>0.72727272727272729</v>
      </c>
      <c r="L3095" t="s">
        <v>13</v>
      </c>
      <c r="M3095">
        <v>36634725</v>
      </c>
      <c r="N3095">
        <v>36635332</v>
      </c>
      <c r="O3095" t="s">
        <v>3498</v>
      </c>
      <c r="P3095">
        <v>1</v>
      </c>
      <c r="Q3095">
        <v>0.65897858319604607</v>
      </c>
      <c r="R3095">
        <v>588.99</v>
      </c>
    </row>
    <row r="3096" spans="1:18">
      <c r="A3096" t="s">
        <v>551</v>
      </c>
      <c r="B3096" t="s">
        <v>552</v>
      </c>
      <c r="C3096">
        <v>9.5848194071521693</v>
      </c>
      <c r="D3096">
        <v>3.7745463789928499</v>
      </c>
      <c r="E3096">
        <v>2.76784146860653E-2</v>
      </c>
      <c r="F3096" t="s">
        <v>13</v>
      </c>
      <c r="G3096">
        <v>38362001</v>
      </c>
      <c r="H3096">
        <v>38362501</v>
      </c>
      <c r="I3096" t="s">
        <v>551</v>
      </c>
      <c r="J3096">
        <v>0.98750000000000004</v>
      </c>
      <c r="K3096">
        <v>0.79</v>
      </c>
      <c r="L3096" t="s">
        <v>13</v>
      </c>
      <c r="M3096">
        <v>38362098</v>
      </c>
      <c r="N3096">
        <v>38362403</v>
      </c>
      <c r="O3096" t="s">
        <v>551</v>
      </c>
      <c r="P3096">
        <v>0.74250000000000005</v>
      </c>
      <c r="Q3096">
        <v>0.97377049180327868</v>
      </c>
      <c r="R3096">
        <v>69.209999999999994</v>
      </c>
    </row>
    <row r="3097" spans="1:18">
      <c r="A3097" t="s">
        <v>551</v>
      </c>
      <c r="B3097" t="s">
        <v>1122</v>
      </c>
      <c r="C3097">
        <v>9.0742508732004001</v>
      </c>
      <c r="D3097">
        <v>2.99664100864435</v>
      </c>
      <c r="E3097">
        <v>6.8744656950050997E-2</v>
      </c>
      <c r="F3097" t="s">
        <v>13</v>
      </c>
      <c r="G3097">
        <v>38362001</v>
      </c>
      <c r="H3097">
        <v>38362501</v>
      </c>
      <c r="I3097" t="s">
        <v>551</v>
      </c>
      <c r="J3097">
        <v>0.98499999999999999</v>
      </c>
      <c r="K3097">
        <v>0.78800000000000003</v>
      </c>
      <c r="L3097" t="s">
        <v>13</v>
      </c>
      <c r="M3097">
        <v>38362098</v>
      </c>
      <c r="N3097">
        <v>38362403</v>
      </c>
      <c r="O3097" t="s">
        <v>551</v>
      </c>
      <c r="P3097">
        <v>0.74</v>
      </c>
      <c r="Q3097">
        <v>0.97049180327868856</v>
      </c>
      <c r="R3097">
        <v>69.209999999999994</v>
      </c>
    </row>
    <row r="3098" spans="1:18">
      <c r="A3098" t="s">
        <v>551</v>
      </c>
      <c r="B3098" t="s">
        <v>1904</v>
      </c>
      <c r="C3098">
        <v>47.935369011142399</v>
      </c>
      <c r="D3098">
        <v>1.9887766224035699</v>
      </c>
      <c r="E3098">
        <v>0.30354897999115299</v>
      </c>
      <c r="F3098" t="s">
        <v>13</v>
      </c>
      <c r="G3098">
        <v>38362001</v>
      </c>
      <c r="H3098">
        <v>38362501</v>
      </c>
      <c r="I3098" t="s">
        <v>551</v>
      </c>
      <c r="J3098">
        <v>1</v>
      </c>
      <c r="K3098">
        <v>0.8</v>
      </c>
      <c r="L3098" t="s">
        <v>13</v>
      </c>
      <c r="M3098">
        <v>38362098</v>
      </c>
      <c r="N3098">
        <v>38362403</v>
      </c>
      <c r="O3098" t="s">
        <v>551</v>
      </c>
      <c r="P3098">
        <v>0.76249999999999996</v>
      </c>
      <c r="Q3098">
        <v>1</v>
      </c>
      <c r="R3098">
        <v>69.209999999999994</v>
      </c>
    </row>
    <row r="3099" spans="1:18">
      <c r="A3099" t="s">
        <v>551</v>
      </c>
      <c r="B3099" t="s">
        <v>1907</v>
      </c>
      <c r="C3099">
        <v>43.252406047705101</v>
      </c>
      <c r="D3099">
        <v>1.98619170611536</v>
      </c>
      <c r="E3099">
        <v>0.22911951943350101</v>
      </c>
      <c r="F3099" t="s">
        <v>13</v>
      </c>
      <c r="G3099">
        <v>38362001</v>
      </c>
      <c r="H3099">
        <v>38362501</v>
      </c>
      <c r="I3099" t="s">
        <v>551</v>
      </c>
      <c r="J3099">
        <v>1</v>
      </c>
      <c r="K3099">
        <v>0.8</v>
      </c>
      <c r="L3099" t="s">
        <v>13</v>
      </c>
      <c r="M3099">
        <v>38362098</v>
      </c>
      <c r="N3099">
        <v>38362403</v>
      </c>
      <c r="O3099" t="s">
        <v>551</v>
      </c>
      <c r="P3099">
        <v>0.76249999999999996</v>
      </c>
      <c r="Q3099">
        <v>1</v>
      </c>
      <c r="R3099">
        <v>69.209999999999994</v>
      </c>
    </row>
    <row r="3100" spans="1:18">
      <c r="A3100" t="s">
        <v>551</v>
      </c>
      <c r="B3100" t="s">
        <v>2414</v>
      </c>
      <c r="C3100">
        <v>95.685798774499204</v>
      </c>
      <c r="D3100">
        <v>1.37055640333857</v>
      </c>
      <c r="E3100">
        <v>0.29807574288030297</v>
      </c>
      <c r="F3100" t="s">
        <v>13</v>
      </c>
      <c r="G3100">
        <v>38362001</v>
      </c>
      <c r="H3100">
        <v>38362501</v>
      </c>
      <c r="I3100" t="s">
        <v>551</v>
      </c>
      <c r="J3100">
        <v>1</v>
      </c>
      <c r="K3100">
        <v>0.8</v>
      </c>
      <c r="L3100" t="s">
        <v>13</v>
      </c>
      <c r="M3100">
        <v>38362098</v>
      </c>
      <c r="N3100">
        <v>38362403</v>
      </c>
      <c r="O3100" t="s">
        <v>551</v>
      </c>
      <c r="P3100">
        <v>0.76249999999999996</v>
      </c>
      <c r="Q3100">
        <v>1</v>
      </c>
      <c r="R3100">
        <v>69.209999999999994</v>
      </c>
    </row>
    <row r="3101" spans="1:18">
      <c r="A3101" t="s">
        <v>551</v>
      </c>
      <c r="B3101" t="s">
        <v>2563</v>
      </c>
      <c r="C3101">
        <v>445.87915395999801</v>
      </c>
      <c r="D3101">
        <v>1.19601317968112</v>
      </c>
      <c r="E3101">
        <v>0.34282681632620599</v>
      </c>
      <c r="F3101" t="s">
        <v>13</v>
      </c>
      <c r="G3101">
        <v>38362001</v>
      </c>
      <c r="H3101">
        <v>38362501</v>
      </c>
      <c r="I3101" t="s">
        <v>551</v>
      </c>
      <c r="J3101">
        <v>1</v>
      </c>
      <c r="K3101">
        <v>0.8</v>
      </c>
      <c r="L3101" t="s">
        <v>13</v>
      </c>
      <c r="M3101">
        <v>38362098</v>
      </c>
      <c r="N3101">
        <v>38362403</v>
      </c>
      <c r="O3101" t="s">
        <v>551</v>
      </c>
      <c r="P3101">
        <v>0.76249999999999996</v>
      </c>
      <c r="Q3101">
        <v>1</v>
      </c>
      <c r="R3101">
        <v>69.209999999999994</v>
      </c>
    </row>
    <row r="3102" spans="1:18">
      <c r="A3102" t="s">
        <v>551</v>
      </c>
      <c r="B3102" t="s">
        <v>2852</v>
      </c>
      <c r="C3102">
        <v>23.839671483622801</v>
      </c>
      <c r="D3102">
        <v>0.91819877599713895</v>
      </c>
      <c r="E3102">
        <v>0.652115269804457</v>
      </c>
      <c r="F3102" t="s">
        <v>13</v>
      </c>
      <c r="G3102">
        <v>38362001</v>
      </c>
      <c r="H3102">
        <v>38362501</v>
      </c>
      <c r="I3102" t="s">
        <v>551</v>
      </c>
      <c r="J3102">
        <v>0.99</v>
      </c>
      <c r="K3102">
        <v>0.79200000000000004</v>
      </c>
      <c r="L3102" t="s">
        <v>13</v>
      </c>
      <c r="M3102">
        <v>38362098</v>
      </c>
      <c r="N3102">
        <v>38362403</v>
      </c>
      <c r="O3102" t="s">
        <v>551</v>
      </c>
      <c r="P3102">
        <v>0.745</v>
      </c>
      <c r="Q3102">
        <v>0.9770491803278688</v>
      </c>
      <c r="R3102">
        <v>69.209999999999994</v>
      </c>
    </row>
    <row r="3103" spans="1:18">
      <c r="A3103" t="s">
        <v>551</v>
      </c>
      <c r="B3103" t="s">
        <v>4358</v>
      </c>
      <c r="C3103">
        <v>10.1532304819467</v>
      </c>
      <c r="D3103">
        <v>-0.45373163842957998</v>
      </c>
      <c r="E3103">
        <v>0.85658026202225801</v>
      </c>
      <c r="F3103" t="s">
        <v>13</v>
      </c>
      <c r="G3103">
        <v>38362001</v>
      </c>
      <c r="H3103">
        <v>38362501</v>
      </c>
      <c r="I3103" t="s">
        <v>551</v>
      </c>
      <c r="J3103">
        <v>1</v>
      </c>
      <c r="K3103">
        <v>0.8</v>
      </c>
      <c r="L3103" t="s">
        <v>13</v>
      </c>
      <c r="M3103">
        <v>38362098</v>
      </c>
      <c r="N3103">
        <v>38362403</v>
      </c>
      <c r="O3103" t="s">
        <v>551</v>
      </c>
      <c r="P3103">
        <v>0.76249999999999996</v>
      </c>
      <c r="Q3103">
        <v>1</v>
      </c>
      <c r="R3103">
        <v>69.209999999999994</v>
      </c>
    </row>
    <row r="3104" spans="1:18">
      <c r="A3104" t="s">
        <v>551</v>
      </c>
      <c r="B3104" t="s">
        <v>5609</v>
      </c>
      <c r="C3104">
        <v>20.958250371472399</v>
      </c>
      <c r="D3104">
        <v>-1.45700571295034</v>
      </c>
      <c r="E3104">
        <v>0.37938716058458699</v>
      </c>
      <c r="F3104" t="s">
        <v>13</v>
      </c>
      <c r="G3104">
        <v>38362001</v>
      </c>
      <c r="H3104">
        <v>38362501</v>
      </c>
      <c r="I3104" t="s">
        <v>551</v>
      </c>
      <c r="J3104">
        <v>1</v>
      </c>
      <c r="K3104">
        <v>0.8</v>
      </c>
      <c r="L3104" t="s">
        <v>13</v>
      </c>
      <c r="M3104">
        <v>38362098</v>
      </c>
      <c r="N3104">
        <v>38362403</v>
      </c>
      <c r="O3104" t="s">
        <v>551</v>
      </c>
      <c r="P3104">
        <v>0.76249999999999996</v>
      </c>
      <c r="Q3104">
        <v>1</v>
      </c>
      <c r="R3104">
        <v>69.209999999999994</v>
      </c>
    </row>
    <row r="3105" spans="1:18">
      <c r="A3105" t="s">
        <v>3299</v>
      </c>
      <c r="B3105" t="s">
        <v>3300</v>
      </c>
      <c r="C3105">
        <v>5.8788299543952602</v>
      </c>
      <c r="D3105">
        <v>0.45342493127732197</v>
      </c>
      <c r="E3105">
        <v>0.86346672426785098</v>
      </c>
      <c r="F3105" t="s">
        <v>13</v>
      </c>
      <c r="G3105">
        <v>38644038</v>
      </c>
      <c r="H3105">
        <v>38644538</v>
      </c>
      <c r="I3105" t="s">
        <v>3299</v>
      </c>
      <c r="J3105">
        <v>0.85750000000000004</v>
      </c>
      <c r="K3105">
        <v>0.68600000000000005</v>
      </c>
      <c r="L3105" t="s">
        <v>13</v>
      </c>
      <c r="M3105">
        <v>38644150</v>
      </c>
      <c r="N3105">
        <v>38644426</v>
      </c>
      <c r="O3105" t="s">
        <v>3299</v>
      </c>
      <c r="P3105">
        <v>0.57750000000000001</v>
      </c>
      <c r="Q3105">
        <v>0.83695652173913049</v>
      </c>
      <c r="R3105">
        <v>70.010000000000005</v>
      </c>
    </row>
    <row r="3106" spans="1:18">
      <c r="A3106" t="s">
        <v>3299</v>
      </c>
      <c r="B3106" t="s">
        <v>4132</v>
      </c>
      <c r="C3106">
        <v>7.0938375923498604</v>
      </c>
      <c r="D3106">
        <v>-0.23590368259497799</v>
      </c>
      <c r="E3106">
        <v>0.945645658458244</v>
      </c>
      <c r="F3106" t="s">
        <v>13</v>
      </c>
      <c r="G3106">
        <v>38644038</v>
      </c>
      <c r="H3106">
        <v>38644538</v>
      </c>
      <c r="I3106" t="s">
        <v>3299</v>
      </c>
      <c r="J3106">
        <v>0.85250000000000004</v>
      </c>
      <c r="K3106">
        <v>0.68200000000000005</v>
      </c>
      <c r="L3106" t="s">
        <v>13</v>
      </c>
      <c r="M3106">
        <v>38644150</v>
      </c>
      <c r="N3106">
        <v>38644426</v>
      </c>
      <c r="O3106" t="s">
        <v>3299</v>
      </c>
      <c r="P3106">
        <v>0.57250000000000001</v>
      </c>
      <c r="Q3106">
        <v>0.82971014492753625</v>
      </c>
      <c r="R3106">
        <v>70.010000000000005</v>
      </c>
    </row>
    <row r="3107" spans="1:18">
      <c r="A3107" t="s">
        <v>4554</v>
      </c>
      <c r="B3107" t="s">
        <v>4555</v>
      </c>
      <c r="C3107">
        <v>8.1882907629357895</v>
      </c>
      <c r="D3107">
        <v>-0.59267128362819199</v>
      </c>
      <c r="E3107">
        <v>0.83044053234082305</v>
      </c>
      <c r="F3107" t="s">
        <v>13</v>
      </c>
      <c r="G3107">
        <v>39406715</v>
      </c>
      <c r="H3107">
        <v>39407215</v>
      </c>
      <c r="I3107" t="s">
        <v>4554</v>
      </c>
      <c r="J3107">
        <v>1</v>
      </c>
      <c r="K3107">
        <v>0.8</v>
      </c>
      <c r="L3107" t="s">
        <v>13</v>
      </c>
      <c r="M3107">
        <v>39406854</v>
      </c>
      <c r="N3107">
        <v>39407075</v>
      </c>
      <c r="O3107" t="s">
        <v>4554</v>
      </c>
      <c r="P3107">
        <v>0.55249999999999999</v>
      </c>
      <c r="Q3107">
        <v>1</v>
      </c>
      <c r="R3107">
        <v>62.08</v>
      </c>
    </row>
    <row r="3108" spans="1:18">
      <c r="A3108" t="s">
        <v>4554</v>
      </c>
      <c r="B3108" t="s">
        <v>5119</v>
      </c>
      <c r="C3108">
        <v>9.5019462706047406</v>
      </c>
      <c r="D3108">
        <v>-1.0166457617184801</v>
      </c>
      <c r="E3108">
        <v>0.65915927184758105</v>
      </c>
      <c r="F3108" t="s">
        <v>13</v>
      </c>
      <c r="G3108">
        <v>39406715</v>
      </c>
      <c r="H3108">
        <v>39407215</v>
      </c>
      <c r="I3108" t="s">
        <v>4554</v>
      </c>
      <c r="J3108">
        <v>0.9375</v>
      </c>
      <c r="K3108">
        <v>0.75</v>
      </c>
      <c r="L3108" t="s">
        <v>13</v>
      </c>
      <c r="M3108">
        <v>39406854</v>
      </c>
      <c r="N3108">
        <v>39407075</v>
      </c>
      <c r="O3108" t="s">
        <v>4554</v>
      </c>
      <c r="P3108">
        <v>0.55249999999999999</v>
      </c>
      <c r="Q3108">
        <v>1</v>
      </c>
      <c r="R3108">
        <v>62.08</v>
      </c>
    </row>
    <row r="3109" spans="1:18">
      <c r="A3109" t="s">
        <v>4554</v>
      </c>
      <c r="B3109" t="s">
        <v>5519</v>
      </c>
      <c r="C3109">
        <v>5.9504270534955603</v>
      </c>
      <c r="D3109">
        <v>-1.3527872543083099</v>
      </c>
      <c r="E3109">
        <v>0.43257094387650102</v>
      </c>
      <c r="F3109" t="s">
        <v>13</v>
      </c>
      <c r="G3109">
        <v>39406715</v>
      </c>
      <c r="H3109">
        <v>39407215</v>
      </c>
      <c r="I3109" t="s">
        <v>4554</v>
      </c>
      <c r="J3109">
        <v>0.73750000000000004</v>
      </c>
      <c r="K3109">
        <v>0.59</v>
      </c>
      <c r="L3109" t="s">
        <v>13</v>
      </c>
      <c r="M3109">
        <v>39406854</v>
      </c>
      <c r="N3109">
        <v>39407075</v>
      </c>
      <c r="O3109" t="s">
        <v>4554</v>
      </c>
      <c r="P3109">
        <v>0.39</v>
      </c>
      <c r="Q3109">
        <v>0.70588235294117652</v>
      </c>
      <c r="R3109">
        <v>62.08</v>
      </c>
    </row>
    <row r="3110" spans="1:18">
      <c r="A3110" t="s">
        <v>2025</v>
      </c>
      <c r="B3110" t="s">
        <v>2026</v>
      </c>
      <c r="C3110">
        <v>5.9239260065947903</v>
      </c>
      <c r="D3110">
        <v>1.7911665676306501</v>
      </c>
      <c r="E3110">
        <v>0.27842095009816298</v>
      </c>
      <c r="F3110" t="s">
        <v>44</v>
      </c>
      <c r="G3110" t="s">
        <v>44</v>
      </c>
      <c r="H3110" t="s">
        <v>44</v>
      </c>
      <c r="I3110" t="s">
        <v>44</v>
      </c>
      <c r="J3110" t="s">
        <v>44</v>
      </c>
      <c r="K3110" t="s">
        <v>44</v>
      </c>
      <c r="L3110" t="s">
        <v>13</v>
      </c>
      <c r="M3110">
        <v>40151842</v>
      </c>
      <c r="N3110">
        <v>40152038</v>
      </c>
      <c r="O3110" t="s">
        <v>2025</v>
      </c>
      <c r="P3110">
        <v>0.49</v>
      </c>
      <c r="Q3110">
        <v>1</v>
      </c>
      <c r="R3110">
        <v>61.07</v>
      </c>
    </row>
    <row r="3111" spans="1:18">
      <c r="A3111" t="s">
        <v>2025</v>
      </c>
      <c r="B3111" t="s">
        <v>2044</v>
      </c>
      <c r="C3111">
        <v>7.8748533907914204</v>
      </c>
      <c r="D3111">
        <v>1.7619758701086801</v>
      </c>
      <c r="E3111">
        <v>0.28165889165589097</v>
      </c>
      <c r="F3111" t="s">
        <v>44</v>
      </c>
      <c r="G3111" t="s">
        <v>44</v>
      </c>
      <c r="H3111" t="s">
        <v>44</v>
      </c>
      <c r="I3111" t="s">
        <v>44</v>
      </c>
      <c r="J3111" t="s">
        <v>44</v>
      </c>
      <c r="K3111" t="s">
        <v>44</v>
      </c>
      <c r="L3111" t="s">
        <v>13</v>
      </c>
      <c r="M3111">
        <v>40151842</v>
      </c>
      <c r="N3111">
        <v>40152038</v>
      </c>
      <c r="O3111" t="s">
        <v>2025</v>
      </c>
      <c r="P3111">
        <v>0.49</v>
      </c>
      <c r="Q3111">
        <v>1</v>
      </c>
      <c r="R3111">
        <v>61.07</v>
      </c>
    </row>
    <row r="3112" spans="1:18">
      <c r="A3112" t="s">
        <v>910</v>
      </c>
      <c r="B3112" t="s">
        <v>911</v>
      </c>
      <c r="C3112">
        <v>192.78466471261899</v>
      </c>
      <c r="D3112">
        <v>3.2225683944556498</v>
      </c>
      <c r="E3112">
        <v>4.4852990142630798E-2</v>
      </c>
      <c r="F3112" t="s">
        <v>44</v>
      </c>
      <c r="G3112" t="s">
        <v>44</v>
      </c>
      <c r="H3112" t="s">
        <v>44</v>
      </c>
      <c r="I3112" t="s">
        <v>44</v>
      </c>
      <c r="J3112" t="s">
        <v>44</v>
      </c>
      <c r="K3112" t="s">
        <v>44</v>
      </c>
      <c r="L3112" t="s">
        <v>13</v>
      </c>
      <c r="M3112">
        <v>41157607</v>
      </c>
      <c r="N3112">
        <v>41157947</v>
      </c>
      <c r="O3112" t="s">
        <v>910</v>
      </c>
      <c r="P3112">
        <v>0.85</v>
      </c>
      <c r="Q3112">
        <v>1</v>
      </c>
      <c r="R3112">
        <v>102.38</v>
      </c>
    </row>
    <row r="3113" spans="1:18">
      <c r="A3113" t="s">
        <v>910</v>
      </c>
      <c r="B3113" t="s">
        <v>914</v>
      </c>
      <c r="C3113">
        <v>49.537782401091199</v>
      </c>
      <c r="D3113">
        <v>3.2176082141383802</v>
      </c>
      <c r="E3113">
        <v>2.4393727596517902E-2</v>
      </c>
      <c r="F3113" t="s">
        <v>44</v>
      </c>
      <c r="G3113" t="s">
        <v>44</v>
      </c>
      <c r="H3113" t="s">
        <v>44</v>
      </c>
      <c r="I3113" t="s">
        <v>44</v>
      </c>
      <c r="J3113" t="s">
        <v>44</v>
      </c>
      <c r="K3113" t="s">
        <v>44</v>
      </c>
      <c r="L3113" t="s">
        <v>13</v>
      </c>
      <c r="M3113">
        <v>41157607</v>
      </c>
      <c r="N3113">
        <v>41157947</v>
      </c>
      <c r="O3113" t="s">
        <v>910</v>
      </c>
      <c r="P3113">
        <v>0.71250000000000002</v>
      </c>
      <c r="Q3113">
        <v>0.83823529411764708</v>
      </c>
      <c r="R3113">
        <v>102.38</v>
      </c>
    </row>
    <row r="3114" spans="1:18">
      <c r="A3114" t="s">
        <v>910</v>
      </c>
      <c r="B3114" t="s">
        <v>978</v>
      </c>
      <c r="C3114">
        <v>440.61769339129899</v>
      </c>
      <c r="D3114">
        <v>3.13816995658728</v>
      </c>
      <c r="E3114">
        <v>6.9028122971248199E-3</v>
      </c>
      <c r="F3114" t="s">
        <v>44</v>
      </c>
      <c r="G3114" t="s">
        <v>44</v>
      </c>
      <c r="H3114" t="s">
        <v>44</v>
      </c>
      <c r="I3114" t="s">
        <v>44</v>
      </c>
      <c r="J3114" t="s">
        <v>44</v>
      </c>
      <c r="K3114" t="s">
        <v>44</v>
      </c>
      <c r="L3114" t="s">
        <v>13</v>
      </c>
      <c r="M3114">
        <v>41157607</v>
      </c>
      <c r="N3114">
        <v>41157947</v>
      </c>
      <c r="O3114" t="s">
        <v>910</v>
      </c>
      <c r="P3114">
        <v>0.85</v>
      </c>
      <c r="Q3114">
        <v>1</v>
      </c>
      <c r="R3114">
        <v>102.38</v>
      </c>
    </row>
    <row r="3115" spans="1:18">
      <c r="A3115" t="s">
        <v>910</v>
      </c>
      <c r="B3115" t="s">
        <v>1269</v>
      </c>
      <c r="C3115">
        <v>383.56964844213002</v>
      </c>
      <c r="D3115">
        <v>2.79463600053516</v>
      </c>
      <c r="E3115">
        <v>2.2083157275998602E-2</v>
      </c>
      <c r="F3115" t="s">
        <v>44</v>
      </c>
      <c r="G3115" t="s">
        <v>44</v>
      </c>
      <c r="H3115" t="s">
        <v>44</v>
      </c>
      <c r="I3115" t="s">
        <v>44</v>
      </c>
      <c r="J3115" t="s">
        <v>44</v>
      </c>
      <c r="K3115" t="s">
        <v>44</v>
      </c>
      <c r="L3115" t="s">
        <v>13</v>
      </c>
      <c r="M3115">
        <v>41157607</v>
      </c>
      <c r="N3115">
        <v>41157947</v>
      </c>
      <c r="O3115" t="s">
        <v>910</v>
      </c>
      <c r="P3115">
        <v>0.70499999999999996</v>
      </c>
      <c r="Q3115">
        <v>0.8294117647058824</v>
      </c>
      <c r="R3115">
        <v>102.38</v>
      </c>
    </row>
    <row r="3116" spans="1:18">
      <c r="A3116" t="s">
        <v>910</v>
      </c>
      <c r="B3116" t="s">
        <v>1378</v>
      </c>
      <c r="C3116">
        <v>85.913824579896897</v>
      </c>
      <c r="D3116">
        <v>2.6568814269138001</v>
      </c>
      <c r="E3116">
        <v>2.6200664597711799E-2</v>
      </c>
      <c r="F3116" t="s">
        <v>44</v>
      </c>
      <c r="G3116" t="s">
        <v>44</v>
      </c>
      <c r="H3116" t="s">
        <v>44</v>
      </c>
      <c r="I3116" t="s">
        <v>44</v>
      </c>
      <c r="J3116" t="s">
        <v>44</v>
      </c>
      <c r="K3116" t="s">
        <v>44</v>
      </c>
      <c r="L3116" t="s">
        <v>13</v>
      </c>
      <c r="M3116">
        <v>41157607</v>
      </c>
      <c r="N3116">
        <v>41157947</v>
      </c>
      <c r="O3116" t="s">
        <v>910</v>
      </c>
      <c r="P3116">
        <v>0.70750000000000002</v>
      </c>
      <c r="Q3116">
        <v>0.83235294117647063</v>
      </c>
      <c r="R3116">
        <v>102.38</v>
      </c>
    </row>
    <row r="3117" spans="1:18">
      <c r="A3117" t="s">
        <v>910</v>
      </c>
      <c r="B3117" t="s">
        <v>969</v>
      </c>
      <c r="C3117">
        <v>348.23437843475199</v>
      </c>
      <c r="D3117">
        <v>3.1530827094391198</v>
      </c>
      <c r="E3117">
        <v>5.3478309135766601E-2</v>
      </c>
      <c r="F3117" t="s">
        <v>44</v>
      </c>
      <c r="G3117" t="s">
        <v>44</v>
      </c>
      <c r="H3117" t="s">
        <v>44</v>
      </c>
      <c r="I3117" t="s">
        <v>44</v>
      </c>
      <c r="J3117" t="s">
        <v>44</v>
      </c>
      <c r="K3117" t="s">
        <v>44</v>
      </c>
      <c r="L3117" t="s">
        <v>13</v>
      </c>
      <c r="M3117">
        <v>41157607</v>
      </c>
      <c r="N3117">
        <v>41157947</v>
      </c>
      <c r="O3117" t="s">
        <v>910</v>
      </c>
      <c r="P3117">
        <v>0.71</v>
      </c>
      <c r="Q3117">
        <v>0.83529411764705885</v>
      </c>
      <c r="R3117">
        <v>102.38</v>
      </c>
    </row>
    <row r="3118" spans="1:18">
      <c r="A3118" t="s">
        <v>910</v>
      </c>
      <c r="B3118" t="s">
        <v>1236</v>
      </c>
      <c r="C3118">
        <v>17.259153637345399</v>
      </c>
      <c r="D3118">
        <v>2.8362780846633</v>
      </c>
      <c r="E3118">
        <v>9.9454928309947094E-2</v>
      </c>
      <c r="F3118" t="s">
        <v>44</v>
      </c>
      <c r="G3118" t="s">
        <v>44</v>
      </c>
      <c r="H3118" t="s">
        <v>44</v>
      </c>
      <c r="I3118" t="s">
        <v>44</v>
      </c>
      <c r="J3118" t="s">
        <v>44</v>
      </c>
      <c r="K3118" t="s">
        <v>44</v>
      </c>
      <c r="L3118" t="s">
        <v>13</v>
      </c>
      <c r="M3118">
        <v>41157607</v>
      </c>
      <c r="N3118">
        <v>41157947</v>
      </c>
      <c r="O3118" t="s">
        <v>910</v>
      </c>
      <c r="P3118">
        <v>0.85</v>
      </c>
      <c r="Q3118">
        <v>1</v>
      </c>
      <c r="R3118">
        <v>102.38</v>
      </c>
    </row>
    <row r="3119" spans="1:18">
      <c r="A3119" t="s">
        <v>910</v>
      </c>
      <c r="B3119" t="s">
        <v>1287</v>
      </c>
      <c r="C3119">
        <v>290.71569297934298</v>
      </c>
      <c r="D3119">
        <v>2.7755405559914599</v>
      </c>
      <c r="E3119">
        <v>9.1428038284913096E-2</v>
      </c>
      <c r="F3119" t="s">
        <v>44</v>
      </c>
      <c r="G3119" t="s">
        <v>44</v>
      </c>
      <c r="H3119" t="s">
        <v>44</v>
      </c>
      <c r="I3119" t="s">
        <v>44</v>
      </c>
      <c r="J3119" t="s">
        <v>44</v>
      </c>
      <c r="K3119" t="s">
        <v>44</v>
      </c>
      <c r="L3119" t="s">
        <v>13</v>
      </c>
      <c r="M3119">
        <v>41157607</v>
      </c>
      <c r="N3119">
        <v>41157947</v>
      </c>
      <c r="O3119" t="s">
        <v>910</v>
      </c>
      <c r="P3119">
        <v>0.85</v>
      </c>
      <c r="Q3119">
        <v>1</v>
      </c>
      <c r="R3119">
        <v>102.38</v>
      </c>
    </row>
    <row r="3120" spans="1:18">
      <c r="A3120" t="s">
        <v>910</v>
      </c>
      <c r="B3120" t="s">
        <v>3644</v>
      </c>
      <c r="C3120">
        <v>12.4254756341081</v>
      </c>
      <c r="D3120">
        <v>0.101557766887173</v>
      </c>
      <c r="E3120">
        <v>0.97046349924932196</v>
      </c>
      <c r="F3120" t="s">
        <v>44</v>
      </c>
      <c r="G3120" t="s">
        <v>44</v>
      </c>
      <c r="H3120" t="s">
        <v>44</v>
      </c>
      <c r="I3120" t="s">
        <v>44</v>
      </c>
      <c r="J3120" t="s">
        <v>44</v>
      </c>
      <c r="K3120" t="s">
        <v>44</v>
      </c>
      <c r="L3120" t="s">
        <v>13</v>
      </c>
      <c r="M3120">
        <v>41157607</v>
      </c>
      <c r="N3120">
        <v>41157947</v>
      </c>
      <c r="O3120" t="s">
        <v>910</v>
      </c>
      <c r="P3120">
        <v>0.85</v>
      </c>
      <c r="Q3120">
        <v>1</v>
      </c>
      <c r="R3120">
        <v>102.38</v>
      </c>
    </row>
    <row r="3121" spans="1:18">
      <c r="A3121" t="s">
        <v>910</v>
      </c>
      <c r="B3121" t="s">
        <v>3692</v>
      </c>
      <c r="C3121">
        <v>5.6854448611217396</v>
      </c>
      <c r="D3121">
        <v>9.5558278182814302E-2</v>
      </c>
      <c r="E3121">
        <v>0.97046349924932196</v>
      </c>
      <c r="F3121" t="s">
        <v>44</v>
      </c>
      <c r="G3121" t="s">
        <v>44</v>
      </c>
      <c r="H3121" t="s">
        <v>44</v>
      </c>
      <c r="I3121" t="s">
        <v>44</v>
      </c>
      <c r="J3121" t="s">
        <v>44</v>
      </c>
      <c r="K3121" t="s">
        <v>44</v>
      </c>
      <c r="L3121" t="s">
        <v>13</v>
      </c>
      <c r="M3121">
        <v>41157607</v>
      </c>
      <c r="N3121">
        <v>41157947</v>
      </c>
      <c r="O3121" t="s">
        <v>910</v>
      </c>
      <c r="P3121">
        <v>0.72250000000000003</v>
      </c>
      <c r="Q3121">
        <v>0.85</v>
      </c>
      <c r="R3121">
        <v>102.38</v>
      </c>
    </row>
    <row r="3122" spans="1:18">
      <c r="A3122" t="s">
        <v>910</v>
      </c>
      <c r="B3122" t="s">
        <v>3763</v>
      </c>
      <c r="C3122">
        <v>7.9321217854505299</v>
      </c>
      <c r="D3122">
        <v>9.3654514459767205E-2</v>
      </c>
      <c r="E3122">
        <v>0.97046349924932196</v>
      </c>
      <c r="F3122" t="s">
        <v>44</v>
      </c>
      <c r="G3122" t="s">
        <v>44</v>
      </c>
      <c r="H3122" t="s">
        <v>44</v>
      </c>
      <c r="I3122" t="s">
        <v>44</v>
      </c>
      <c r="J3122" t="s">
        <v>44</v>
      </c>
      <c r="K3122" t="s">
        <v>44</v>
      </c>
      <c r="L3122" t="s">
        <v>13</v>
      </c>
      <c r="M3122">
        <v>41157607</v>
      </c>
      <c r="N3122">
        <v>41157947</v>
      </c>
      <c r="O3122" t="s">
        <v>910</v>
      </c>
      <c r="P3122">
        <v>0.83750000000000002</v>
      </c>
      <c r="Q3122">
        <v>0.98529411764705888</v>
      </c>
      <c r="R3122">
        <v>102.38</v>
      </c>
    </row>
    <row r="3123" spans="1:18">
      <c r="A3123" t="s">
        <v>3799</v>
      </c>
      <c r="B3123" t="s">
        <v>3800</v>
      </c>
      <c r="C3123">
        <v>7.9321217854505299</v>
      </c>
      <c r="D3123">
        <v>9.3654514459767205E-2</v>
      </c>
      <c r="E3123">
        <v>0.97046349924932196</v>
      </c>
      <c r="F3123" t="s">
        <v>13</v>
      </c>
      <c r="G3123">
        <v>44214647</v>
      </c>
      <c r="H3123">
        <v>44215147</v>
      </c>
      <c r="I3123" t="s">
        <v>3799</v>
      </c>
      <c r="J3123">
        <v>0.84750000000000003</v>
      </c>
      <c r="K3123">
        <v>0.67800000000000005</v>
      </c>
      <c r="L3123" t="s">
        <v>13</v>
      </c>
      <c r="M3123">
        <v>44214818</v>
      </c>
      <c r="N3123">
        <v>44214975</v>
      </c>
      <c r="O3123" t="s">
        <v>3799</v>
      </c>
      <c r="P3123">
        <v>0.39250000000000002</v>
      </c>
      <c r="Q3123">
        <v>1</v>
      </c>
      <c r="R3123">
        <v>62.55</v>
      </c>
    </row>
    <row r="3124" spans="1:18">
      <c r="A3124" t="s">
        <v>3799</v>
      </c>
      <c r="B3124" t="s">
        <v>3872</v>
      </c>
      <c r="C3124">
        <v>5.5363588084520803</v>
      </c>
      <c r="D3124">
        <v>7.0349120738829193E-2</v>
      </c>
      <c r="E3124">
        <v>0.97046349924932196</v>
      </c>
      <c r="F3124" t="s">
        <v>13</v>
      </c>
      <c r="G3124">
        <v>44214647</v>
      </c>
      <c r="H3124">
        <v>44215147</v>
      </c>
      <c r="I3124" t="s">
        <v>3799</v>
      </c>
      <c r="J3124">
        <v>1</v>
      </c>
      <c r="K3124">
        <v>0.8</v>
      </c>
      <c r="L3124" t="s">
        <v>13</v>
      </c>
      <c r="M3124">
        <v>44214818</v>
      </c>
      <c r="N3124">
        <v>44214975</v>
      </c>
      <c r="O3124" t="s">
        <v>3799</v>
      </c>
      <c r="P3124">
        <v>0.39250000000000002</v>
      </c>
      <c r="Q3124">
        <v>1</v>
      </c>
      <c r="R3124">
        <v>62.55</v>
      </c>
    </row>
    <row r="3125" spans="1:18">
      <c r="A3125" t="s">
        <v>2740</v>
      </c>
      <c r="B3125" t="s">
        <v>2741</v>
      </c>
      <c r="C3125">
        <v>8.8564652604251304</v>
      </c>
      <c r="D3125">
        <v>1.00918544679654</v>
      </c>
      <c r="E3125">
        <v>0.63139576027852795</v>
      </c>
      <c r="F3125" t="s">
        <v>13</v>
      </c>
      <c r="G3125">
        <v>44218635</v>
      </c>
      <c r="H3125">
        <v>44219135</v>
      </c>
      <c r="I3125" t="s">
        <v>2740</v>
      </c>
      <c r="J3125">
        <v>1</v>
      </c>
      <c r="K3125">
        <v>0.8</v>
      </c>
      <c r="L3125" t="s">
        <v>13</v>
      </c>
      <c r="M3125">
        <v>44218763</v>
      </c>
      <c r="N3125">
        <v>44219006</v>
      </c>
      <c r="O3125" t="s">
        <v>2740</v>
      </c>
      <c r="P3125">
        <v>0.60750000000000004</v>
      </c>
      <c r="Q3125">
        <v>1</v>
      </c>
      <c r="R3125">
        <v>65.53</v>
      </c>
    </row>
    <row r="3126" spans="1:18">
      <c r="A3126" t="s">
        <v>2740</v>
      </c>
      <c r="B3126" t="s">
        <v>2991</v>
      </c>
      <c r="C3126">
        <v>6.4796276756486098</v>
      </c>
      <c r="D3126">
        <v>0.771164802467731</v>
      </c>
      <c r="E3126">
        <v>0.69131510407990504</v>
      </c>
      <c r="F3126" t="s">
        <v>13</v>
      </c>
      <c r="G3126">
        <v>44218635</v>
      </c>
      <c r="H3126">
        <v>44219135</v>
      </c>
      <c r="I3126" t="s">
        <v>2740</v>
      </c>
      <c r="J3126">
        <v>1</v>
      </c>
      <c r="K3126">
        <v>0.8</v>
      </c>
      <c r="L3126" t="s">
        <v>13</v>
      </c>
      <c r="M3126">
        <v>44218763</v>
      </c>
      <c r="N3126">
        <v>44219006</v>
      </c>
      <c r="O3126" t="s">
        <v>2740</v>
      </c>
      <c r="P3126">
        <v>0.60750000000000004</v>
      </c>
      <c r="Q3126">
        <v>1</v>
      </c>
      <c r="R3126">
        <v>65.53</v>
      </c>
    </row>
    <row r="3127" spans="1:18">
      <c r="A3127" t="s">
        <v>2740</v>
      </c>
      <c r="B3127" t="s">
        <v>3377</v>
      </c>
      <c r="C3127">
        <v>21.9579410101958</v>
      </c>
      <c r="D3127">
        <v>0.36550651263988598</v>
      </c>
      <c r="E3127">
        <v>0.90691159520069498</v>
      </c>
      <c r="F3127" t="s">
        <v>13</v>
      </c>
      <c r="G3127">
        <v>44218635</v>
      </c>
      <c r="H3127">
        <v>44219135</v>
      </c>
      <c r="I3127" t="s">
        <v>2740</v>
      </c>
      <c r="J3127">
        <v>0.72</v>
      </c>
      <c r="K3127">
        <v>0.57599999999999996</v>
      </c>
      <c r="L3127" t="s">
        <v>13</v>
      </c>
      <c r="M3127">
        <v>44218763</v>
      </c>
      <c r="N3127">
        <v>44219006</v>
      </c>
      <c r="O3127" t="s">
        <v>2740</v>
      </c>
      <c r="P3127">
        <v>0.39750000000000002</v>
      </c>
      <c r="Q3127">
        <v>0.65432098765432101</v>
      </c>
      <c r="R3127">
        <v>65.53</v>
      </c>
    </row>
    <row r="3128" spans="1:18">
      <c r="A3128" t="s">
        <v>2740</v>
      </c>
      <c r="B3128" t="s">
        <v>4031</v>
      </c>
      <c r="C3128">
        <v>32.4042367748714</v>
      </c>
      <c r="D3128">
        <v>-0.11884519637404301</v>
      </c>
      <c r="E3128">
        <v>0.97046349924932196</v>
      </c>
      <c r="F3128" t="s">
        <v>13</v>
      </c>
      <c r="G3128">
        <v>44218635</v>
      </c>
      <c r="H3128">
        <v>44219135</v>
      </c>
      <c r="I3128" t="s">
        <v>2740</v>
      </c>
      <c r="J3128">
        <v>0.72250000000000003</v>
      </c>
      <c r="K3128">
        <v>0.57799999999999996</v>
      </c>
      <c r="L3128" t="s">
        <v>13</v>
      </c>
      <c r="M3128">
        <v>44218763</v>
      </c>
      <c r="N3128">
        <v>44219006</v>
      </c>
      <c r="O3128" t="s">
        <v>2740</v>
      </c>
      <c r="P3128">
        <v>0.4</v>
      </c>
      <c r="Q3128">
        <v>0.65843621399176955</v>
      </c>
      <c r="R3128">
        <v>65.53</v>
      </c>
    </row>
    <row r="3129" spans="1:18">
      <c r="A3129" t="s">
        <v>2740</v>
      </c>
      <c r="B3129" t="s">
        <v>4466</v>
      </c>
      <c r="C3129">
        <v>6.3224357493725902</v>
      </c>
      <c r="D3129">
        <v>-0.54076010006058395</v>
      </c>
      <c r="E3129">
        <v>0.81188622279461298</v>
      </c>
      <c r="F3129" t="s">
        <v>13</v>
      </c>
      <c r="G3129">
        <v>44218635</v>
      </c>
      <c r="H3129">
        <v>44219135</v>
      </c>
      <c r="I3129" t="s">
        <v>2740</v>
      </c>
      <c r="J3129">
        <v>0.79500000000000004</v>
      </c>
      <c r="K3129">
        <v>0.63600000000000001</v>
      </c>
      <c r="L3129" t="s">
        <v>13</v>
      </c>
      <c r="M3129">
        <v>44218763</v>
      </c>
      <c r="N3129">
        <v>44219006</v>
      </c>
      <c r="O3129" t="s">
        <v>2740</v>
      </c>
      <c r="P3129">
        <v>0.47499999999999998</v>
      </c>
      <c r="Q3129">
        <v>0.78189300411522633</v>
      </c>
      <c r="R3129">
        <v>65.53</v>
      </c>
    </row>
    <row r="3130" spans="1:18">
      <c r="A3130" t="s">
        <v>2740</v>
      </c>
      <c r="B3130" t="s">
        <v>4804</v>
      </c>
      <c r="C3130">
        <v>46.390237056063299</v>
      </c>
      <c r="D3130">
        <v>-0.77581295143893603</v>
      </c>
      <c r="E3130">
        <v>0.66763841456774098</v>
      </c>
      <c r="F3130" t="s">
        <v>13</v>
      </c>
      <c r="G3130">
        <v>44218635</v>
      </c>
      <c r="H3130">
        <v>44219135</v>
      </c>
      <c r="I3130" t="s">
        <v>2740</v>
      </c>
      <c r="J3130">
        <v>0.6875</v>
      </c>
      <c r="K3130">
        <v>0.55000000000000004</v>
      </c>
      <c r="L3130" t="s">
        <v>13</v>
      </c>
      <c r="M3130">
        <v>44218763</v>
      </c>
      <c r="N3130">
        <v>44219006</v>
      </c>
      <c r="O3130" t="s">
        <v>2740</v>
      </c>
      <c r="P3130">
        <v>0.36499999999999999</v>
      </c>
      <c r="Q3130">
        <v>0.60082304526748975</v>
      </c>
      <c r="R3130">
        <v>65.53</v>
      </c>
    </row>
    <row r="3131" spans="1:18">
      <c r="A3131" t="s">
        <v>2740</v>
      </c>
      <c r="B3131" t="s">
        <v>5185</v>
      </c>
      <c r="C3131">
        <v>28.7140297813052</v>
      </c>
      <c r="D3131">
        <v>-1.0661587379362301</v>
      </c>
      <c r="E3131">
        <v>0.50339196500156702</v>
      </c>
      <c r="F3131" t="s">
        <v>13</v>
      </c>
      <c r="G3131">
        <v>44218635</v>
      </c>
      <c r="H3131">
        <v>44219135</v>
      </c>
      <c r="I3131" t="s">
        <v>2740</v>
      </c>
      <c r="J3131">
        <v>0.72499999999999998</v>
      </c>
      <c r="K3131">
        <v>0.57999999999999996</v>
      </c>
      <c r="L3131" t="s">
        <v>13</v>
      </c>
      <c r="M3131">
        <v>44218763</v>
      </c>
      <c r="N3131">
        <v>44219006</v>
      </c>
      <c r="O3131" t="s">
        <v>2740</v>
      </c>
      <c r="P3131">
        <v>0.40250000000000002</v>
      </c>
      <c r="Q3131">
        <v>0.66255144032921809</v>
      </c>
      <c r="R3131">
        <v>65.53</v>
      </c>
    </row>
    <row r="3132" spans="1:18">
      <c r="A3132" t="s">
        <v>2740</v>
      </c>
      <c r="B3132" t="s">
        <v>5466</v>
      </c>
      <c r="C3132">
        <v>7.8451684969768696</v>
      </c>
      <c r="D3132">
        <v>-1.3079998269075099</v>
      </c>
      <c r="E3132">
        <v>0.446437620853532</v>
      </c>
      <c r="F3132" t="s">
        <v>13</v>
      </c>
      <c r="G3132">
        <v>44218635</v>
      </c>
      <c r="H3132">
        <v>44219135</v>
      </c>
      <c r="I3132" t="s">
        <v>2740</v>
      </c>
      <c r="J3132">
        <v>1</v>
      </c>
      <c r="K3132">
        <v>0.8</v>
      </c>
      <c r="L3132" t="s">
        <v>13</v>
      </c>
      <c r="M3132">
        <v>44218763</v>
      </c>
      <c r="N3132">
        <v>44219006</v>
      </c>
      <c r="O3132" t="s">
        <v>2740</v>
      </c>
      <c r="P3132">
        <v>0.60750000000000004</v>
      </c>
      <c r="Q3132">
        <v>1</v>
      </c>
      <c r="R3132">
        <v>65.53</v>
      </c>
    </row>
    <row r="3133" spans="1:18">
      <c r="A3133" t="s">
        <v>2740</v>
      </c>
      <c r="B3133" t="s">
        <v>5541</v>
      </c>
      <c r="C3133">
        <v>146.23632054957201</v>
      </c>
      <c r="D3133">
        <v>-1.36640479866704</v>
      </c>
      <c r="E3133">
        <v>0.28511924748035999</v>
      </c>
      <c r="F3133" t="s">
        <v>13</v>
      </c>
      <c r="G3133">
        <v>44218635</v>
      </c>
      <c r="H3133">
        <v>44219135</v>
      </c>
      <c r="I3133" t="s">
        <v>2740</v>
      </c>
      <c r="J3133">
        <v>0.72750000000000004</v>
      </c>
      <c r="K3133">
        <v>0.58199999999999996</v>
      </c>
      <c r="L3133" t="s">
        <v>13</v>
      </c>
      <c r="M3133">
        <v>44218763</v>
      </c>
      <c r="N3133">
        <v>44219006</v>
      </c>
      <c r="O3133" t="s">
        <v>2740</v>
      </c>
      <c r="P3133">
        <v>0.40500000000000003</v>
      </c>
      <c r="Q3133">
        <v>0.66666666666666663</v>
      </c>
      <c r="R3133">
        <v>65.53</v>
      </c>
    </row>
    <row r="3134" spans="1:18">
      <c r="A3134" t="s">
        <v>2740</v>
      </c>
      <c r="B3134" t="s">
        <v>5809</v>
      </c>
      <c r="C3134">
        <v>26.249815388972898</v>
      </c>
      <c r="D3134">
        <v>-1.7774997050825501</v>
      </c>
      <c r="E3134">
        <v>0.22623483850295201</v>
      </c>
      <c r="F3134" t="s">
        <v>13</v>
      </c>
      <c r="G3134">
        <v>44218635</v>
      </c>
      <c r="H3134">
        <v>44219135</v>
      </c>
      <c r="I3134" t="s">
        <v>2740</v>
      </c>
      <c r="J3134">
        <v>0.8</v>
      </c>
      <c r="K3134">
        <v>0.64</v>
      </c>
      <c r="L3134" t="s">
        <v>13</v>
      </c>
      <c r="M3134">
        <v>44218763</v>
      </c>
      <c r="N3134">
        <v>44219006</v>
      </c>
      <c r="O3134" t="s">
        <v>2740</v>
      </c>
      <c r="P3134">
        <v>0.47749999999999998</v>
      </c>
      <c r="Q3134">
        <v>0.78600823045267487</v>
      </c>
      <c r="R3134">
        <v>65.53</v>
      </c>
    </row>
    <row r="3135" spans="1:18">
      <c r="A3135" t="s">
        <v>2740</v>
      </c>
      <c r="B3135" t="s">
        <v>6177</v>
      </c>
      <c r="C3135">
        <v>5.6819392057016396</v>
      </c>
      <c r="D3135">
        <v>-2.84765901436135</v>
      </c>
      <c r="E3135">
        <v>9.9454928309947094E-2</v>
      </c>
      <c r="F3135" t="s">
        <v>13</v>
      </c>
      <c r="G3135">
        <v>44218635</v>
      </c>
      <c r="H3135">
        <v>44219135</v>
      </c>
      <c r="I3135" t="s">
        <v>2740</v>
      </c>
      <c r="J3135">
        <v>1</v>
      </c>
      <c r="K3135">
        <v>0.8</v>
      </c>
      <c r="L3135" t="s">
        <v>13</v>
      </c>
      <c r="M3135">
        <v>44218763</v>
      </c>
      <c r="N3135">
        <v>44219006</v>
      </c>
      <c r="O3135" t="s">
        <v>2740</v>
      </c>
      <c r="P3135">
        <v>0.60750000000000004</v>
      </c>
      <c r="Q3135">
        <v>1</v>
      </c>
      <c r="R3135">
        <v>65.53</v>
      </c>
    </row>
    <row r="3136" spans="1:18">
      <c r="A3136" t="s">
        <v>288</v>
      </c>
      <c r="B3136" t="s">
        <v>289</v>
      </c>
      <c r="C3136">
        <v>22.400762019027798</v>
      </c>
      <c r="D3136">
        <v>4.4698683008171303</v>
      </c>
      <c r="E3136">
        <v>1.5907704303294901E-2</v>
      </c>
      <c r="F3136" t="s">
        <v>13</v>
      </c>
      <c r="G3136">
        <v>44652892</v>
      </c>
      <c r="H3136">
        <v>44653392</v>
      </c>
      <c r="I3136" t="s">
        <v>288</v>
      </c>
      <c r="J3136">
        <v>0.85750000000000004</v>
      </c>
      <c r="K3136">
        <v>0.68600000000000005</v>
      </c>
      <c r="L3136" t="s">
        <v>13</v>
      </c>
      <c r="M3136">
        <v>44652886</v>
      </c>
      <c r="N3136">
        <v>44653397</v>
      </c>
      <c r="O3136" t="s">
        <v>288</v>
      </c>
      <c r="P3136">
        <v>0.87250000000000005</v>
      </c>
      <c r="Q3136">
        <v>0.68297455968688847</v>
      </c>
      <c r="R3136">
        <v>428.98</v>
      </c>
    </row>
    <row r="3137" spans="1:18">
      <c r="A3137" t="s">
        <v>288</v>
      </c>
      <c r="B3137" t="s">
        <v>1375</v>
      </c>
      <c r="C3137">
        <v>12.0924711322594</v>
      </c>
      <c r="D3137">
        <v>2.6596890609582098</v>
      </c>
      <c r="E3137">
        <v>9.9454928309947094E-2</v>
      </c>
      <c r="F3137" t="s">
        <v>13</v>
      </c>
      <c r="G3137">
        <v>44652892</v>
      </c>
      <c r="H3137">
        <v>44653392</v>
      </c>
      <c r="I3137" t="s">
        <v>288</v>
      </c>
      <c r="J3137">
        <v>0.85250000000000004</v>
      </c>
      <c r="K3137">
        <v>0.68200000000000005</v>
      </c>
      <c r="L3137" t="s">
        <v>13</v>
      </c>
      <c r="M3137">
        <v>44652886</v>
      </c>
      <c r="N3137">
        <v>44653397</v>
      </c>
      <c r="O3137" t="s">
        <v>288</v>
      </c>
      <c r="P3137">
        <v>0.86750000000000005</v>
      </c>
      <c r="Q3137">
        <v>0.67906066536203524</v>
      </c>
      <c r="R3137">
        <v>428.98</v>
      </c>
    </row>
    <row r="3138" spans="1:18">
      <c r="A3138" t="s">
        <v>384</v>
      </c>
      <c r="B3138" t="s">
        <v>385</v>
      </c>
      <c r="C3138">
        <v>18.557346250161501</v>
      </c>
      <c r="D3138">
        <v>4.1542341942788399</v>
      </c>
      <c r="E3138">
        <v>5.9339843944698697E-3</v>
      </c>
      <c r="F3138" t="s">
        <v>41</v>
      </c>
      <c r="G3138">
        <v>244402647</v>
      </c>
      <c r="H3138">
        <v>244403147</v>
      </c>
      <c r="I3138" t="s">
        <v>384</v>
      </c>
      <c r="J3138">
        <v>0.73250000000000004</v>
      </c>
      <c r="K3138">
        <v>0.58599999999999997</v>
      </c>
      <c r="L3138" t="s">
        <v>41</v>
      </c>
      <c r="M3138">
        <v>244402697</v>
      </c>
      <c r="N3138">
        <v>244403096</v>
      </c>
      <c r="O3138" t="s">
        <v>384</v>
      </c>
      <c r="P3138">
        <v>0.60750000000000004</v>
      </c>
      <c r="Q3138">
        <v>0.60902255639097747</v>
      </c>
      <c r="R3138">
        <v>123.17</v>
      </c>
    </row>
    <row r="3139" spans="1:18">
      <c r="A3139" t="s">
        <v>384</v>
      </c>
      <c r="B3139" t="s">
        <v>1438</v>
      </c>
      <c r="C3139">
        <v>306.44012971361201</v>
      </c>
      <c r="D3139">
        <v>2.5681741553761501</v>
      </c>
      <c r="E3139">
        <v>2.7585100373609801E-2</v>
      </c>
      <c r="F3139" t="s">
        <v>41</v>
      </c>
      <c r="G3139">
        <v>244402647</v>
      </c>
      <c r="H3139">
        <v>244403147</v>
      </c>
      <c r="I3139" t="s">
        <v>384</v>
      </c>
      <c r="J3139">
        <v>0.92500000000000004</v>
      </c>
      <c r="K3139">
        <v>0.74</v>
      </c>
      <c r="L3139" t="s">
        <v>41</v>
      </c>
      <c r="M3139">
        <v>244402697</v>
      </c>
      <c r="N3139">
        <v>244403096</v>
      </c>
      <c r="O3139" t="s">
        <v>384</v>
      </c>
      <c r="P3139">
        <v>0.8</v>
      </c>
      <c r="Q3139">
        <v>0.80200501253132828</v>
      </c>
      <c r="R3139">
        <v>123.17</v>
      </c>
    </row>
    <row r="3140" spans="1:18">
      <c r="A3140" t="s">
        <v>384</v>
      </c>
      <c r="B3140" t="s">
        <v>752</v>
      </c>
      <c r="C3140">
        <v>8.3316436285350903</v>
      </c>
      <c r="D3140">
        <v>3.40966675518666</v>
      </c>
      <c r="E3140">
        <v>5.3478309135766601E-2</v>
      </c>
      <c r="F3140" t="s">
        <v>41</v>
      </c>
      <c r="G3140">
        <v>244402647</v>
      </c>
      <c r="H3140">
        <v>244403147</v>
      </c>
      <c r="I3140" t="s">
        <v>384</v>
      </c>
      <c r="J3140">
        <v>0.94750000000000001</v>
      </c>
      <c r="K3140">
        <v>0.75800000000000001</v>
      </c>
      <c r="L3140" t="s">
        <v>41</v>
      </c>
      <c r="M3140">
        <v>244402697</v>
      </c>
      <c r="N3140">
        <v>244403096</v>
      </c>
      <c r="O3140" t="s">
        <v>384</v>
      </c>
      <c r="P3140">
        <v>0.82250000000000001</v>
      </c>
      <c r="Q3140">
        <v>0.82456140350877194</v>
      </c>
      <c r="R3140">
        <v>123.17</v>
      </c>
    </row>
    <row r="3141" spans="1:18">
      <c r="A3141" t="s">
        <v>384</v>
      </c>
      <c r="B3141" t="s">
        <v>1600</v>
      </c>
      <c r="C3141">
        <v>21.290763141632599</v>
      </c>
      <c r="D3141">
        <v>2.3484681547056798</v>
      </c>
      <c r="E3141">
        <v>0.10079505801390599</v>
      </c>
      <c r="F3141" t="s">
        <v>41</v>
      </c>
      <c r="G3141">
        <v>244402647</v>
      </c>
      <c r="H3141">
        <v>244403147</v>
      </c>
      <c r="I3141" t="s">
        <v>384</v>
      </c>
      <c r="J3141">
        <v>0.9425</v>
      </c>
      <c r="K3141">
        <v>0.754</v>
      </c>
      <c r="L3141" t="s">
        <v>41</v>
      </c>
      <c r="M3141">
        <v>244402697</v>
      </c>
      <c r="N3141">
        <v>244403096</v>
      </c>
      <c r="O3141" t="s">
        <v>384</v>
      </c>
      <c r="P3141">
        <v>0.8175</v>
      </c>
      <c r="Q3141">
        <v>0.81954887218045114</v>
      </c>
      <c r="R3141">
        <v>123.17</v>
      </c>
    </row>
    <row r="3142" spans="1:18">
      <c r="A3142" t="s">
        <v>384</v>
      </c>
      <c r="B3142" t="s">
        <v>1894</v>
      </c>
      <c r="C3142">
        <v>5.90302212640169</v>
      </c>
      <c r="D3142">
        <v>2.0030369436946902</v>
      </c>
      <c r="E3142">
        <v>0.26942374961353899</v>
      </c>
      <c r="F3142" t="s">
        <v>41</v>
      </c>
      <c r="G3142">
        <v>244402647</v>
      </c>
      <c r="H3142">
        <v>244403147</v>
      </c>
      <c r="I3142" t="s">
        <v>384</v>
      </c>
      <c r="J3142">
        <v>0.94499999999999995</v>
      </c>
      <c r="K3142">
        <v>0.75600000000000001</v>
      </c>
      <c r="L3142" t="s">
        <v>41</v>
      </c>
      <c r="M3142">
        <v>244402697</v>
      </c>
      <c r="N3142">
        <v>244403096</v>
      </c>
      <c r="O3142" t="s">
        <v>384</v>
      </c>
      <c r="P3142">
        <v>0.82</v>
      </c>
      <c r="Q3142">
        <v>0.82205513784461148</v>
      </c>
      <c r="R3142">
        <v>123.17</v>
      </c>
    </row>
    <row r="3143" spans="1:18">
      <c r="A3143" t="s">
        <v>384</v>
      </c>
      <c r="B3143" t="s">
        <v>1976</v>
      </c>
      <c r="C3143">
        <v>10.530869595316</v>
      </c>
      <c r="D3143">
        <v>1.8773016651350001</v>
      </c>
      <c r="E3143">
        <v>0.249253743540856</v>
      </c>
      <c r="F3143" t="s">
        <v>41</v>
      </c>
      <c r="G3143">
        <v>244402647</v>
      </c>
      <c r="H3143">
        <v>244403147</v>
      </c>
      <c r="I3143" t="s">
        <v>384</v>
      </c>
      <c r="J3143">
        <v>0.73499999999999999</v>
      </c>
      <c r="K3143">
        <v>0.58799999999999997</v>
      </c>
      <c r="L3143" t="s">
        <v>41</v>
      </c>
      <c r="M3143">
        <v>244402697</v>
      </c>
      <c r="N3143">
        <v>244403096</v>
      </c>
      <c r="O3143" t="s">
        <v>384</v>
      </c>
      <c r="P3143">
        <v>0.61</v>
      </c>
      <c r="Q3143">
        <v>0.61152882205513781</v>
      </c>
      <c r="R3143">
        <v>123.17</v>
      </c>
    </row>
    <row r="3144" spans="1:18">
      <c r="A3144" t="s">
        <v>384</v>
      </c>
      <c r="B3144" t="s">
        <v>2154</v>
      </c>
      <c r="C3144">
        <v>12.9315062233138</v>
      </c>
      <c r="D3144">
        <v>1.63984226421242</v>
      </c>
      <c r="E3144">
        <v>0.31642977928417998</v>
      </c>
      <c r="F3144" t="s">
        <v>41</v>
      </c>
      <c r="G3144">
        <v>244402647</v>
      </c>
      <c r="H3144">
        <v>244403147</v>
      </c>
      <c r="I3144" t="s">
        <v>384</v>
      </c>
      <c r="J3144">
        <v>0.94</v>
      </c>
      <c r="K3144">
        <v>0.752</v>
      </c>
      <c r="L3144" t="s">
        <v>41</v>
      </c>
      <c r="M3144">
        <v>244402697</v>
      </c>
      <c r="N3144">
        <v>244403096</v>
      </c>
      <c r="O3144" t="s">
        <v>384</v>
      </c>
      <c r="P3144">
        <v>0.81499999999999995</v>
      </c>
      <c r="Q3144">
        <v>0.81704260651629068</v>
      </c>
      <c r="R3144">
        <v>123.17</v>
      </c>
    </row>
    <row r="3145" spans="1:18">
      <c r="A3145" t="s">
        <v>384</v>
      </c>
      <c r="B3145" t="s">
        <v>2243</v>
      </c>
      <c r="C3145">
        <v>21.537449233820801</v>
      </c>
      <c r="D3145">
        <v>1.5608751788165001</v>
      </c>
      <c r="E3145">
        <v>0.27846938765720097</v>
      </c>
      <c r="F3145" t="s">
        <v>41</v>
      </c>
      <c r="G3145">
        <v>244402647</v>
      </c>
      <c r="H3145">
        <v>244403147</v>
      </c>
      <c r="I3145" t="s">
        <v>384</v>
      </c>
      <c r="J3145">
        <v>0.9375</v>
      </c>
      <c r="K3145">
        <v>0.75</v>
      </c>
      <c r="L3145" t="s">
        <v>41</v>
      </c>
      <c r="M3145">
        <v>244402697</v>
      </c>
      <c r="N3145">
        <v>244403096</v>
      </c>
      <c r="O3145" t="s">
        <v>384</v>
      </c>
      <c r="P3145">
        <v>0.8125</v>
      </c>
      <c r="Q3145">
        <v>0.81453634085213034</v>
      </c>
      <c r="R3145">
        <v>123.17</v>
      </c>
    </row>
    <row r="3146" spans="1:18">
      <c r="A3146" t="s">
        <v>384</v>
      </c>
      <c r="B3146" t="s">
        <v>2613</v>
      </c>
      <c r="C3146">
        <v>11.0925458350463</v>
      </c>
      <c r="D3146">
        <v>1.1465249756954701</v>
      </c>
      <c r="E3146">
        <v>0.51029817196039295</v>
      </c>
      <c r="F3146" t="s">
        <v>41</v>
      </c>
      <c r="G3146">
        <v>244402647</v>
      </c>
      <c r="H3146">
        <v>244403147</v>
      </c>
      <c r="I3146" t="s">
        <v>384</v>
      </c>
      <c r="J3146">
        <v>0.73750000000000004</v>
      </c>
      <c r="K3146">
        <v>0.59</v>
      </c>
      <c r="L3146" t="s">
        <v>41</v>
      </c>
      <c r="M3146">
        <v>244402697</v>
      </c>
      <c r="N3146">
        <v>244403096</v>
      </c>
      <c r="O3146" t="s">
        <v>384</v>
      </c>
      <c r="P3146">
        <v>0.61250000000000004</v>
      </c>
      <c r="Q3146">
        <v>0.61403508771929827</v>
      </c>
      <c r="R3146">
        <v>123.17</v>
      </c>
    </row>
    <row r="3147" spans="1:18">
      <c r="A3147" t="s">
        <v>384</v>
      </c>
      <c r="B3147" t="s">
        <v>2623</v>
      </c>
      <c r="C3147">
        <v>9.51314297435251</v>
      </c>
      <c r="D3147">
        <v>1.13943522078223</v>
      </c>
      <c r="E3147">
        <v>0.55274422701403203</v>
      </c>
      <c r="F3147" t="s">
        <v>41</v>
      </c>
      <c r="G3147">
        <v>244402647</v>
      </c>
      <c r="H3147">
        <v>244403147</v>
      </c>
      <c r="I3147" t="s">
        <v>384</v>
      </c>
      <c r="J3147">
        <v>0.73</v>
      </c>
      <c r="K3147">
        <v>0.58399999999999996</v>
      </c>
      <c r="L3147" t="s">
        <v>41</v>
      </c>
      <c r="M3147">
        <v>244402697</v>
      </c>
      <c r="N3147">
        <v>244403096</v>
      </c>
      <c r="O3147" t="s">
        <v>384</v>
      </c>
      <c r="P3147">
        <v>0.60499999999999998</v>
      </c>
      <c r="Q3147">
        <v>0.60651629072681701</v>
      </c>
      <c r="R3147">
        <v>123.17</v>
      </c>
    </row>
    <row r="3148" spans="1:18">
      <c r="A3148" t="s">
        <v>536</v>
      </c>
      <c r="B3148" t="s">
        <v>537</v>
      </c>
      <c r="C3148">
        <v>15.4226341968306</v>
      </c>
      <c r="D3148">
        <v>3.7974731334244498</v>
      </c>
      <c r="E3148">
        <v>1.7291622313361302E-2</v>
      </c>
      <c r="F3148" t="s">
        <v>13</v>
      </c>
      <c r="G3148">
        <v>48078730</v>
      </c>
      <c r="H3148">
        <v>48079280</v>
      </c>
      <c r="I3148" t="s">
        <v>536</v>
      </c>
      <c r="J3148">
        <v>1</v>
      </c>
      <c r="K3148">
        <v>0.72727272727272729</v>
      </c>
      <c r="L3148" t="s">
        <v>13</v>
      </c>
      <c r="M3148">
        <v>48078691</v>
      </c>
      <c r="N3148">
        <v>48079319</v>
      </c>
      <c r="O3148" t="s">
        <v>536</v>
      </c>
      <c r="P3148">
        <v>1</v>
      </c>
      <c r="Q3148">
        <v>0.63694267515923564</v>
      </c>
      <c r="R3148">
        <v>262.77</v>
      </c>
    </row>
    <row r="3149" spans="1:18">
      <c r="A3149" t="s">
        <v>536</v>
      </c>
      <c r="B3149" t="s">
        <v>1630</v>
      </c>
      <c r="C3149">
        <v>30.467913333264999</v>
      </c>
      <c r="D3149">
        <v>2.30978099660053</v>
      </c>
      <c r="E3149">
        <v>9.9454928309947094E-2</v>
      </c>
      <c r="F3149" t="s">
        <v>13</v>
      </c>
      <c r="G3149">
        <v>48078730</v>
      </c>
      <c r="H3149">
        <v>48079280</v>
      </c>
      <c r="I3149" t="s">
        <v>536</v>
      </c>
      <c r="J3149">
        <v>0.95499999999999996</v>
      </c>
      <c r="K3149">
        <v>0.69454545454545458</v>
      </c>
      <c r="L3149" t="s">
        <v>13</v>
      </c>
      <c r="M3149">
        <v>48078691</v>
      </c>
      <c r="N3149">
        <v>48079319</v>
      </c>
      <c r="O3149" t="s">
        <v>536</v>
      </c>
      <c r="P3149">
        <v>1</v>
      </c>
      <c r="Q3149">
        <v>0.63694267515923564</v>
      </c>
      <c r="R3149">
        <v>262.77</v>
      </c>
    </row>
    <row r="3150" spans="1:18">
      <c r="A3150" t="s">
        <v>536</v>
      </c>
      <c r="B3150" t="s">
        <v>1694</v>
      </c>
      <c r="C3150">
        <v>28.849232145084802</v>
      </c>
      <c r="D3150">
        <v>2.2284330747864698</v>
      </c>
      <c r="E3150">
        <v>0.14055592589382801</v>
      </c>
      <c r="F3150" t="s">
        <v>13</v>
      </c>
      <c r="G3150">
        <v>48078730</v>
      </c>
      <c r="H3150">
        <v>48079280</v>
      </c>
      <c r="I3150" t="s">
        <v>536</v>
      </c>
      <c r="J3150">
        <v>0.96</v>
      </c>
      <c r="K3150">
        <v>0.69818181818181824</v>
      </c>
      <c r="L3150" t="s">
        <v>13</v>
      </c>
      <c r="M3150">
        <v>48078691</v>
      </c>
      <c r="N3150">
        <v>48079319</v>
      </c>
      <c r="O3150" t="s">
        <v>536</v>
      </c>
      <c r="P3150">
        <v>1</v>
      </c>
      <c r="Q3150">
        <v>0.63694267515923564</v>
      </c>
      <c r="R3150">
        <v>262.77</v>
      </c>
    </row>
    <row r="3151" spans="1:18">
      <c r="A3151" t="s">
        <v>536</v>
      </c>
      <c r="B3151" t="s">
        <v>2074</v>
      </c>
      <c r="C3151">
        <v>22.8404466001505</v>
      </c>
      <c r="D3151">
        <v>1.7221948938965701</v>
      </c>
      <c r="E3151">
        <v>0.26887551397702403</v>
      </c>
      <c r="F3151" t="s">
        <v>13</v>
      </c>
      <c r="G3151">
        <v>48078730</v>
      </c>
      <c r="H3151">
        <v>48079280</v>
      </c>
      <c r="I3151" t="s">
        <v>536</v>
      </c>
      <c r="J3151">
        <v>1</v>
      </c>
      <c r="K3151">
        <v>0.72727272727272729</v>
      </c>
      <c r="L3151" t="s">
        <v>13</v>
      </c>
      <c r="M3151">
        <v>48078691</v>
      </c>
      <c r="N3151">
        <v>48079319</v>
      </c>
      <c r="O3151" t="s">
        <v>536</v>
      </c>
      <c r="P3151">
        <v>1</v>
      </c>
      <c r="Q3151">
        <v>0.63694267515923564</v>
      </c>
      <c r="R3151">
        <v>262.77</v>
      </c>
    </row>
    <row r="3152" spans="1:18">
      <c r="A3152" t="s">
        <v>536</v>
      </c>
      <c r="B3152" t="s">
        <v>2123</v>
      </c>
      <c r="C3152">
        <v>16.911752572622099</v>
      </c>
      <c r="D3152">
        <v>1.66936493982792</v>
      </c>
      <c r="E3152">
        <v>0.37577718678933802</v>
      </c>
      <c r="F3152" t="s">
        <v>13</v>
      </c>
      <c r="G3152">
        <v>48078730</v>
      </c>
      <c r="H3152">
        <v>48079280</v>
      </c>
      <c r="I3152" t="s">
        <v>536</v>
      </c>
      <c r="J3152">
        <v>0.95750000000000002</v>
      </c>
      <c r="K3152">
        <v>0.69636363636363641</v>
      </c>
      <c r="L3152" t="s">
        <v>13</v>
      </c>
      <c r="M3152">
        <v>48078691</v>
      </c>
      <c r="N3152">
        <v>48079319</v>
      </c>
      <c r="O3152" t="s">
        <v>536</v>
      </c>
      <c r="P3152">
        <v>1</v>
      </c>
      <c r="Q3152">
        <v>0.63694267515923564</v>
      </c>
      <c r="R3152">
        <v>262.77</v>
      </c>
    </row>
    <row r="3153" spans="1:18">
      <c r="A3153" t="s">
        <v>536</v>
      </c>
      <c r="B3153" t="s">
        <v>3161</v>
      </c>
      <c r="C3153">
        <v>6.4833349552311601</v>
      </c>
      <c r="D3153">
        <v>0.575318156064624</v>
      </c>
      <c r="E3153">
        <v>0.83037754368681505</v>
      </c>
      <c r="F3153" t="s">
        <v>13</v>
      </c>
      <c r="G3153">
        <v>48078730</v>
      </c>
      <c r="H3153">
        <v>48079280</v>
      </c>
      <c r="I3153" t="s">
        <v>536</v>
      </c>
      <c r="J3153">
        <v>1</v>
      </c>
      <c r="K3153">
        <v>0.72727272727272729</v>
      </c>
      <c r="L3153" t="s">
        <v>13</v>
      </c>
      <c r="M3153">
        <v>48078691</v>
      </c>
      <c r="N3153">
        <v>48079319</v>
      </c>
      <c r="O3153" t="s">
        <v>536</v>
      </c>
      <c r="P3153">
        <v>1</v>
      </c>
      <c r="Q3153">
        <v>0.63694267515923564</v>
      </c>
      <c r="R3153">
        <v>262.77</v>
      </c>
    </row>
    <row r="3154" spans="1:18">
      <c r="A3154" t="s">
        <v>2652</v>
      </c>
      <c r="B3154" t="s">
        <v>2653</v>
      </c>
      <c r="C3154">
        <v>6.5211476862801296</v>
      </c>
      <c r="D3154">
        <v>1.11253743347032</v>
      </c>
      <c r="E3154">
        <v>0.55274422701403203</v>
      </c>
      <c r="F3154" t="s">
        <v>13</v>
      </c>
      <c r="G3154">
        <v>48861586</v>
      </c>
      <c r="H3154">
        <v>48862086</v>
      </c>
      <c r="I3154" t="s">
        <v>2652</v>
      </c>
      <c r="J3154">
        <v>1</v>
      </c>
      <c r="K3154">
        <v>0.8</v>
      </c>
      <c r="L3154" t="s">
        <v>13</v>
      </c>
      <c r="M3154">
        <v>48861715</v>
      </c>
      <c r="N3154">
        <v>48861957</v>
      </c>
      <c r="O3154" t="s">
        <v>2652</v>
      </c>
      <c r="P3154">
        <v>0.60499999999999998</v>
      </c>
      <c r="Q3154">
        <v>1</v>
      </c>
      <c r="R3154">
        <v>64.58</v>
      </c>
    </row>
    <row r="3155" spans="1:18">
      <c r="A3155" t="s">
        <v>2652</v>
      </c>
      <c r="B3155" t="s">
        <v>4280</v>
      </c>
      <c r="C3155">
        <v>12.763373042490301</v>
      </c>
      <c r="D3155">
        <v>-0.36605383520338097</v>
      </c>
      <c r="E3155">
        <v>0.87867571709358705</v>
      </c>
      <c r="F3155" t="s">
        <v>13</v>
      </c>
      <c r="G3155">
        <v>48861586</v>
      </c>
      <c r="H3155">
        <v>48862086</v>
      </c>
      <c r="I3155" t="s">
        <v>2652</v>
      </c>
      <c r="J3155">
        <v>1</v>
      </c>
      <c r="K3155">
        <v>0.8</v>
      </c>
      <c r="L3155" t="s">
        <v>13</v>
      </c>
      <c r="M3155">
        <v>48861715</v>
      </c>
      <c r="N3155">
        <v>48861957</v>
      </c>
      <c r="O3155" t="s">
        <v>2652</v>
      </c>
      <c r="P3155">
        <v>0.60499999999999998</v>
      </c>
      <c r="Q3155">
        <v>1</v>
      </c>
      <c r="R3155">
        <v>64.58</v>
      </c>
    </row>
    <row r="3156" spans="1:18">
      <c r="A3156" t="s">
        <v>2652</v>
      </c>
      <c r="B3156" t="s">
        <v>6042</v>
      </c>
      <c r="C3156">
        <v>7.9978847197483196</v>
      </c>
      <c r="D3156">
        <v>-2.3985134206653802</v>
      </c>
      <c r="E3156">
        <v>0.13096148436506599</v>
      </c>
      <c r="F3156" t="s">
        <v>13</v>
      </c>
      <c r="G3156">
        <v>48861586</v>
      </c>
      <c r="H3156">
        <v>48862086</v>
      </c>
      <c r="I3156" t="s">
        <v>2652</v>
      </c>
      <c r="J3156">
        <v>1</v>
      </c>
      <c r="K3156">
        <v>0.8</v>
      </c>
      <c r="L3156" t="s">
        <v>13</v>
      </c>
      <c r="M3156">
        <v>48861715</v>
      </c>
      <c r="N3156">
        <v>48861957</v>
      </c>
      <c r="O3156" t="s">
        <v>2652</v>
      </c>
      <c r="P3156">
        <v>0.60499999999999998</v>
      </c>
      <c r="Q3156">
        <v>1</v>
      </c>
      <c r="R3156">
        <v>64.58</v>
      </c>
    </row>
    <row r="3157" spans="1:18">
      <c r="A3157" t="s">
        <v>820</v>
      </c>
      <c r="B3157" t="s">
        <v>821</v>
      </c>
      <c r="C3157">
        <v>8.3316436285350903</v>
      </c>
      <c r="D3157">
        <v>3.40966675518666</v>
      </c>
      <c r="E3157">
        <v>5.3478309135766601E-2</v>
      </c>
      <c r="F3157" t="s">
        <v>13</v>
      </c>
      <c r="G3157">
        <v>49217660</v>
      </c>
      <c r="H3157">
        <v>49218160</v>
      </c>
      <c r="I3157" t="s">
        <v>820</v>
      </c>
      <c r="J3157">
        <v>0.8125</v>
      </c>
      <c r="K3157">
        <v>0.65</v>
      </c>
      <c r="L3157" t="s">
        <v>13</v>
      </c>
      <c r="M3157">
        <v>49217745</v>
      </c>
      <c r="N3157">
        <v>49218074</v>
      </c>
      <c r="O3157" t="s">
        <v>820</v>
      </c>
      <c r="P3157">
        <v>0.59750000000000003</v>
      </c>
      <c r="Q3157">
        <v>0.7264437689969605</v>
      </c>
      <c r="R3157">
        <v>62.06</v>
      </c>
    </row>
    <row r="3158" spans="1:18">
      <c r="A3158" t="s">
        <v>820</v>
      </c>
      <c r="B3158" t="s">
        <v>2866</v>
      </c>
      <c r="C3158">
        <v>162.761457235552</v>
      </c>
      <c r="D3158">
        <v>0.89003262855499099</v>
      </c>
      <c r="E3158">
        <v>0.71178180885457598</v>
      </c>
      <c r="F3158" t="s">
        <v>13</v>
      </c>
      <c r="G3158">
        <v>49217660</v>
      </c>
      <c r="H3158">
        <v>49218160</v>
      </c>
      <c r="I3158" t="s">
        <v>820</v>
      </c>
      <c r="J3158">
        <v>0.89249999999999996</v>
      </c>
      <c r="K3158">
        <v>0.71399999999999997</v>
      </c>
      <c r="L3158" t="s">
        <v>13</v>
      </c>
      <c r="M3158">
        <v>49217745</v>
      </c>
      <c r="N3158">
        <v>49218074</v>
      </c>
      <c r="O3158" t="s">
        <v>820</v>
      </c>
      <c r="P3158">
        <v>0.68</v>
      </c>
      <c r="Q3158">
        <v>0.82674772036474165</v>
      </c>
      <c r="R3158">
        <v>62.06</v>
      </c>
    </row>
    <row r="3159" spans="1:18">
      <c r="A3159" t="s">
        <v>820</v>
      </c>
      <c r="B3159" t="s">
        <v>4519</v>
      </c>
      <c r="C3159">
        <v>122.58864561658</v>
      </c>
      <c r="D3159">
        <v>-0.57919932535222396</v>
      </c>
      <c r="E3159">
        <v>0.772264529535438</v>
      </c>
      <c r="F3159" t="s">
        <v>13</v>
      </c>
      <c r="G3159">
        <v>49217660</v>
      </c>
      <c r="H3159">
        <v>49218160</v>
      </c>
      <c r="I3159" t="s">
        <v>820</v>
      </c>
      <c r="J3159">
        <v>0.88749999999999996</v>
      </c>
      <c r="K3159">
        <v>0.71</v>
      </c>
      <c r="L3159" t="s">
        <v>13</v>
      </c>
      <c r="M3159">
        <v>49217745</v>
      </c>
      <c r="N3159">
        <v>49218074</v>
      </c>
      <c r="O3159" t="s">
        <v>820</v>
      </c>
      <c r="P3159">
        <v>0.67500000000000004</v>
      </c>
      <c r="Q3159">
        <v>0.82066869300911849</v>
      </c>
      <c r="R3159">
        <v>62.06</v>
      </c>
    </row>
    <row r="3160" spans="1:18">
      <c r="A3160" t="s">
        <v>820</v>
      </c>
      <c r="B3160" t="s">
        <v>4636</v>
      </c>
      <c r="C3160">
        <v>13.7433165346847</v>
      </c>
      <c r="D3160">
        <v>-0.64691383264789004</v>
      </c>
      <c r="E3160">
        <v>0.82872182281615003</v>
      </c>
      <c r="F3160" t="s">
        <v>13</v>
      </c>
      <c r="G3160">
        <v>49217660</v>
      </c>
      <c r="H3160">
        <v>49218160</v>
      </c>
      <c r="I3160" t="s">
        <v>820</v>
      </c>
      <c r="J3160">
        <v>0.89</v>
      </c>
      <c r="K3160">
        <v>0.71199999999999997</v>
      </c>
      <c r="L3160" t="s">
        <v>13</v>
      </c>
      <c r="M3160">
        <v>49217745</v>
      </c>
      <c r="N3160">
        <v>49218074</v>
      </c>
      <c r="O3160" t="s">
        <v>820</v>
      </c>
      <c r="P3160">
        <v>0.67749999999999999</v>
      </c>
      <c r="Q3160">
        <v>0.82370820668693012</v>
      </c>
      <c r="R3160">
        <v>62.06</v>
      </c>
    </row>
    <row r="3161" spans="1:18">
      <c r="A3161" t="s">
        <v>820</v>
      </c>
      <c r="B3161" t="s">
        <v>5100</v>
      </c>
      <c r="C3161">
        <v>255.37954859197899</v>
      </c>
      <c r="D3161">
        <v>-1.00047204557058</v>
      </c>
      <c r="E3161">
        <v>0.67353784441174003</v>
      </c>
      <c r="F3161" t="s">
        <v>13</v>
      </c>
      <c r="G3161">
        <v>49217660</v>
      </c>
      <c r="H3161">
        <v>49218160</v>
      </c>
      <c r="I3161" t="s">
        <v>820</v>
      </c>
      <c r="J3161">
        <v>0.93500000000000005</v>
      </c>
      <c r="K3161">
        <v>0.748</v>
      </c>
      <c r="L3161" t="s">
        <v>13</v>
      </c>
      <c r="M3161">
        <v>49217745</v>
      </c>
      <c r="N3161">
        <v>49218074</v>
      </c>
      <c r="O3161" t="s">
        <v>820</v>
      </c>
      <c r="P3161">
        <v>0.72250000000000003</v>
      </c>
      <c r="Q3161">
        <v>0.87841945288753798</v>
      </c>
      <c r="R3161">
        <v>62.06</v>
      </c>
    </row>
    <row r="3162" spans="1:18">
      <c r="A3162" t="s">
        <v>820</v>
      </c>
      <c r="B3162" t="s">
        <v>5435</v>
      </c>
      <c r="C3162">
        <v>15.2145234131197</v>
      </c>
      <c r="D3162">
        <v>-1.2844065987583699</v>
      </c>
      <c r="E3162">
        <v>0.490038525454907</v>
      </c>
      <c r="F3162" t="s">
        <v>13</v>
      </c>
      <c r="G3162">
        <v>49217660</v>
      </c>
      <c r="H3162">
        <v>49218160</v>
      </c>
      <c r="I3162" t="s">
        <v>820</v>
      </c>
      <c r="J3162">
        <v>0.8175</v>
      </c>
      <c r="K3162">
        <v>0.65400000000000003</v>
      </c>
      <c r="L3162" t="s">
        <v>13</v>
      </c>
      <c r="M3162">
        <v>49217745</v>
      </c>
      <c r="N3162">
        <v>49218074</v>
      </c>
      <c r="O3162" t="s">
        <v>820</v>
      </c>
      <c r="P3162">
        <v>0.60250000000000004</v>
      </c>
      <c r="Q3162">
        <v>0.73252279635258355</v>
      </c>
      <c r="R3162">
        <v>62.06</v>
      </c>
    </row>
    <row r="3163" spans="1:18">
      <c r="A3163" t="s">
        <v>820</v>
      </c>
      <c r="B3163" t="s">
        <v>5985</v>
      </c>
      <c r="C3163">
        <v>93.528233312942206</v>
      </c>
      <c r="D3163">
        <v>-2.1908486216527501</v>
      </c>
      <c r="E3163">
        <v>9.9454928309947094E-2</v>
      </c>
      <c r="F3163" t="s">
        <v>13</v>
      </c>
      <c r="G3163">
        <v>49217660</v>
      </c>
      <c r="H3163">
        <v>49218160</v>
      </c>
      <c r="I3163" t="s">
        <v>820</v>
      </c>
      <c r="J3163">
        <v>0.93</v>
      </c>
      <c r="K3163">
        <v>0.74399999999999999</v>
      </c>
      <c r="L3163" t="s">
        <v>13</v>
      </c>
      <c r="M3163">
        <v>49217745</v>
      </c>
      <c r="N3163">
        <v>49218074</v>
      </c>
      <c r="O3163" t="s">
        <v>820</v>
      </c>
      <c r="P3163">
        <v>0.71750000000000003</v>
      </c>
      <c r="Q3163">
        <v>0.87234042553191493</v>
      </c>
      <c r="R3163">
        <v>62.06</v>
      </c>
    </row>
    <row r="3164" spans="1:18">
      <c r="A3164" t="s">
        <v>820</v>
      </c>
      <c r="B3164" t="s">
        <v>6040</v>
      </c>
      <c r="C3164">
        <v>12.6463546732993</v>
      </c>
      <c r="D3164">
        <v>-2.3856049617380299</v>
      </c>
      <c r="E3164">
        <v>0.126835616515</v>
      </c>
      <c r="F3164" t="s">
        <v>13</v>
      </c>
      <c r="G3164">
        <v>49217660</v>
      </c>
      <c r="H3164">
        <v>49218160</v>
      </c>
      <c r="I3164" t="s">
        <v>820</v>
      </c>
      <c r="J3164">
        <v>0.9325</v>
      </c>
      <c r="K3164">
        <v>0.746</v>
      </c>
      <c r="L3164" t="s">
        <v>13</v>
      </c>
      <c r="M3164">
        <v>49217745</v>
      </c>
      <c r="N3164">
        <v>49218074</v>
      </c>
      <c r="O3164" t="s">
        <v>820</v>
      </c>
      <c r="P3164">
        <v>0.72</v>
      </c>
      <c r="Q3164">
        <v>0.87537993920972645</v>
      </c>
      <c r="R3164">
        <v>62.06</v>
      </c>
    </row>
    <row r="3165" spans="1:18">
      <c r="A3165" t="s">
        <v>4812</v>
      </c>
      <c r="B3165" t="s">
        <v>4813</v>
      </c>
      <c r="C3165">
        <v>13.136125238886301</v>
      </c>
      <c r="D3165">
        <v>-0.78210301277806804</v>
      </c>
      <c r="E3165">
        <v>0.73871364246536997</v>
      </c>
      <c r="F3165" t="s">
        <v>13</v>
      </c>
      <c r="G3165">
        <v>49402066</v>
      </c>
      <c r="H3165">
        <v>49402566</v>
      </c>
      <c r="I3165" t="s">
        <v>4812</v>
      </c>
      <c r="J3165">
        <v>1</v>
      </c>
      <c r="K3165">
        <v>0.8</v>
      </c>
      <c r="L3165" t="s">
        <v>13</v>
      </c>
      <c r="M3165">
        <v>49402240</v>
      </c>
      <c r="N3165">
        <v>49402392</v>
      </c>
      <c r="O3165" t="s">
        <v>4812</v>
      </c>
      <c r="P3165">
        <v>0.38</v>
      </c>
      <c r="Q3165">
        <v>1</v>
      </c>
      <c r="R3165">
        <v>69.73</v>
      </c>
    </row>
    <row r="3166" spans="1:18">
      <c r="A3166" t="s">
        <v>3419</v>
      </c>
      <c r="B3166" t="s">
        <v>3420</v>
      </c>
      <c r="C3166">
        <v>85.487886712284194</v>
      </c>
      <c r="D3166">
        <v>0.317195521166101</v>
      </c>
      <c r="E3166">
        <v>0.92718891274152704</v>
      </c>
      <c r="F3166" t="s">
        <v>13</v>
      </c>
      <c r="G3166">
        <v>52289135</v>
      </c>
      <c r="H3166">
        <v>52289635</v>
      </c>
      <c r="I3166" t="s">
        <v>3419</v>
      </c>
      <c r="J3166">
        <v>0.95</v>
      </c>
      <c r="K3166">
        <v>0.76</v>
      </c>
      <c r="L3166" t="s">
        <v>13</v>
      </c>
      <c r="M3166">
        <v>52289277</v>
      </c>
      <c r="N3166">
        <v>52289493</v>
      </c>
      <c r="O3166" t="s">
        <v>3419</v>
      </c>
      <c r="P3166">
        <v>0.54</v>
      </c>
      <c r="Q3166">
        <v>1</v>
      </c>
      <c r="R3166">
        <v>67.959999999999994</v>
      </c>
    </row>
    <row r="3167" spans="1:18">
      <c r="A3167" t="s">
        <v>3419</v>
      </c>
      <c r="B3167" t="s">
        <v>4570</v>
      </c>
      <c r="C3167">
        <v>26.307941993254101</v>
      </c>
      <c r="D3167">
        <v>-0.601589966270617</v>
      </c>
      <c r="E3167">
        <v>0.84751904508975195</v>
      </c>
      <c r="F3167" t="s">
        <v>13</v>
      </c>
      <c r="G3167">
        <v>52289135</v>
      </c>
      <c r="H3167">
        <v>52289635</v>
      </c>
      <c r="I3167" t="s">
        <v>3419</v>
      </c>
      <c r="J3167">
        <v>0.95250000000000001</v>
      </c>
      <c r="K3167">
        <v>0.76200000000000001</v>
      </c>
      <c r="L3167" t="s">
        <v>13</v>
      </c>
      <c r="M3167">
        <v>52289277</v>
      </c>
      <c r="N3167">
        <v>52289493</v>
      </c>
      <c r="O3167" t="s">
        <v>3419</v>
      </c>
      <c r="P3167">
        <v>0.54</v>
      </c>
      <c r="Q3167">
        <v>1</v>
      </c>
      <c r="R3167">
        <v>67.959999999999994</v>
      </c>
    </row>
    <row r="3168" spans="1:18">
      <c r="A3168" t="s">
        <v>3419</v>
      </c>
      <c r="B3168" t="s">
        <v>4743</v>
      </c>
      <c r="C3168">
        <v>152.30455813893701</v>
      </c>
      <c r="D3168">
        <v>-0.72032463079739695</v>
      </c>
      <c r="E3168">
        <v>0.63976723776866895</v>
      </c>
      <c r="F3168" t="s">
        <v>13</v>
      </c>
      <c r="G3168">
        <v>52289135</v>
      </c>
      <c r="H3168">
        <v>52289635</v>
      </c>
      <c r="I3168" t="s">
        <v>3419</v>
      </c>
      <c r="J3168">
        <v>0.95499999999999996</v>
      </c>
      <c r="K3168">
        <v>0.76400000000000001</v>
      </c>
      <c r="L3168" t="s">
        <v>13</v>
      </c>
      <c r="M3168">
        <v>52289277</v>
      </c>
      <c r="N3168">
        <v>52289493</v>
      </c>
      <c r="O3168" t="s">
        <v>3419</v>
      </c>
      <c r="P3168">
        <v>0.54</v>
      </c>
      <c r="Q3168">
        <v>1</v>
      </c>
      <c r="R3168">
        <v>67.959999999999994</v>
      </c>
    </row>
    <row r="3169" spans="1:18">
      <c r="A3169" t="s">
        <v>3611</v>
      </c>
      <c r="B3169" t="s">
        <v>6407</v>
      </c>
      <c r="C3169">
        <v>69.068490926382495</v>
      </c>
      <c r="D3169">
        <v>-4.2872273495461997</v>
      </c>
      <c r="E3169">
        <v>8.1019883293163598E-3</v>
      </c>
      <c r="F3169" t="s">
        <v>13</v>
      </c>
      <c r="G3169">
        <v>54054195</v>
      </c>
      <c r="H3169">
        <v>54054695</v>
      </c>
      <c r="I3169" t="s">
        <v>3611</v>
      </c>
      <c r="J3169">
        <v>1</v>
      </c>
      <c r="K3169">
        <v>0.8</v>
      </c>
      <c r="L3169" t="s">
        <v>13</v>
      </c>
      <c r="M3169">
        <v>54054349</v>
      </c>
      <c r="N3169">
        <v>54054541</v>
      </c>
      <c r="O3169" t="s">
        <v>3611</v>
      </c>
      <c r="P3169">
        <v>0.48</v>
      </c>
      <c r="Q3169">
        <v>1</v>
      </c>
      <c r="R3169">
        <v>61.73</v>
      </c>
    </row>
    <row r="3170" spans="1:18">
      <c r="A3170" t="s">
        <v>3611</v>
      </c>
      <c r="B3170" t="s">
        <v>3612</v>
      </c>
      <c r="C3170">
        <v>90.810443344557399</v>
      </c>
      <c r="D3170">
        <v>0.125957294776607</v>
      </c>
      <c r="E3170">
        <v>0.97046349924932196</v>
      </c>
      <c r="F3170" t="s">
        <v>13</v>
      </c>
      <c r="G3170">
        <v>54054195</v>
      </c>
      <c r="H3170">
        <v>54054695</v>
      </c>
      <c r="I3170" t="s">
        <v>3611</v>
      </c>
      <c r="J3170">
        <v>1</v>
      </c>
      <c r="K3170">
        <v>0.8</v>
      </c>
      <c r="L3170" t="s">
        <v>13</v>
      </c>
      <c r="M3170">
        <v>54054349</v>
      </c>
      <c r="N3170">
        <v>54054541</v>
      </c>
      <c r="O3170" t="s">
        <v>3611</v>
      </c>
      <c r="P3170">
        <v>0.48</v>
      </c>
      <c r="Q3170">
        <v>1</v>
      </c>
      <c r="R3170">
        <v>61.73</v>
      </c>
    </row>
    <row r="3171" spans="1:18">
      <c r="A3171" t="s">
        <v>3611</v>
      </c>
      <c r="B3171" t="s">
        <v>4927</v>
      </c>
      <c r="C3171">
        <v>81.788579470796705</v>
      </c>
      <c r="D3171">
        <v>-0.86186888233276304</v>
      </c>
      <c r="E3171">
        <v>0.56826716762171603</v>
      </c>
      <c r="F3171" t="s">
        <v>13</v>
      </c>
      <c r="G3171">
        <v>54054195</v>
      </c>
      <c r="H3171">
        <v>54054695</v>
      </c>
      <c r="I3171" t="s">
        <v>3611</v>
      </c>
      <c r="J3171">
        <v>1</v>
      </c>
      <c r="K3171">
        <v>0.8</v>
      </c>
      <c r="L3171" t="s">
        <v>13</v>
      </c>
      <c r="M3171">
        <v>54054349</v>
      </c>
      <c r="N3171">
        <v>54054541</v>
      </c>
      <c r="O3171" t="s">
        <v>3611</v>
      </c>
      <c r="P3171">
        <v>0.48</v>
      </c>
      <c r="Q3171">
        <v>1</v>
      </c>
      <c r="R3171">
        <v>61.73</v>
      </c>
    </row>
    <row r="3172" spans="1:18">
      <c r="A3172" t="s">
        <v>3611</v>
      </c>
      <c r="B3172" t="s">
        <v>6192</v>
      </c>
      <c r="C3172">
        <v>5.6819392057016396</v>
      </c>
      <c r="D3172">
        <v>-2.84765901436135</v>
      </c>
      <c r="E3172">
        <v>9.9454928309947094E-2</v>
      </c>
      <c r="F3172" t="s">
        <v>13</v>
      </c>
      <c r="G3172">
        <v>54054195</v>
      </c>
      <c r="H3172">
        <v>54054695</v>
      </c>
      <c r="I3172" t="s">
        <v>3611</v>
      </c>
      <c r="J3172">
        <v>1</v>
      </c>
      <c r="K3172">
        <v>0.8</v>
      </c>
      <c r="L3172" t="s">
        <v>13</v>
      </c>
      <c r="M3172">
        <v>54054349</v>
      </c>
      <c r="N3172">
        <v>54054541</v>
      </c>
      <c r="O3172" t="s">
        <v>3611</v>
      </c>
      <c r="P3172">
        <v>0.48</v>
      </c>
      <c r="Q3172">
        <v>1</v>
      </c>
      <c r="R3172">
        <v>61.73</v>
      </c>
    </row>
    <row r="3173" spans="1:18">
      <c r="A3173" t="s">
        <v>256</v>
      </c>
      <c r="B3173" t="s">
        <v>257</v>
      </c>
      <c r="C3173">
        <v>25.3604810286506</v>
      </c>
      <c r="D3173">
        <v>4.6211103571767804</v>
      </c>
      <c r="E3173">
        <v>1.2790170367702899E-2</v>
      </c>
      <c r="F3173" t="s">
        <v>13</v>
      </c>
      <c r="G3173">
        <v>58774182</v>
      </c>
      <c r="H3173">
        <v>58774682</v>
      </c>
      <c r="I3173" t="s">
        <v>256</v>
      </c>
      <c r="J3173">
        <v>1</v>
      </c>
      <c r="K3173">
        <v>0.8</v>
      </c>
      <c r="L3173" t="s">
        <v>13</v>
      </c>
      <c r="M3173">
        <v>58774235</v>
      </c>
      <c r="N3173">
        <v>58774628</v>
      </c>
      <c r="O3173" t="s">
        <v>256</v>
      </c>
      <c r="P3173">
        <v>0.87749999999999995</v>
      </c>
      <c r="Q3173">
        <v>0.89312977099236646</v>
      </c>
      <c r="R3173">
        <v>70.39</v>
      </c>
    </row>
    <row r="3174" spans="1:18">
      <c r="A3174" t="s">
        <v>256</v>
      </c>
      <c r="B3174" t="s">
        <v>452</v>
      </c>
      <c r="C3174">
        <v>10.8379951857692</v>
      </c>
      <c r="D3174">
        <v>3.99605852802171</v>
      </c>
      <c r="E3174">
        <v>1.4216183102068699E-2</v>
      </c>
      <c r="F3174" t="s">
        <v>13</v>
      </c>
      <c r="G3174">
        <v>58774182</v>
      </c>
      <c r="H3174">
        <v>58774682</v>
      </c>
      <c r="I3174" t="s">
        <v>256</v>
      </c>
      <c r="J3174">
        <v>0.93</v>
      </c>
      <c r="K3174">
        <v>0.74399999999999999</v>
      </c>
      <c r="L3174" t="s">
        <v>13</v>
      </c>
      <c r="M3174">
        <v>58774235</v>
      </c>
      <c r="N3174">
        <v>58774628</v>
      </c>
      <c r="O3174" t="s">
        <v>256</v>
      </c>
      <c r="P3174">
        <v>0.79500000000000004</v>
      </c>
      <c r="Q3174">
        <v>0.80916030534351147</v>
      </c>
      <c r="R3174">
        <v>70.39</v>
      </c>
    </row>
    <row r="3175" spans="1:18">
      <c r="A3175" t="s">
        <v>256</v>
      </c>
      <c r="B3175" t="s">
        <v>560</v>
      </c>
      <c r="C3175">
        <v>18.515248882536099</v>
      </c>
      <c r="D3175">
        <v>3.7709741948111701</v>
      </c>
      <c r="E3175">
        <v>3.4100775842752201E-2</v>
      </c>
      <c r="F3175" t="s">
        <v>13</v>
      </c>
      <c r="G3175">
        <v>58774182</v>
      </c>
      <c r="H3175">
        <v>58774682</v>
      </c>
      <c r="I3175" t="s">
        <v>256</v>
      </c>
      <c r="J3175">
        <v>0.76</v>
      </c>
      <c r="K3175">
        <v>0.60799999999999998</v>
      </c>
      <c r="L3175" t="s">
        <v>13</v>
      </c>
      <c r="M3175">
        <v>58774235</v>
      </c>
      <c r="N3175">
        <v>58774628</v>
      </c>
      <c r="O3175" t="s">
        <v>256</v>
      </c>
      <c r="P3175">
        <v>0.62749999999999995</v>
      </c>
      <c r="Q3175">
        <v>0.638676844783715</v>
      </c>
      <c r="R3175">
        <v>70.39</v>
      </c>
    </row>
    <row r="3176" spans="1:18">
      <c r="A3176" t="s">
        <v>256</v>
      </c>
      <c r="B3176" t="s">
        <v>1064</v>
      </c>
      <c r="C3176">
        <v>6.0257690157014299</v>
      </c>
      <c r="D3176">
        <v>3.0607738899539401</v>
      </c>
      <c r="E3176">
        <v>8.54051243815485E-2</v>
      </c>
      <c r="F3176" t="s">
        <v>13</v>
      </c>
      <c r="G3176">
        <v>58774182</v>
      </c>
      <c r="H3176">
        <v>58774682</v>
      </c>
      <c r="I3176" t="s">
        <v>256</v>
      </c>
      <c r="J3176">
        <v>1</v>
      </c>
      <c r="K3176">
        <v>0.8</v>
      </c>
      <c r="L3176" t="s">
        <v>13</v>
      </c>
      <c r="M3176">
        <v>58774235</v>
      </c>
      <c r="N3176">
        <v>58774628</v>
      </c>
      <c r="O3176" t="s">
        <v>256</v>
      </c>
      <c r="P3176">
        <v>0.95499999999999996</v>
      </c>
      <c r="Q3176">
        <v>0.97201017811704837</v>
      </c>
      <c r="R3176">
        <v>70.39</v>
      </c>
    </row>
    <row r="3177" spans="1:18">
      <c r="A3177" t="s">
        <v>256</v>
      </c>
      <c r="B3177" t="s">
        <v>1065</v>
      </c>
      <c r="C3177">
        <v>6.0257690157014299</v>
      </c>
      <c r="D3177">
        <v>3.0607738899539401</v>
      </c>
      <c r="E3177">
        <v>8.54051243815485E-2</v>
      </c>
      <c r="F3177" t="s">
        <v>13</v>
      </c>
      <c r="G3177">
        <v>58774182</v>
      </c>
      <c r="H3177">
        <v>58774682</v>
      </c>
      <c r="I3177" t="s">
        <v>256</v>
      </c>
      <c r="J3177">
        <v>1</v>
      </c>
      <c r="K3177">
        <v>0.8</v>
      </c>
      <c r="L3177" t="s">
        <v>13</v>
      </c>
      <c r="M3177">
        <v>58774235</v>
      </c>
      <c r="N3177">
        <v>58774628</v>
      </c>
      <c r="O3177" t="s">
        <v>256</v>
      </c>
      <c r="P3177">
        <v>0.9</v>
      </c>
      <c r="Q3177">
        <v>0.91603053435114501</v>
      </c>
      <c r="R3177">
        <v>70.39</v>
      </c>
    </row>
    <row r="3178" spans="1:18">
      <c r="A3178" t="s">
        <v>256</v>
      </c>
      <c r="B3178" t="s">
        <v>1066</v>
      </c>
      <c r="C3178">
        <v>6.0257690157014299</v>
      </c>
      <c r="D3178">
        <v>3.0607738899539401</v>
      </c>
      <c r="E3178">
        <v>8.54051243815485E-2</v>
      </c>
      <c r="F3178" t="s">
        <v>13</v>
      </c>
      <c r="G3178">
        <v>58774182</v>
      </c>
      <c r="H3178">
        <v>58774682</v>
      </c>
      <c r="I3178" t="s">
        <v>256</v>
      </c>
      <c r="J3178">
        <v>0.84250000000000003</v>
      </c>
      <c r="K3178">
        <v>0.67400000000000004</v>
      </c>
      <c r="L3178" t="s">
        <v>13</v>
      </c>
      <c r="M3178">
        <v>58774235</v>
      </c>
      <c r="N3178">
        <v>58774628</v>
      </c>
      <c r="O3178" t="s">
        <v>256</v>
      </c>
      <c r="P3178">
        <v>0.71</v>
      </c>
      <c r="Q3178">
        <v>0.72264631043256999</v>
      </c>
      <c r="R3178">
        <v>70.39</v>
      </c>
    </row>
    <row r="3179" spans="1:18">
      <c r="A3179" t="s">
        <v>256</v>
      </c>
      <c r="B3179" t="s">
        <v>1681</v>
      </c>
      <c r="C3179">
        <v>5.9451194940270904</v>
      </c>
      <c r="D3179">
        <v>2.2438105590121</v>
      </c>
      <c r="E3179">
        <v>0.23012668566342601</v>
      </c>
      <c r="F3179" t="s">
        <v>13</v>
      </c>
      <c r="G3179">
        <v>58774182</v>
      </c>
      <c r="H3179">
        <v>58774682</v>
      </c>
      <c r="I3179" t="s">
        <v>256</v>
      </c>
      <c r="J3179">
        <v>0.94750000000000001</v>
      </c>
      <c r="K3179">
        <v>0.75800000000000001</v>
      </c>
      <c r="L3179" t="s">
        <v>13</v>
      </c>
      <c r="M3179">
        <v>58774235</v>
      </c>
      <c r="N3179">
        <v>58774628</v>
      </c>
      <c r="O3179" t="s">
        <v>256</v>
      </c>
      <c r="P3179">
        <v>0.8125</v>
      </c>
      <c r="Q3179">
        <v>0.82697201017811706</v>
      </c>
      <c r="R3179">
        <v>70.39</v>
      </c>
    </row>
    <row r="3180" spans="1:18">
      <c r="A3180" t="s">
        <v>256</v>
      </c>
      <c r="B3180" t="s">
        <v>1682</v>
      </c>
      <c r="C3180">
        <v>5.9451194940270904</v>
      </c>
      <c r="D3180">
        <v>2.2438105590121</v>
      </c>
      <c r="E3180">
        <v>0.23012668566342601</v>
      </c>
      <c r="F3180" t="s">
        <v>13</v>
      </c>
      <c r="G3180">
        <v>58774182</v>
      </c>
      <c r="H3180">
        <v>58774682</v>
      </c>
      <c r="I3180" t="s">
        <v>256</v>
      </c>
      <c r="J3180">
        <v>0.75749999999999995</v>
      </c>
      <c r="K3180">
        <v>0.60599999999999998</v>
      </c>
      <c r="L3180" t="s">
        <v>13</v>
      </c>
      <c r="M3180">
        <v>58774235</v>
      </c>
      <c r="N3180">
        <v>58774628</v>
      </c>
      <c r="O3180" t="s">
        <v>256</v>
      </c>
      <c r="P3180">
        <v>0.625</v>
      </c>
      <c r="Q3180">
        <v>0.63613231552162852</v>
      </c>
      <c r="R3180">
        <v>70.39</v>
      </c>
    </row>
    <row r="3181" spans="1:18">
      <c r="A3181" t="s">
        <v>256</v>
      </c>
      <c r="B3181" t="s">
        <v>2038</v>
      </c>
      <c r="C3181">
        <v>18.7695351982996</v>
      </c>
      <c r="D3181">
        <v>1.7769665314974199</v>
      </c>
      <c r="E3181">
        <v>0.36297322470260102</v>
      </c>
      <c r="F3181" t="s">
        <v>13</v>
      </c>
      <c r="G3181">
        <v>58774182</v>
      </c>
      <c r="H3181">
        <v>58774682</v>
      </c>
      <c r="I3181" t="s">
        <v>256</v>
      </c>
      <c r="J3181">
        <v>1</v>
      </c>
      <c r="K3181">
        <v>0.8</v>
      </c>
      <c r="L3181" t="s">
        <v>13</v>
      </c>
      <c r="M3181">
        <v>58774235</v>
      </c>
      <c r="N3181">
        <v>58774628</v>
      </c>
      <c r="O3181" t="s">
        <v>256</v>
      </c>
      <c r="P3181">
        <v>0.94</v>
      </c>
      <c r="Q3181">
        <v>0.95674300254452926</v>
      </c>
      <c r="R3181">
        <v>70.39</v>
      </c>
    </row>
    <row r="3182" spans="1:18">
      <c r="A3182" t="s">
        <v>256</v>
      </c>
      <c r="B3182" t="s">
        <v>2253</v>
      </c>
      <c r="C3182">
        <v>11.9231428080867</v>
      </c>
      <c r="D3182">
        <v>1.55056280165106</v>
      </c>
      <c r="E3182">
        <v>0.37917728648836801</v>
      </c>
      <c r="F3182" t="s">
        <v>13</v>
      </c>
      <c r="G3182">
        <v>58774182</v>
      </c>
      <c r="H3182">
        <v>58774682</v>
      </c>
      <c r="I3182" t="s">
        <v>256</v>
      </c>
      <c r="J3182">
        <v>1</v>
      </c>
      <c r="K3182">
        <v>0.8</v>
      </c>
      <c r="L3182" t="s">
        <v>13</v>
      </c>
      <c r="M3182">
        <v>58774235</v>
      </c>
      <c r="N3182">
        <v>58774628</v>
      </c>
      <c r="O3182" t="s">
        <v>256</v>
      </c>
      <c r="P3182">
        <v>0.87250000000000005</v>
      </c>
      <c r="Q3182">
        <v>0.88804071246819338</v>
      </c>
      <c r="R3182">
        <v>70.39</v>
      </c>
    </row>
    <row r="3183" spans="1:18">
      <c r="A3183" t="s">
        <v>256</v>
      </c>
      <c r="B3183" t="s">
        <v>2501</v>
      </c>
      <c r="C3183">
        <v>47.2604440223325</v>
      </c>
      <c r="D3183">
        <v>1.25603090751525</v>
      </c>
      <c r="E3183">
        <v>0.53214884348893898</v>
      </c>
      <c r="F3183" t="s">
        <v>13</v>
      </c>
      <c r="G3183">
        <v>58774182</v>
      </c>
      <c r="H3183">
        <v>58774682</v>
      </c>
      <c r="I3183" t="s">
        <v>256</v>
      </c>
      <c r="J3183">
        <v>0.90249999999999997</v>
      </c>
      <c r="K3183">
        <v>0.72199999999999998</v>
      </c>
      <c r="L3183" t="s">
        <v>13</v>
      </c>
      <c r="M3183">
        <v>58774235</v>
      </c>
      <c r="N3183">
        <v>58774628</v>
      </c>
      <c r="O3183" t="s">
        <v>256</v>
      </c>
      <c r="P3183">
        <v>0.77</v>
      </c>
      <c r="Q3183">
        <v>0.78371501272264632</v>
      </c>
      <c r="R3183">
        <v>70.39</v>
      </c>
    </row>
    <row r="3184" spans="1:18">
      <c r="A3184" t="s">
        <v>256</v>
      </c>
      <c r="B3184" t="s">
        <v>2945</v>
      </c>
      <c r="C3184">
        <v>11.452094689744399</v>
      </c>
      <c r="D3184">
        <v>0.81917071463007796</v>
      </c>
      <c r="E3184">
        <v>0.72540100730110102</v>
      </c>
      <c r="F3184" t="s">
        <v>13</v>
      </c>
      <c r="G3184">
        <v>58774182</v>
      </c>
      <c r="H3184">
        <v>58774682</v>
      </c>
      <c r="I3184" t="s">
        <v>256</v>
      </c>
      <c r="J3184">
        <v>0.73499999999999999</v>
      </c>
      <c r="K3184">
        <v>0.58799999999999997</v>
      </c>
      <c r="L3184" t="s">
        <v>13</v>
      </c>
      <c r="M3184">
        <v>58774235</v>
      </c>
      <c r="N3184">
        <v>58774628</v>
      </c>
      <c r="O3184" t="s">
        <v>256</v>
      </c>
      <c r="P3184">
        <v>0.60250000000000004</v>
      </c>
      <c r="Q3184">
        <v>0.61323155216284986</v>
      </c>
      <c r="R3184">
        <v>70.39</v>
      </c>
    </row>
    <row r="3185" spans="1:18">
      <c r="A3185" t="s">
        <v>256</v>
      </c>
      <c r="B3185" t="s">
        <v>2988</v>
      </c>
      <c r="C3185">
        <v>9.0390355852326092</v>
      </c>
      <c r="D3185">
        <v>0.77259196635763105</v>
      </c>
      <c r="E3185">
        <v>0.74692580490599902</v>
      </c>
      <c r="F3185" t="s">
        <v>13</v>
      </c>
      <c r="G3185">
        <v>58774182</v>
      </c>
      <c r="H3185">
        <v>58774682</v>
      </c>
      <c r="I3185" t="s">
        <v>256</v>
      </c>
      <c r="J3185">
        <v>1</v>
      </c>
      <c r="K3185">
        <v>0.8</v>
      </c>
      <c r="L3185" t="s">
        <v>13</v>
      </c>
      <c r="M3185">
        <v>58774235</v>
      </c>
      <c r="N3185">
        <v>58774628</v>
      </c>
      <c r="O3185" t="s">
        <v>256</v>
      </c>
      <c r="P3185">
        <v>0.88500000000000001</v>
      </c>
      <c r="Q3185">
        <v>0.9007633587786259</v>
      </c>
      <c r="R3185">
        <v>70.39</v>
      </c>
    </row>
    <row r="3186" spans="1:18">
      <c r="A3186" t="s">
        <v>256</v>
      </c>
      <c r="B3186" t="s">
        <v>3140</v>
      </c>
      <c r="C3186">
        <v>82.027827519665706</v>
      </c>
      <c r="D3186">
        <v>0.60479039315960403</v>
      </c>
      <c r="E3186">
        <v>0.81424950332516399</v>
      </c>
      <c r="F3186" t="s">
        <v>13</v>
      </c>
      <c r="G3186">
        <v>58774182</v>
      </c>
      <c r="H3186">
        <v>58774682</v>
      </c>
      <c r="I3186" t="s">
        <v>256</v>
      </c>
      <c r="J3186">
        <v>0.745</v>
      </c>
      <c r="K3186">
        <v>0.59599999999999997</v>
      </c>
      <c r="L3186" t="s">
        <v>13</v>
      </c>
      <c r="M3186">
        <v>58774235</v>
      </c>
      <c r="N3186">
        <v>58774628</v>
      </c>
      <c r="O3186" t="s">
        <v>256</v>
      </c>
      <c r="P3186">
        <v>0.61250000000000004</v>
      </c>
      <c r="Q3186">
        <v>0.62340966921119589</v>
      </c>
      <c r="R3186">
        <v>70.39</v>
      </c>
    </row>
    <row r="3187" spans="1:18">
      <c r="A3187" t="s">
        <v>256</v>
      </c>
      <c r="B3187" t="s">
        <v>3212</v>
      </c>
      <c r="C3187">
        <v>5.5532170450803697</v>
      </c>
      <c r="D3187">
        <v>0.52394305069992697</v>
      </c>
      <c r="E3187">
        <v>0.81855980527026795</v>
      </c>
      <c r="F3187" t="s">
        <v>13</v>
      </c>
      <c r="G3187">
        <v>58774182</v>
      </c>
      <c r="H3187">
        <v>58774682</v>
      </c>
      <c r="I3187" t="s">
        <v>256</v>
      </c>
      <c r="J3187">
        <v>1</v>
      </c>
      <c r="K3187">
        <v>0.8</v>
      </c>
      <c r="L3187" t="s">
        <v>13</v>
      </c>
      <c r="M3187">
        <v>58774235</v>
      </c>
      <c r="N3187">
        <v>58774628</v>
      </c>
      <c r="O3187" t="s">
        <v>256</v>
      </c>
      <c r="P3187">
        <v>0.88749999999999996</v>
      </c>
      <c r="Q3187">
        <v>0.90330788804071249</v>
      </c>
      <c r="R3187">
        <v>70.39</v>
      </c>
    </row>
    <row r="3188" spans="1:18">
      <c r="A3188" t="s">
        <v>256</v>
      </c>
      <c r="B3188" t="s">
        <v>3276</v>
      </c>
      <c r="C3188">
        <v>10.2730399881487</v>
      </c>
      <c r="D3188">
        <v>0.47947097208988498</v>
      </c>
      <c r="E3188">
        <v>0.83122246709393299</v>
      </c>
      <c r="F3188" t="s">
        <v>13</v>
      </c>
      <c r="G3188">
        <v>58774182</v>
      </c>
      <c r="H3188">
        <v>58774682</v>
      </c>
      <c r="I3188" t="s">
        <v>256</v>
      </c>
      <c r="J3188">
        <v>0.97250000000000003</v>
      </c>
      <c r="K3188">
        <v>0.77800000000000002</v>
      </c>
      <c r="L3188" t="s">
        <v>13</v>
      </c>
      <c r="M3188">
        <v>58774235</v>
      </c>
      <c r="N3188">
        <v>58774628</v>
      </c>
      <c r="O3188" t="s">
        <v>256</v>
      </c>
      <c r="P3188">
        <v>0.83750000000000002</v>
      </c>
      <c r="Q3188">
        <v>0.8524173027989822</v>
      </c>
      <c r="R3188">
        <v>70.39</v>
      </c>
    </row>
    <row r="3189" spans="1:18">
      <c r="A3189" t="s">
        <v>256</v>
      </c>
      <c r="B3189" t="s">
        <v>3286</v>
      </c>
      <c r="C3189">
        <v>17.314845670430199</v>
      </c>
      <c r="D3189">
        <v>0.47258805324532399</v>
      </c>
      <c r="E3189">
        <v>0.882349636297736</v>
      </c>
      <c r="F3189" t="s">
        <v>13</v>
      </c>
      <c r="G3189">
        <v>58774182</v>
      </c>
      <c r="H3189">
        <v>58774682</v>
      </c>
      <c r="I3189" t="s">
        <v>256</v>
      </c>
      <c r="J3189">
        <v>0.95</v>
      </c>
      <c r="K3189">
        <v>0.76</v>
      </c>
      <c r="L3189" t="s">
        <v>13</v>
      </c>
      <c r="M3189">
        <v>58774235</v>
      </c>
      <c r="N3189">
        <v>58774628</v>
      </c>
      <c r="O3189" t="s">
        <v>256</v>
      </c>
      <c r="P3189">
        <v>0.81499999999999995</v>
      </c>
      <c r="Q3189">
        <v>0.82951653944020354</v>
      </c>
      <c r="R3189">
        <v>70.39</v>
      </c>
    </row>
    <row r="3190" spans="1:18">
      <c r="A3190" t="s">
        <v>256</v>
      </c>
      <c r="B3190" t="s">
        <v>3298</v>
      </c>
      <c r="C3190">
        <v>12.295142404664301</v>
      </c>
      <c r="D3190">
        <v>0.45580029022252999</v>
      </c>
      <c r="E3190">
        <v>0.86376556998618104</v>
      </c>
      <c r="F3190" t="s">
        <v>13</v>
      </c>
      <c r="G3190">
        <v>58774182</v>
      </c>
      <c r="H3190">
        <v>58774682</v>
      </c>
      <c r="I3190" t="s">
        <v>256</v>
      </c>
      <c r="J3190">
        <v>0.9</v>
      </c>
      <c r="K3190">
        <v>0.72</v>
      </c>
      <c r="L3190" t="s">
        <v>13</v>
      </c>
      <c r="M3190">
        <v>58774235</v>
      </c>
      <c r="N3190">
        <v>58774628</v>
      </c>
      <c r="O3190" t="s">
        <v>256</v>
      </c>
      <c r="P3190">
        <v>0.76749999999999996</v>
      </c>
      <c r="Q3190">
        <v>0.78117048346055984</v>
      </c>
      <c r="R3190">
        <v>70.39</v>
      </c>
    </row>
    <row r="3191" spans="1:18">
      <c r="A3191" t="s">
        <v>256</v>
      </c>
      <c r="B3191" t="s">
        <v>3332</v>
      </c>
      <c r="C3191">
        <v>48.8834376625327</v>
      </c>
      <c r="D3191">
        <v>0.41263213817015998</v>
      </c>
      <c r="E3191">
        <v>0.882349636297736</v>
      </c>
      <c r="F3191" t="s">
        <v>13</v>
      </c>
      <c r="G3191">
        <v>58774182</v>
      </c>
      <c r="H3191">
        <v>58774682</v>
      </c>
      <c r="I3191" t="s">
        <v>256</v>
      </c>
      <c r="J3191">
        <v>1</v>
      </c>
      <c r="K3191">
        <v>0.8</v>
      </c>
      <c r="L3191" t="s">
        <v>13</v>
      </c>
      <c r="M3191">
        <v>58774235</v>
      </c>
      <c r="N3191">
        <v>58774628</v>
      </c>
      <c r="O3191" t="s">
        <v>256</v>
      </c>
      <c r="P3191">
        <v>0.87</v>
      </c>
      <c r="Q3191">
        <v>0.8854961832061069</v>
      </c>
      <c r="R3191">
        <v>70.39</v>
      </c>
    </row>
    <row r="3192" spans="1:18">
      <c r="A3192" t="s">
        <v>256</v>
      </c>
      <c r="B3192" t="s">
        <v>3334</v>
      </c>
      <c r="C3192">
        <v>12.970367051693099</v>
      </c>
      <c r="D3192">
        <v>0.41207086640593898</v>
      </c>
      <c r="E3192">
        <v>0.87712244645182003</v>
      </c>
      <c r="F3192" t="s">
        <v>13</v>
      </c>
      <c r="G3192">
        <v>58774182</v>
      </c>
      <c r="H3192">
        <v>58774682</v>
      </c>
      <c r="I3192" t="s">
        <v>256</v>
      </c>
      <c r="J3192">
        <v>1</v>
      </c>
      <c r="K3192">
        <v>0.8</v>
      </c>
      <c r="L3192" t="s">
        <v>13</v>
      </c>
      <c r="M3192">
        <v>58774235</v>
      </c>
      <c r="N3192">
        <v>58774628</v>
      </c>
      <c r="O3192" t="s">
        <v>256</v>
      </c>
      <c r="P3192">
        <v>0.96</v>
      </c>
      <c r="Q3192">
        <v>0.97709923664122134</v>
      </c>
      <c r="R3192">
        <v>70.39</v>
      </c>
    </row>
    <row r="3193" spans="1:18">
      <c r="A3193" t="s">
        <v>256</v>
      </c>
      <c r="B3193" t="s">
        <v>3427</v>
      </c>
      <c r="C3193">
        <v>28.905352404758801</v>
      </c>
      <c r="D3193">
        <v>0.31064688486639003</v>
      </c>
      <c r="E3193">
        <v>0.94033543193348501</v>
      </c>
      <c r="F3193" t="s">
        <v>13</v>
      </c>
      <c r="G3193">
        <v>58774182</v>
      </c>
      <c r="H3193">
        <v>58774682</v>
      </c>
      <c r="I3193" t="s">
        <v>256</v>
      </c>
      <c r="J3193">
        <v>0.72499999999999998</v>
      </c>
      <c r="K3193">
        <v>0.57999999999999996</v>
      </c>
      <c r="L3193" t="s">
        <v>13</v>
      </c>
      <c r="M3193">
        <v>58774235</v>
      </c>
      <c r="N3193">
        <v>58774628</v>
      </c>
      <c r="O3193" t="s">
        <v>256</v>
      </c>
      <c r="P3193">
        <v>0.59250000000000003</v>
      </c>
      <c r="Q3193">
        <v>0.60305343511450382</v>
      </c>
      <c r="R3193">
        <v>70.39</v>
      </c>
    </row>
    <row r="3194" spans="1:18">
      <c r="A3194" t="s">
        <v>256</v>
      </c>
      <c r="B3194" t="s">
        <v>3578</v>
      </c>
      <c r="C3194">
        <v>23.329247886857999</v>
      </c>
      <c r="D3194">
        <v>0.15273325153515299</v>
      </c>
      <c r="E3194">
        <v>0.97046349924932196</v>
      </c>
      <c r="F3194" t="s">
        <v>13</v>
      </c>
      <c r="G3194">
        <v>58774182</v>
      </c>
      <c r="H3194">
        <v>58774682</v>
      </c>
      <c r="I3194" t="s">
        <v>256</v>
      </c>
      <c r="J3194">
        <v>0.73250000000000004</v>
      </c>
      <c r="K3194">
        <v>0.58599999999999997</v>
      </c>
      <c r="L3194" t="s">
        <v>13</v>
      </c>
      <c r="M3194">
        <v>58774235</v>
      </c>
      <c r="N3194">
        <v>58774628</v>
      </c>
      <c r="O3194" t="s">
        <v>256</v>
      </c>
      <c r="P3194">
        <v>0.6</v>
      </c>
      <c r="Q3194">
        <v>0.61068702290076338</v>
      </c>
      <c r="R3194">
        <v>70.39</v>
      </c>
    </row>
    <row r="3195" spans="1:18">
      <c r="A3195" t="s">
        <v>256</v>
      </c>
      <c r="B3195" t="s">
        <v>3580</v>
      </c>
      <c r="C3195">
        <v>8.6935669923422196</v>
      </c>
      <c r="D3195">
        <v>0.15112892113343601</v>
      </c>
      <c r="E3195">
        <v>0.97046349924932196</v>
      </c>
      <c r="F3195" t="s">
        <v>13</v>
      </c>
      <c r="G3195">
        <v>58774182</v>
      </c>
      <c r="H3195">
        <v>58774682</v>
      </c>
      <c r="I3195" t="s">
        <v>256</v>
      </c>
      <c r="J3195">
        <v>0.96499999999999997</v>
      </c>
      <c r="K3195">
        <v>0.77200000000000002</v>
      </c>
      <c r="L3195" t="s">
        <v>13</v>
      </c>
      <c r="M3195">
        <v>58774235</v>
      </c>
      <c r="N3195">
        <v>58774628</v>
      </c>
      <c r="O3195" t="s">
        <v>256</v>
      </c>
      <c r="P3195">
        <v>0.83</v>
      </c>
      <c r="Q3195">
        <v>0.84478371501272265</v>
      </c>
      <c r="R3195">
        <v>70.39</v>
      </c>
    </row>
    <row r="3196" spans="1:18">
      <c r="A3196" t="s">
        <v>256</v>
      </c>
      <c r="B3196" t="s">
        <v>3780</v>
      </c>
      <c r="C3196">
        <v>7.9321217854505299</v>
      </c>
      <c r="D3196">
        <v>9.3654514459767205E-2</v>
      </c>
      <c r="E3196">
        <v>0.97046349924932196</v>
      </c>
      <c r="F3196" t="s">
        <v>13</v>
      </c>
      <c r="G3196">
        <v>58774182</v>
      </c>
      <c r="H3196">
        <v>58774682</v>
      </c>
      <c r="I3196" t="s">
        <v>256</v>
      </c>
      <c r="J3196">
        <v>0.72750000000000004</v>
      </c>
      <c r="K3196">
        <v>0.58199999999999996</v>
      </c>
      <c r="L3196" t="s">
        <v>13</v>
      </c>
      <c r="M3196">
        <v>58774235</v>
      </c>
      <c r="N3196">
        <v>58774628</v>
      </c>
      <c r="O3196" t="s">
        <v>256</v>
      </c>
      <c r="P3196">
        <v>0.59499999999999997</v>
      </c>
      <c r="Q3196">
        <v>0.6055979643765903</v>
      </c>
      <c r="R3196">
        <v>70.39</v>
      </c>
    </row>
    <row r="3197" spans="1:18">
      <c r="A3197" t="s">
        <v>256</v>
      </c>
      <c r="B3197" t="s">
        <v>3813</v>
      </c>
      <c r="C3197">
        <v>10.498146021076399</v>
      </c>
      <c r="D3197">
        <v>9.2999255687829296E-2</v>
      </c>
      <c r="E3197">
        <v>0.97046349924932196</v>
      </c>
      <c r="F3197" t="s">
        <v>13</v>
      </c>
      <c r="G3197">
        <v>58774182</v>
      </c>
      <c r="H3197">
        <v>58774682</v>
      </c>
      <c r="I3197" t="s">
        <v>256</v>
      </c>
      <c r="J3197">
        <v>0.75249999999999995</v>
      </c>
      <c r="K3197">
        <v>0.60199999999999998</v>
      </c>
      <c r="L3197" t="s">
        <v>13</v>
      </c>
      <c r="M3197">
        <v>58774235</v>
      </c>
      <c r="N3197">
        <v>58774628</v>
      </c>
      <c r="O3197" t="s">
        <v>256</v>
      </c>
      <c r="P3197">
        <v>0.62</v>
      </c>
      <c r="Q3197">
        <v>0.63104325699745545</v>
      </c>
      <c r="R3197">
        <v>70.39</v>
      </c>
    </row>
    <row r="3198" spans="1:18">
      <c r="A3198" t="s">
        <v>256</v>
      </c>
      <c r="B3198" t="s">
        <v>3877</v>
      </c>
      <c r="C3198">
        <v>10.4444352854398</v>
      </c>
      <c r="D3198">
        <v>6.4252389239945695E-2</v>
      </c>
      <c r="E3198">
        <v>0.97046349924932196</v>
      </c>
      <c r="F3198" t="s">
        <v>13</v>
      </c>
      <c r="G3198">
        <v>58774182</v>
      </c>
      <c r="H3198">
        <v>58774682</v>
      </c>
      <c r="I3198" t="s">
        <v>256</v>
      </c>
      <c r="J3198">
        <v>0.91249999999999998</v>
      </c>
      <c r="K3198">
        <v>0.73</v>
      </c>
      <c r="L3198" t="s">
        <v>13</v>
      </c>
      <c r="M3198">
        <v>58774235</v>
      </c>
      <c r="N3198">
        <v>58774628</v>
      </c>
      <c r="O3198" t="s">
        <v>256</v>
      </c>
      <c r="P3198">
        <v>0.78</v>
      </c>
      <c r="Q3198">
        <v>0.79389312977099236</v>
      </c>
      <c r="R3198">
        <v>70.39</v>
      </c>
    </row>
    <row r="3199" spans="1:18">
      <c r="A3199" t="s">
        <v>256</v>
      </c>
      <c r="B3199" t="s">
        <v>3903</v>
      </c>
      <c r="C3199">
        <v>9.8528892188571309</v>
      </c>
      <c r="D3199">
        <v>3.7078196213877299E-2</v>
      </c>
      <c r="E3199">
        <v>0.98195237547196301</v>
      </c>
      <c r="F3199" t="s">
        <v>13</v>
      </c>
      <c r="G3199">
        <v>58774182</v>
      </c>
      <c r="H3199">
        <v>58774682</v>
      </c>
      <c r="I3199" t="s">
        <v>256</v>
      </c>
      <c r="J3199">
        <v>0.90500000000000003</v>
      </c>
      <c r="K3199">
        <v>0.72399999999999998</v>
      </c>
      <c r="L3199" t="s">
        <v>13</v>
      </c>
      <c r="M3199">
        <v>58774235</v>
      </c>
      <c r="N3199">
        <v>58774628</v>
      </c>
      <c r="O3199" t="s">
        <v>256</v>
      </c>
      <c r="P3199">
        <v>0.77249999999999996</v>
      </c>
      <c r="Q3199">
        <v>0.7862595419847328</v>
      </c>
      <c r="R3199">
        <v>70.39</v>
      </c>
    </row>
    <row r="3200" spans="1:18">
      <c r="A3200" t="s">
        <v>256</v>
      </c>
      <c r="B3200" t="s">
        <v>4056</v>
      </c>
      <c r="C3200">
        <v>42.580438142328198</v>
      </c>
      <c r="D3200">
        <v>-0.15393651253113599</v>
      </c>
      <c r="E3200">
        <v>0.97046349924932196</v>
      </c>
      <c r="F3200" t="s">
        <v>13</v>
      </c>
      <c r="G3200">
        <v>58774182</v>
      </c>
      <c r="H3200">
        <v>58774682</v>
      </c>
      <c r="I3200" t="s">
        <v>256</v>
      </c>
      <c r="J3200">
        <v>1</v>
      </c>
      <c r="K3200">
        <v>0.8</v>
      </c>
      <c r="L3200" t="s">
        <v>13</v>
      </c>
      <c r="M3200">
        <v>58774235</v>
      </c>
      <c r="N3200">
        <v>58774628</v>
      </c>
      <c r="O3200" t="s">
        <v>256</v>
      </c>
      <c r="P3200">
        <v>0.97</v>
      </c>
      <c r="Q3200">
        <v>0.98727735368956748</v>
      </c>
      <c r="R3200">
        <v>70.39</v>
      </c>
    </row>
    <row r="3201" spans="1:18">
      <c r="A3201" t="s">
        <v>256</v>
      </c>
      <c r="B3201" t="s">
        <v>4075</v>
      </c>
      <c r="C3201">
        <v>9.8357007470536395</v>
      </c>
      <c r="D3201">
        <v>-0.17651223591420201</v>
      </c>
      <c r="E3201">
        <v>0.97046349924932196</v>
      </c>
      <c r="F3201" t="s">
        <v>13</v>
      </c>
      <c r="G3201">
        <v>58774182</v>
      </c>
      <c r="H3201">
        <v>58774682</v>
      </c>
      <c r="I3201" t="s">
        <v>256</v>
      </c>
      <c r="J3201">
        <v>1</v>
      </c>
      <c r="K3201">
        <v>0.8</v>
      </c>
      <c r="L3201" t="s">
        <v>13</v>
      </c>
      <c r="M3201">
        <v>58774235</v>
      </c>
      <c r="N3201">
        <v>58774628</v>
      </c>
      <c r="O3201" t="s">
        <v>256</v>
      </c>
      <c r="P3201">
        <v>0.89500000000000002</v>
      </c>
      <c r="Q3201">
        <v>0.91094147582697205</v>
      </c>
      <c r="R3201">
        <v>70.39</v>
      </c>
    </row>
    <row r="3202" spans="1:18">
      <c r="A3202" t="s">
        <v>256</v>
      </c>
      <c r="B3202" t="s">
        <v>4078</v>
      </c>
      <c r="C3202">
        <v>22.091283246512099</v>
      </c>
      <c r="D3202">
        <v>-0.17858404369481501</v>
      </c>
      <c r="E3202">
        <v>0.96792494603739099</v>
      </c>
      <c r="F3202" t="s">
        <v>13</v>
      </c>
      <c r="G3202">
        <v>58774182</v>
      </c>
      <c r="H3202">
        <v>58774682</v>
      </c>
      <c r="I3202" t="s">
        <v>256</v>
      </c>
      <c r="J3202">
        <v>1</v>
      </c>
      <c r="K3202">
        <v>0.8</v>
      </c>
      <c r="L3202" t="s">
        <v>13</v>
      </c>
      <c r="M3202">
        <v>58774235</v>
      </c>
      <c r="N3202">
        <v>58774628</v>
      </c>
      <c r="O3202" t="s">
        <v>256</v>
      </c>
      <c r="P3202">
        <v>0.90500000000000003</v>
      </c>
      <c r="Q3202">
        <v>0.92111959287531808</v>
      </c>
      <c r="R3202">
        <v>70.39</v>
      </c>
    </row>
    <row r="3203" spans="1:18">
      <c r="A3203" t="s">
        <v>256</v>
      </c>
      <c r="B3203" t="s">
        <v>4082</v>
      </c>
      <c r="C3203">
        <v>6.9846796502681201</v>
      </c>
      <c r="D3203">
        <v>-0.18312125040372601</v>
      </c>
      <c r="E3203">
        <v>0.97046349924932196</v>
      </c>
      <c r="F3203" t="s">
        <v>13</v>
      </c>
      <c r="G3203">
        <v>58774182</v>
      </c>
      <c r="H3203">
        <v>58774682</v>
      </c>
      <c r="I3203" t="s">
        <v>256</v>
      </c>
      <c r="J3203">
        <v>0.80249999999999999</v>
      </c>
      <c r="K3203">
        <v>0.64200000000000002</v>
      </c>
      <c r="L3203" t="s">
        <v>13</v>
      </c>
      <c r="M3203">
        <v>58774235</v>
      </c>
      <c r="N3203">
        <v>58774628</v>
      </c>
      <c r="O3203" t="s">
        <v>256</v>
      </c>
      <c r="P3203">
        <v>0.67</v>
      </c>
      <c r="Q3203">
        <v>0.68193384223918574</v>
      </c>
      <c r="R3203">
        <v>70.39</v>
      </c>
    </row>
    <row r="3204" spans="1:18">
      <c r="A3204" t="s">
        <v>256</v>
      </c>
      <c r="B3204" t="s">
        <v>4114</v>
      </c>
      <c r="C3204">
        <v>17.1242630069585</v>
      </c>
      <c r="D3204">
        <v>-0.22496948527944099</v>
      </c>
      <c r="E3204">
        <v>0.97046349924932196</v>
      </c>
      <c r="F3204" t="s">
        <v>13</v>
      </c>
      <c r="G3204">
        <v>58774182</v>
      </c>
      <c r="H3204">
        <v>58774682</v>
      </c>
      <c r="I3204" t="s">
        <v>256</v>
      </c>
      <c r="J3204">
        <v>0.99750000000000005</v>
      </c>
      <c r="K3204">
        <v>0.79800000000000004</v>
      </c>
      <c r="L3204" t="s">
        <v>13</v>
      </c>
      <c r="M3204">
        <v>58774235</v>
      </c>
      <c r="N3204">
        <v>58774628</v>
      </c>
      <c r="O3204" t="s">
        <v>256</v>
      </c>
      <c r="P3204">
        <v>0.86499999999999999</v>
      </c>
      <c r="Q3204">
        <v>0.88040712468193383</v>
      </c>
      <c r="R3204">
        <v>70.39</v>
      </c>
    </row>
    <row r="3205" spans="1:18">
      <c r="A3205" t="s">
        <v>256</v>
      </c>
      <c r="B3205" t="s">
        <v>4254</v>
      </c>
      <c r="C3205">
        <v>6.86646338102386</v>
      </c>
      <c r="D3205">
        <v>-0.34435525670763401</v>
      </c>
      <c r="E3205">
        <v>0.89730749501881502</v>
      </c>
      <c r="F3205" t="s">
        <v>13</v>
      </c>
      <c r="G3205">
        <v>58774182</v>
      </c>
      <c r="H3205">
        <v>58774682</v>
      </c>
      <c r="I3205" t="s">
        <v>256</v>
      </c>
      <c r="J3205">
        <v>0.96750000000000003</v>
      </c>
      <c r="K3205">
        <v>0.77400000000000002</v>
      </c>
      <c r="L3205" t="s">
        <v>13</v>
      </c>
      <c r="M3205">
        <v>58774235</v>
      </c>
      <c r="N3205">
        <v>58774628</v>
      </c>
      <c r="O3205" t="s">
        <v>256</v>
      </c>
      <c r="P3205">
        <v>0.83250000000000002</v>
      </c>
      <c r="Q3205">
        <v>0.84732824427480913</v>
      </c>
      <c r="R3205">
        <v>70.39</v>
      </c>
    </row>
    <row r="3206" spans="1:18">
      <c r="A3206" t="s">
        <v>256</v>
      </c>
      <c r="B3206" t="s">
        <v>4290</v>
      </c>
      <c r="C3206">
        <v>15.592237960648299</v>
      </c>
      <c r="D3206">
        <v>-0.38185113557051098</v>
      </c>
      <c r="E3206">
        <v>0.86702976899058304</v>
      </c>
      <c r="F3206" t="s">
        <v>13</v>
      </c>
      <c r="G3206">
        <v>58774182</v>
      </c>
      <c r="H3206">
        <v>58774682</v>
      </c>
      <c r="I3206" t="s">
        <v>256</v>
      </c>
      <c r="J3206">
        <v>0.94499999999999995</v>
      </c>
      <c r="K3206">
        <v>0.75600000000000001</v>
      </c>
      <c r="L3206" t="s">
        <v>13</v>
      </c>
      <c r="M3206">
        <v>58774235</v>
      </c>
      <c r="N3206">
        <v>58774628</v>
      </c>
      <c r="O3206" t="s">
        <v>256</v>
      </c>
      <c r="P3206">
        <v>0.81</v>
      </c>
      <c r="Q3206">
        <v>0.82442748091603058</v>
      </c>
      <c r="R3206">
        <v>70.39</v>
      </c>
    </row>
    <row r="3207" spans="1:18">
      <c r="A3207" t="s">
        <v>256</v>
      </c>
      <c r="B3207" t="s">
        <v>4297</v>
      </c>
      <c r="C3207">
        <v>14.359909275961501</v>
      </c>
      <c r="D3207">
        <v>-0.38582708594019099</v>
      </c>
      <c r="E3207">
        <v>0.86346672426785098</v>
      </c>
      <c r="F3207" t="s">
        <v>13</v>
      </c>
      <c r="G3207">
        <v>58774182</v>
      </c>
      <c r="H3207">
        <v>58774682</v>
      </c>
      <c r="I3207" t="s">
        <v>256</v>
      </c>
      <c r="J3207">
        <v>0.72250000000000003</v>
      </c>
      <c r="K3207">
        <v>0.57799999999999996</v>
      </c>
      <c r="L3207" t="s">
        <v>13</v>
      </c>
      <c r="M3207">
        <v>58774235</v>
      </c>
      <c r="N3207">
        <v>58774628</v>
      </c>
      <c r="O3207" t="s">
        <v>256</v>
      </c>
      <c r="P3207">
        <v>0.59</v>
      </c>
      <c r="Q3207">
        <v>0.60050890585241734</v>
      </c>
      <c r="R3207">
        <v>70.39</v>
      </c>
    </row>
    <row r="3208" spans="1:18">
      <c r="A3208" t="s">
        <v>256</v>
      </c>
      <c r="B3208" t="s">
        <v>4314</v>
      </c>
      <c r="C3208">
        <v>6.2527987556980298</v>
      </c>
      <c r="D3208">
        <v>-0.394958485520018</v>
      </c>
      <c r="E3208">
        <v>0.87101208748812298</v>
      </c>
      <c r="F3208" t="s">
        <v>13</v>
      </c>
      <c r="G3208">
        <v>58774182</v>
      </c>
      <c r="H3208">
        <v>58774682</v>
      </c>
      <c r="I3208" t="s">
        <v>256</v>
      </c>
      <c r="J3208">
        <v>0.96499999999999997</v>
      </c>
      <c r="K3208">
        <v>0.77200000000000002</v>
      </c>
      <c r="L3208" t="s">
        <v>13</v>
      </c>
      <c r="M3208">
        <v>58774235</v>
      </c>
      <c r="N3208">
        <v>58774628</v>
      </c>
      <c r="O3208" t="s">
        <v>256</v>
      </c>
      <c r="P3208">
        <v>0.83250000000000002</v>
      </c>
      <c r="Q3208">
        <v>0.84732824427480913</v>
      </c>
      <c r="R3208">
        <v>70.39</v>
      </c>
    </row>
    <row r="3209" spans="1:18">
      <c r="A3209" t="s">
        <v>256</v>
      </c>
      <c r="B3209" t="s">
        <v>4360</v>
      </c>
      <c r="C3209">
        <v>7.9824804525434896</v>
      </c>
      <c r="D3209">
        <v>-0.45573084158256499</v>
      </c>
      <c r="E3209">
        <v>0.83899327241417998</v>
      </c>
      <c r="F3209" t="s">
        <v>13</v>
      </c>
      <c r="G3209">
        <v>58774182</v>
      </c>
      <c r="H3209">
        <v>58774682</v>
      </c>
      <c r="I3209" t="s">
        <v>256</v>
      </c>
      <c r="J3209">
        <v>0.93</v>
      </c>
      <c r="K3209">
        <v>0.74399999999999999</v>
      </c>
      <c r="L3209" t="s">
        <v>13</v>
      </c>
      <c r="M3209">
        <v>58774235</v>
      </c>
      <c r="N3209">
        <v>58774628</v>
      </c>
      <c r="O3209" t="s">
        <v>256</v>
      </c>
      <c r="P3209">
        <v>0.79749999999999999</v>
      </c>
      <c r="Q3209">
        <v>0.81170483460559795</v>
      </c>
      <c r="R3209">
        <v>70.39</v>
      </c>
    </row>
    <row r="3210" spans="1:18">
      <c r="A3210" t="s">
        <v>256</v>
      </c>
      <c r="B3210" t="s">
        <v>4401</v>
      </c>
      <c r="C3210">
        <v>46.549098358285498</v>
      </c>
      <c r="D3210">
        <v>-0.49024079735223097</v>
      </c>
      <c r="E3210">
        <v>0.78651297811952203</v>
      </c>
      <c r="F3210" t="s">
        <v>13</v>
      </c>
      <c r="G3210">
        <v>58774182</v>
      </c>
      <c r="H3210">
        <v>58774682</v>
      </c>
      <c r="I3210" t="s">
        <v>256</v>
      </c>
      <c r="J3210">
        <v>0.9325</v>
      </c>
      <c r="K3210">
        <v>0.746</v>
      </c>
      <c r="L3210" t="s">
        <v>13</v>
      </c>
      <c r="M3210">
        <v>58774235</v>
      </c>
      <c r="N3210">
        <v>58774628</v>
      </c>
      <c r="O3210" t="s">
        <v>256</v>
      </c>
      <c r="P3210">
        <v>0.8</v>
      </c>
      <c r="Q3210">
        <v>0.81424936386768443</v>
      </c>
      <c r="R3210">
        <v>70.39</v>
      </c>
    </row>
    <row r="3211" spans="1:18">
      <c r="A3211" t="s">
        <v>256</v>
      </c>
      <c r="B3211" t="s">
        <v>4408</v>
      </c>
      <c r="C3211">
        <v>5.7352719199122797</v>
      </c>
      <c r="D3211">
        <v>-0.49366342714148398</v>
      </c>
      <c r="E3211">
        <v>0.86193387641393604</v>
      </c>
      <c r="F3211" t="s">
        <v>13</v>
      </c>
      <c r="G3211">
        <v>58774182</v>
      </c>
      <c r="H3211">
        <v>58774682</v>
      </c>
      <c r="I3211" t="s">
        <v>256</v>
      </c>
      <c r="J3211">
        <v>1</v>
      </c>
      <c r="K3211">
        <v>0.8</v>
      </c>
      <c r="L3211" t="s">
        <v>13</v>
      </c>
      <c r="M3211">
        <v>58774235</v>
      </c>
      <c r="N3211">
        <v>58774628</v>
      </c>
      <c r="O3211" t="s">
        <v>256</v>
      </c>
      <c r="P3211">
        <v>0.92</v>
      </c>
      <c r="Q3211">
        <v>0.93638676844783719</v>
      </c>
      <c r="R3211">
        <v>70.39</v>
      </c>
    </row>
    <row r="3212" spans="1:18">
      <c r="A3212" t="s">
        <v>256</v>
      </c>
      <c r="B3212" t="s">
        <v>4410</v>
      </c>
      <c r="C3212">
        <v>8.5170412740366306</v>
      </c>
      <c r="D3212">
        <v>-0.49660577865913003</v>
      </c>
      <c r="E3212">
        <v>0.82350764073845095</v>
      </c>
      <c r="F3212" t="s">
        <v>13</v>
      </c>
      <c r="G3212">
        <v>58774182</v>
      </c>
      <c r="H3212">
        <v>58774682</v>
      </c>
      <c r="I3212" t="s">
        <v>256</v>
      </c>
      <c r="J3212">
        <v>0.91500000000000004</v>
      </c>
      <c r="K3212">
        <v>0.73199999999999998</v>
      </c>
      <c r="L3212" t="s">
        <v>13</v>
      </c>
      <c r="M3212">
        <v>58774235</v>
      </c>
      <c r="N3212">
        <v>58774628</v>
      </c>
      <c r="O3212" t="s">
        <v>256</v>
      </c>
      <c r="P3212">
        <v>0.78249999999999997</v>
      </c>
      <c r="Q3212">
        <v>0.79643765903307884</v>
      </c>
      <c r="R3212">
        <v>70.39</v>
      </c>
    </row>
    <row r="3213" spans="1:18">
      <c r="A3213" t="s">
        <v>256</v>
      </c>
      <c r="B3213" t="s">
        <v>4421</v>
      </c>
      <c r="C3213">
        <v>7.4139130177568298</v>
      </c>
      <c r="D3213">
        <v>-0.50029817138612998</v>
      </c>
      <c r="E3213">
        <v>0.82726608630897203</v>
      </c>
      <c r="F3213" t="s">
        <v>13</v>
      </c>
      <c r="G3213">
        <v>58774182</v>
      </c>
      <c r="H3213">
        <v>58774682</v>
      </c>
      <c r="I3213" t="s">
        <v>256</v>
      </c>
      <c r="J3213">
        <v>0.88249999999999995</v>
      </c>
      <c r="K3213">
        <v>0.70599999999999996</v>
      </c>
      <c r="L3213" t="s">
        <v>13</v>
      </c>
      <c r="M3213">
        <v>58774235</v>
      </c>
      <c r="N3213">
        <v>58774628</v>
      </c>
      <c r="O3213" t="s">
        <v>256</v>
      </c>
      <c r="P3213">
        <v>0.74750000000000005</v>
      </c>
      <c r="Q3213">
        <v>0.76081424936386766</v>
      </c>
      <c r="R3213">
        <v>70.39</v>
      </c>
    </row>
    <row r="3214" spans="1:18">
      <c r="A3214" t="s">
        <v>256</v>
      </c>
      <c r="B3214" t="s">
        <v>4520</v>
      </c>
      <c r="C3214">
        <v>147.25234642431599</v>
      </c>
      <c r="D3214">
        <v>-0.58059744489152698</v>
      </c>
      <c r="E3214">
        <v>0.688290711038818</v>
      </c>
      <c r="F3214" t="s">
        <v>13</v>
      </c>
      <c r="G3214">
        <v>58774182</v>
      </c>
      <c r="H3214">
        <v>58774682</v>
      </c>
      <c r="I3214" t="s">
        <v>256</v>
      </c>
      <c r="J3214">
        <v>0.9425</v>
      </c>
      <c r="K3214">
        <v>0.754</v>
      </c>
      <c r="L3214" t="s">
        <v>13</v>
      </c>
      <c r="M3214">
        <v>58774235</v>
      </c>
      <c r="N3214">
        <v>58774628</v>
      </c>
      <c r="O3214" t="s">
        <v>256</v>
      </c>
      <c r="P3214">
        <v>0.81</v>
      </c>
      <c r="Q3214">
        <v>0.82442748091603058</v>
      </c>
      <c r="R3214">
        <v>70.39</v>
      </c>
    </row>
    <row r="3215" spans="1:18">
      <c r="A3215" t="s">
        <v>256</v>
      </c>
      <c r="B3215" t="s">
        <v>4522</v>
      </c>
      <c r="C3215">
        <v>9.4760285845735996</v>
      </c>
      <c r="D3215">
        <v>-0.58168235465806595</v>
      </c>
      <c r="E3215">
        <v>0.78152479520040197</v>
      </c>
      <c r="F3215" t="s">
        <v>13</v>
      </c>
      <c r="G3215">
        <v>58774182</v>
      </c>
      <c r="H3215">
        <v>58774682</v>
      </c>
      <c r="I3215" t="s">
        <v>256</v>
      </c>
      <c r="J3215">
        <v>0.96</v>
      </c>
      <c r="K3215">
        <v>0.76800000000000002</v>
      </c>
      <c r="L3215" t="s">
        <v>13</v>
      </c>
      <c r="M3215">
        <v>58774235</v>
      </c>
      <c r="N3215">
        <v>58774628</v>
      </c>
      <c r="O3215" t="s">
        <v>256</v>
      </c>
      <c r="P3215">
        <v>0.82750000000000001</v>
      </c>
      <c r="Q3215">
        <v>0.84223918575063617</v>
      </c>
      <c r="R3215">
        <v>70.39</v>
      </c>
    </row>
    <row r="3216" spans="1:18">
      <c r="A3216" t="s">
        <v>256</v>
      </c>
      <c r="B3216" t="s">
        <v>4566</v>
      </c>
      <c r="C3216">
        <v>6.9962848894722001</v>
      </c>
      <c r="D3216">
        <v>-0.59562913396663397</v>
      </c>
      <c r="E3216">
        <v>0.79916646971567196</v>
      </c>
      <c r="F3216" t="s">
        <v>13</v>
      </c>
      <c r="G3216">
        <v>58774182</v>
      </c>
      <c r="H3216">
        <v>58774682</v>
      </c>
      <c r="I3216" t="s">
        <v>256</v>
      </c>
      <c r="J3216">
        <v>0.9375</v>
      </c>
      <c r="K3216">
        <v>0.75</v>
      </c>
      <c r="L3216" t="s">
        <v>13</v>
      </c>
      <c r="M3216">
        <v>58774235</v>
      </c>
      <c r="N3216">
        <v>58774628</v>
      </c>
      <c r="O3216" t="s">
        <v>256</v>
      </c>
      <c r="P3216">
        <v>0.80500000000000005</v>
      </c>
      <c r="Q3216">
        <v>0.8193384223918575</v>
      </c>
      <c r="R3216">
        <v>70.39</v>
      </c>
    </row>
    <row r="3217" spans="1:18">
      <c r="A3217" t="s">
        <v>256</v>
      </c>
      <c r="B3217" t="s">
        <v>4629</v>
      </c>
      <c r="C3217">
        <v>13.629851595249299</v>
      </c>
      <c r="D3217">
        <v>-0.64427489029437202</v>
      </c>
      <c r="E3217">
        <v>0.73342221836909904</v>
      </c>
      <c r="F3217" t="s">
        <v>13</v>
      </c>
      <c r="G3217">
        <v>58774182</v>
      </c>
      <c r="H3217">
        <v>58774682</v>
      </c>
      <c r="I3217" t="s">
        <v>256</v>
      </c>
      <c r="J3217">
        <v>0.97750000000000004</v>
      </c>
      <c r="K3217">
        <v>0.78200000000000003</v>
      </c>
      <c r="L3217" t="s">
        <v>13</v>
      </c>
      <c r="M3217">
        <v>58774235</v>
      </c>
      <c r="N3217">
        <v>58774628</v>
      </c>
      <c r="O3217" t="s">
        <v>256</v>
      </c>
      <c r="P3217">
        <v>0.84250000000000003</v>
      </c>
      <c r="Q3217">
        <v>0.85750636132315516</v>
      </c>
      <c r="R3217">
        <v>70.39</v>
      </c>
    </row>
    <row r="3218" spans="1:18">
      <c r="A3218" t="s">
        <v>256</v>
      </c>
      <c r="B3218" t="s">
        <v>4654</v>
      </c>
      <c r="C3218">
        <v>16.010871182360699</v>
      </c>
      <c r="D3218">
        <v>-0.66340676618079897</v>
      </c>
      <c r="E3218">
        <v>0.80339927525461297</v>
      </c>
      <c r="F3218" t="s">
        <v>13</v>
      </c>
      <c r="G3218">
        <v>58774182</v>
      </c>
      <c r="H3218">
        <v>58774682</v>
      </c>
      <c r="I3218" t="s">
        <v>256</v>
      </c>
      <c r="J3218">
        <v>0.96250000000000002</v>
      </c>
      <c r="K3218">
        <v>0.77</v>
      </c>
      <c r="L3218" t="s">
        <v>13</v>
      </c>
      <c r="M3218">
        <v>58774235</v>
      </c>
      <c r="N3218">
        <v>58774628</v>
      </c>
      <c r="O3218" t="s">
        <v>256</v>
      </c>
      <c r="P3218">
        <v>0.83</v>
      </c>
      <c r="Q3218">
        <v>0.84478371501272265</v>
      </c>
      <c r="R3218">
        <v>70.39</v>
      </c>
    </row>
    <row r="3219" spans="1:18">
      <c r="A3219" t="s">
        <v>256</v>
      </c>
      <c r="B3219" t="s">
        <v>4665</v>
      </c>
      <c r="C3219">
        <v>6.7257594603499502</v>
      </c>
      <c r="D3219">
        <v>-0.66640694502200004</v>
      </c>
      <c r="E3219">
        <v>0.746394873928099</v>
      </c>
      <c r="F3219" t="s">
        <v>13</v>
      </c>
      <c r="G3219">
        <v>58774182</v>
      </c>
      <c r="H3219">
        <v>58774682</v>
      </c>
      <c r="I3219" t="s">
        <v>256</v>
      </c>
      <c r="J3219">
        <v>0.96250000000000002</v>
      </c>
      <c r="K3219">
        <v>0.77</v>
      </c>
      <c r="L3219" t="s">
        <v>13</v>
      </c>
      <c r="M3219">
        <v>58774235</v>
      </c>
      <c r="N3219">
        <v>58774628</v>
      </c>
      <c r="O3219" t="s">
        <v>256</v>
      </c>
      <c r="P3219">
        <v>0.82750000000000001</v>
      </c>
      <c r="Q3219">
        <v>0.84223918575063617</v>
      </c>
      <c r="R3219">
        <v>70.39</v>
      </c>
    </row>
    <row r="3220" spans="1:18">
      <c r="A3220" t="s">
        <v>256</v>
      </c>
      <c r="B3220" t="s">
        <v>4700</v>
      </c>
      <c r="C3220">
        <v>6.0592848003765196</v>
      </c>
      <c r="D3220">
        <v>-0.68648238915276505</v>
      </c>
      <c r="E3220">
        <v>0.72853841519538498</v>
      </c>
      <c r="F3220" t="s">
        <v>13</v>
      </c>
      <c r="G3220">
        <v>58774182</v>
      </c>
      <c r="H3220">
        <v>58774682</v>
      </c>
      <c r="I3220" t="s">
        <v>256</v>
      </c>
      <c r="J3220">
        <v>0.95250000000000001</v>
      </c>
      <c r="K3220">
        <v>0.76200000000000001</v>
      </c>
      <c r="L3220" t="s">
        <v>13</v>
      </c>
      <c r="M3220">
        <v>58774235</v>
      </c>
      <c r="N3220">
        <v>58774628</v>
      </c>
      <c r="O3220" t="s">
        <v>256</v>
      </c>
      <c r="P3220">
        <v>0.82</v>
      </c>
      <c r="Q3220">
        <v>0.83460559796437661</v>
      </c>
      <c r="R3220">
        <v>70.39</v>
      </c>
    </row>
    <row r="3221" spans="1:18">
      <c r="A3221" t="s">
        <v>256</v>
      </c>
      <c r="B3221" t="s">
        <v>4716</v>
      </c>
      <c r="C3221">
        <v>7.1353737613082302</v>
      </c>
      <c r="D3221">
        <v>-0.69914359449935104</v>
      </c>
      <c r="E3221">
        <v>0.715556813842668</v>
      </c>
      <c r="F3221" t="s">
        <v>13</v>
      </c>
      <c r="G3221">
        <v>58774182</v>
      </c>
      <c r="H3221">
        <v>58774682</v>
      </c>
      <c r="I3221" t="s">
        <v>256</v>
      </c>
      <c r="J3221">
        <v>0.94</v>
      </c>
      <c r="K3221">
        <v>0.752</v>
      </c>
      <c r="L3221" t="s">
        <v>13</v>
      </c>
      <c r="M3221">
        <v>58774235</v>
      </c>
      <c r="N3221">
        <v>58774628</v>
      </c>
      <c r="O3221" t="s">
        <v>256</v>
      </c>
      <c r="P3221">
        <v>0.8075</v>
      </c>
      <c r="Q3221">
        <v>0.82188295165394398</v>
      </c>
      <c r="R3221">
        <v>70.39</v>
      </c>
    </row>
    <row r="3222" spans="1:18">
      <c r="A3222" t="s">
        <v>256</v>
      </c>
      <c r="B3222" t="s">
        <v>4756</v>
      </c>
      <c r="C3222">
        <v>9.7408095031074904</v>
      </c>
      <c r="D3222">
        <v>-0.73021848280021695</v>
      </c>
      <c r="E3222">
        <v>0.69436534093988</v>
      </c>
      <c r="F3222" t="s">
        <v>13</v>
      </c>
      <c r="G3222">
        <v>58774182</v>
      </c>
      <c r="H3222">
        <v>58774682</v>
      </c>
      <c r="I3222" t="s">
        <v>256</v>
      </c>
      <c r="J3222">
        <v>0.95750000000000002</v>
      </c>
      <c r="K3222">
        <v>0.76600000000000001</v>
      </c>
      <c r="L3222" t="s">
        <v>13</v>
      </c>
      <c r="M3222">
        <v>58774235</v>
      </c>
      <c r="N3222">
        <v>58774628</v>
      </c>
      <c r="O3222" t="s">
        <v>256</v>
      </c>
      <c r="P3222">
        <v>0.82250000000000001</v>
      </c>
      <c r="Q3222">
        <v>0.83715012722646309</v>
      </c>
      <c r="R3222">
        <v>70.39</v>
      </c>
    </row>
    <row r="3223" spans="1:18">
      <c r="A3223" t="s">
        <v>256</v>
      </c>
      <c r="B3223" t="s">
        <v>4765</v>
      </c>
      <c r="C3223">
        <v>8.6337588117576303</v>
      </c>
      <c r="D3223">
        <v>-0.74182996992539696</v>
      </c>
      <c r="E3223">
        <v>0.68886084348906196</v>
      </c>
      <c r="F3223" t="s">
        <v>13</v>
      </c>
      <c r="G3223">
        <v>58774182</v>
      </c>
      <c r="H3223">
        <v>58774682</v>
      </c>
      <c r="I3223" t="s">
        <v>256</v>
      </c>
      <c r="J3223">
        <v>0.97</v>
      </c>
      <c r="K3223">
        <v>0.77600000000000002</v>
      </c>
      <c r="L3223" t="s">
        <v>13</v>
      </c>
      <c r="M3223">
        <v>58774235</v>
      </c>
      <c r="N3223">
        <v>58774628</v>
      </c>
      <c r="O3223" t="s">
        <v>256</v>
      </c>
      <c r="P3223">
        <v>0.83750000000000002</v>
      </c>
      <c r="Q3223">
        <v>0.8524173027989822</v>
      </c>
      <c r="R3223">
        <v>70.39</v>
      </c>
    </row>
    <row r="3224" spans="1:18">
      <c r="A3224" t="s">
        <v>256</v>
      </c>
      <c r="B3224" t="s">
        <v>4780</v>
      </c>
      <c r="C3224">
        <v>14.1824621831265</v>
      </c>
      <c r="D3224">
        <v>-0.75106999316316603</v>
      </c>
      <c r="E3224">
        <v>0.71798664767283404</v>
      </c>
      <c r="F3224" t="s">
        <v>13</v>
      </c>
      <c r="G3224">
        <v>58774182</v>
      </c>
      <c r="H3224">
        <v>58774682</v>
      </c>
      <c r="I3224" t="s">
        <v>256</v>
      </c>
      <c r="J3224">
        <v>0.84</v>
      </c>
      <c r="K3224">
        <v>0.67200000000000004</v>
      </c>
      <c r="L3224" t="s">
        <v>13</v>
      </c>
      <c r="M3224">
        <v>58774235</v>
      </c>
      <c r="N3224">
        <v>58774628</v>
      </c>
      <c r="O3224" t="s">
        <v>256</v>
      </c>
      <c r="P3224">
        <v>0.70750000000000002</v>
      </c>
      <c r="Q3224">
        <v>0.72010178117048351</v>
      </c>
      <c r="R3224">
        <v>70.39</v>
      </c>
    </row>
    <row r="3225" spans="1:18">
      <c r="A3225" t="s">
        <v>256</v>
      </c>
      <c r="B3225" t="s">
        <v>4967</v>
      </c>
      <c r="C3225">
        <v>7.5249010648766701</v>
      </c>
      <c r="D3225">
        <v>-0.89721906108262495</v>
      </c>
      <c r="E3225">
        <v>0.62334589031156595</v>
      </c>
      <c r="F3225" t="s">
        <v>13</v>
      </c>
      <c r="G3225">
        <v>58774182</v>
      </c>
      <c r="H3225">
        <v>58774682</v>
      </c>
      <c r="I3225" t="s">
        <v>256</v>
      </c>
      <c r="J3225">
        <v>0.98750000000000004</v>
      </c>
      <c r="K3225">
        <v>0.79</v>
      </c>
      <c r="L3225" t="s">
        <v>13</v>
      </c>
      <c r="M3225">
        <v>58774235</v>
      </c>
      <c r="N3225">
        <v>58774628</v>
      </c>
      <c r="O3225" t="s">
        <v>256</v>
      </c>
      <c r="P3225">
        <v>0.85499999999999998</v>
      </c>
      <c r="Q3225">
        <v>0.87022900763358779</v>
      </c>
      <c r="R3225">
        <v>70.39</v>
      </c>
    </row>
    <row r="3226" spans="1:18">
      <c r="A3226" t="s">
        <v>256</v>
      </c>
      <c r="B3226" t="s">
        <v>5005</v>
      </c>
      <c r="C3226">
        <v>7.9840954020940904</v>
      </c>
      <c r="D3226">
        <v>-0.92674077733603399</v>
      </c>
      <c r="E3226">
        <v>0.59737864124412798</v>
      </c>
      <c r="F3226" t="s">
        <v>13</v>
      </c>
      <c r="G3226">
        <v>58774182</v>
      </c>
      <c r="H3226">
        <v>58774682</v>
      </c>
      <c r="I3226" t="s">
        <v>256</v>
      </c>
      <c r="J3226">
        <v>0.90749999999999997</v>
      </c>
      <c r="K3226">
        <v>0.72599999999999998</v>
      </c>
      <c r="L3226" t="s">
        <v>13</v>
      </c>
      <c r="M3226">
        <v>58774235</v>
      </c>
      <c r="N3226">
        <v>58774628</v>
      </c>
      <c r="O3226" t="s">
        <v>256</v>
      </c>
      <c r="P3226">
        <v>0.77249999999999996</v>
      </c>
      <c r="Q3226">
        <v>0.7862595419847328</v>
      </c>
      <c r="R3226">
        <v>70.39</v>
      </c>
    </row>
    <row r="3227" spans="1:18">
      <c r="A3227" t="s">
        <v>256</v>
      </c>
      <c r="B3227" t="s">
        <v>5019</v>
      </c>
      <c r="C3227">
        <v>7.5317370455203001</v>
      </c>
      <c r="D3227">
        <v>-0.93970705779220298</v>
      </c>
      <c r="E3227">
        <v>0.65416338273042896</v>
      </c>
      <c r="F3227" t="s">
        <v>13</v>
      </c>
      <c r="G3227">
        <v>58774182</v>
      </c>
      <c r="H3227">
        <v>58774682</v>
      </c>
      <c r="I3227" t="s">
        <v>256</v>
      </c>
      <c r="J3227">
        <v>0.82</v>
      </c>
      <c r="K3227">
        <v>0.65600000000000003</v>
      </c>
      <c r="L3227" t="s">
        <v>13</v>
      </c>
      <c r="M3227">
        <v>58774235</v>
      </c>
      <c r="N3227">
        <v>58774628</v>
      </c>
      <c r="O3227" t="s">
        <v>256</v>
      </c>
      <c r="P3227">
        <v>0.6875</v>
      </c>
      <c r="Q3227">
        <v>0.69974554707379133</v>
      </c>
      <c r="R3227">
        <v>70.39</v>
      </c>
    </row>
    <row r="3228" spans="1:18">
      <c r="A3228" t="s">
        <v>256</v>
      </c>
      <c r="B3228" t="s">
        <v>5036</v>
      </c>
      <c r="C3228">
        <v>128.07530473481799</v>
      </c>
      <c r="D3228">
        <v>-0.95569185121804101</v>
      </c>
      <c r="E3228">
        <v>0.45812590224914201</v>
      </c>
      <c r="F3228" t="s">
        <v>13</v>
      </c>
      <c r="G3228">
        <v>58774182</v>
      </c>
      <c r="H3228">
        <v>58774682</v>
      </c>
      <c r="I3228" t="s">
        <v>256</v>
      </c>
      <c r="J3228">
        <v>0.98250000000000004</v>
      </c>
      <c r="K3228">
        <v>0.78600000000000003</v>
      </c>
      <c r="L3228" t="s">
        <v>13</v>
      </c>
      <c r="M3228">
        <v>58774235</v>
      </c>
      <c r="N3228">
        <v>58774628</v>
      </c>
      <c r="O3228" t="s">
        <v>256</v>
      </c>
      <c r="P3228">
        <v>0.85</v>
      </c>
      <c r="Q3228">
        <v>0.86513994910941472</v>
      </c>
      <c r="R3228">
        <v>70.39</v>
      </c>
    </row>
    <row r="3229" spans="1:18">
      <c r="A3229" t="s">
        <v>256</v>
      </c>
      <c r="B3229" t="s">
        <v>5126</v>
      </c>
      <c r="C3229">
        <v>113.913324636423</v>
      </c>
      <c r="D3229">
        <v>-1.02536153946335</v>
      </c>
      <c r="E3229">
        <v>0.53793847428514396</v>
      </c>
      <c r="F3229" t="s">
        <v>13</v>
      </c>
      <c r="G3229">
        <v>58774182</v>
      </c>
      <c r="H3229">
        <v>58774682</v>
      </c>
      <c r="I3229" t="s">
        <v>256</v>
      </c>
      <c r="J3229">
        <v>0.98</v>
      </c>
      <c r="K3229">
        <v>0.78400000000000003</v>
      </c>
      <c r="L3229" t="s">
        <v>13</v>
      </c>
      <c r="M3229">
        <v>58774235</v>
      </c>
      <c r="N3229">
        <v>58774628</v>
      </c>
      <c r="O3229" t="s">
        <v>256</v>
      </c>
      <c r="P3229">
        <v>0.84499999999999997</v>
      </c>
      <c r="Q3229">
        <v>0.86005089058524176</v>
      </c>
      <c r="R3229">
        <v>70.39</v>
      </c>
    </row>
    <row r="3230" spans="1:18">
      <c r="A3230" t="s">
        <v>256</v>
      </c>
      <c r="B3230" t="s">
        <v>5175</v>
      </c>
      <c r="C3230">
        <v>5.5393898096798999</v>
      </c>
      <c r="D3230">
        <v>-1.0584000818902899</v>
      </c>
      <c r="E3230">
        <v>0.56396615824904495</v>
      </c>
      <c r="F3230" t="s">
        <v>13</v>
      </c>
      <c r="G3230">
        <v>58774182</v>
      </c>
      <c r="H3230">
        <v>58774682</v>
      </c>
      <c r="I3230" t="s">
        <v>256</v>
      </c>
      <c r="J3230">
        <v>0.90500000000000003</v>
      </c>
      <c r="K3230">
        <v>0.72399999999999998</v>
      </c>
      <c r="L3230" t="s">
        <v>13</v>
      </c>
      <c r="M3230">
        <v>58774235</v>
      </c>
      <c r="N3230">
        <v>58774628</v>
      </c>
      <c r="O3230" t="s">
        <v>256</v>
      </c>
      <c r="P3230">
        <v>0.77</v>
      </c>
      <c r="Q3230">
        <v>0.78371501272264632</v>
      </c>
      <c r="R3230">
        <v>70.39</v>
      </c>
    </row>
    <row r="3231" spans="1:18">
      <c r="A3231" t="s">
        <v>256</v>
      </c>
      <c r="B3231" t="s">
        <v>5219</v>
      </c>
      <c r="C3231">
        <v>7.6548765105240504</v>
      </c>
      <c r="D3231">
        <v>-1.0935764217688499</v>
      </c>
      <c r="E3231">
        <v>0.53472629390683102</v>
      </c>
      <c r="F3231" t="s">
        <v>13</v>
      </c>
      <c r="G3231">
        <v>58774182</v>
      </c>
      <c r="H3231">
        <v>58774682</v>
      </c>
      <c r="I3231" t="s">
        <v>256</v>
      </c>
      <c r="J3231">
        <v>0.95750000000000002</v>
      </c>
      <c r="K3231">
        <v>0.76600000000000001</v>
      </c>
      <c r="L3231" t="s">
        <v>13</v>
      </c>
      <c r="M3231">
        <v>58774235</v>
      </c>
      <c r="N3231">
        <v>58774628</v>
      </c>
      <c r="O3231" t="s">
        <v>256</v>
      </c>
      <c r="P3231">
        <v>0.82499999999999996</v>
      </c>
      <c r="Q3231">
        <v>0.83969465648854957</v>
      </c>
      <c r="R3231">
        <v>70.39</v>
      </c>
    </row>
    <row r="3232" spans="1:18">
      <c r="A3232" t="s">
        <v>256</v>
      </c>
      <c r="B3232" t="s">
        <v>5220</v>
      </c>
      <c r="C3232">
        <v>7.2999330779557399</v>
      </c>
      <c r="D3232">
        <v>-1.0938668386314701</v>
      </c>
      <c r="E3232">
        <v>0.56369571959452403</v>
      </c>
      <c r="F3232" t="s">
        <v>13</v>
      </c>
      <c r="G3232">
        <v>58774182</v>
      </c>
      <c r="H3232">
        <v>58774682</v>
      </c>
      <c r="I3232" t="s">
        <v>256</v>
      </c>
      <c r="J3232">
        <v>0.89500000000000002</v>
      </c>
      <c r="K3232">
        <v>0.71599999999999997</v>
      </c>
      <c r="L3232" t="s">
        <v>13</v>
      </c>
      <c r="M3232">
        <v>58774235</v>
      </c>
      <c r="N3232">
        <v>58774628</v>
      </c>
      <c r="O3232" t="s">
        <v>256</v>
      </c>
      <c r="P3232">
        <v>0.76249999999999996</v>
      </c>
      <c r="Q3232">
        <v>0.77608142493638677</v>
      </c>
      <c r="R3232">
        <v>70.39</v>
      </c>
    </row>
    <row r="3233" spans="1:18">
      <c r="A3233" t="s">
        <v>256</v>
      </c>
      <c r="B3233" t="s">
        <v>5223</v>
      </c>
      <c r="C3233">
        <v>11.5498100599859</v>
      </c>
      <c r="D3233">
        <v>-1.09841555100026</v>
      </c>
      <c r="E3233">
        <v>0.52128332192452498</v>
      </c>
      <c r="F3233" t="s">
        <v>13</v>
      </c>
      <c r="G3233">
        <v>58774182</v>
      </c>
      <c r="H3233">
        <v>58774682</v>
      </c>
      <c r="I3233" t="s">
        <v>256</v>
      </c>
      <c r="J3233">
        <v>0.91749999999999998</v>
      </c>
      <c r="K3233">
        <v>0.73399999999999999</v>
      </c>
      <c r="L3233" t="s">
        <v>13</v>
      </c>
      <c r="M3233">
        <v>58774235</v>
      </c>
      <c r="N3233">
        <v>58774628</v>
      </c>
      <c r="O3233" t="s">
        <v>256</v>
      </c>
      <c r="P3233">
        <v>0.78500000000000003</v>
      </c>
      <c r="Q3233">
        <v>0.79898218829516543</v>
      </c>
      <c r="R3233">
        <v>70.39</v>
      </c>
    </row>
    <row r="3234" spans="1:18">
      <c r="A3234" t="s">
        <v>256</v>
      </c>
      <c r="B3234" t="s">
        <v>5224</v>
      </c>
      <c r="C3234">
        <v>7.2773235388462103</v>
      </c>
      <c r="D3234">
        <v>-1.0984303016061101</v>
      </c>
      <c r="E3234">
        <v>0.52678603960107595</v>
      </c>
      <c r="F3234" t="s">
        <v>13</v>
      </c>
      <c r="G3234">
        <v>58774182</v>
      </c>
      <c r="H3234">
        <v>58774682</v>
      </c>
      <c r="I3234" t="s">
        <v>256</v>
      </c>
      <c r="J3234">
        <v>0.97499999999999998</v>
      </c>
      <c r="K3234">
        <v>0.78</v>
      </c>
      <c r="L3234" t="s">
        <v>13</v>
      </c>
      <c r="M3234">
        <v>58774235</v>
      </c>
      <c r="N3234">
        <v>58774628</v>
      </c>
      <c r="O3234" t="s">
        <v>256</v>
      </c>
      <c r="P3234">
        <v>0.84250000000000003</v>
      </c>
      <c r="Q3234">
        <v>0.85750636132315516</v>
      </c>
      <c r="R3234">
        <v>70.39</v>
      </c>
    </row>
    <row r="3235" spans="1:18">
      <c r="A3235" t="s">
        <v>256</v>
      </c>
      <c r="B3235" t="s">
        <v>5285</v>
      </c>
      <c r="C3235">
        <v>5.9561565440967197</v>
      </c>
      <c r="D3235">
        <v>-1.1695088221482399</v>
      </c>
      <c r="E3235">
        <v>0.50861732104514101</v>
      </c>
      <c r="F3235" t="s">
        <v>13</v>
      </c>
      <c r="G3235">
        <v>58774182</v>
      </c>
      <c r="H3235">
        <v>58774682</v>
      </c>
      <c r="I3235" t="s">
        <v>256</v>
      </c>
      <c r="J3235">
        <v>0.97250000000000003</v>
      </c>
      <c r="K3235">
        <v>0.77800000000000002</v>
      </c>
      <c r="L3235" t="s">
        <v>13</v>
      </c>
      <c r="M3235">
        <v>58774235</v>
      </c>
      <c r="N3235">
        <v>58774628</v>
      </c>
      <c r="O3235" t="s">
        <v>256</v>
      </c>
      <c r="P3235">
        <v>0.84</v>
      </c>
      <c r="Q3235">
        <v>0.85496183206106868</v>
      </c>
      <c r="R3235">
        <v>70.39</v>
      </c>
    </row>
    <row r="3236" spans="1:18">
      <c r="A3236" t="s">
        <v>256</v>
      </c>
      <c r="B3236" t="s">
        <v>5329</v>
      </c>
      <c r="C3236">
        <v>6.9006700305304003</v>
      </c>
      <c r="D3236">
        <v>-1.2014181716805299</v>
      </c>
      <c r="E3236">
        <v>0.47696074283901302</v>
      </c>
      <c r="F3236" t="s">
        <v>13</v>
      </c>
      <c r="G3236">
        <v>58774182</v>
      </c>
      <c r="H3236">
        <v>58774682</v>
      </c>
      <c r="I3236" t="s">
        <v>256</v>
      </c>
      <c r="J3236">
        <v>0.93500000000000005</v>
      </c>
      <c r="K3236">
        <v>0.748</v>
      </c>
      <c r="L3236" t="s">
        <v>13</v>
      </c>
      <c r="M3236">
        <v>58774235</v>
      </c>
      <c r="N3236">
        <v>58774628</v>
      </c>
      <c r="O3236" t="s">
        <v>256</v>
      </c>
      <c r="P3236">
        <v>0.80249999999999999</v>
      </c>
      <c r="Q3236">
        <v>0.81679389312977102</v>
      </c>
      <c r="R3236">
        <v>70.39</v>
      </c>
    </row>
    <row r="3237" spans="1:18">
      <c r="A3237" t="s">
        <v>256</v>
      </c>
      <c r="B3237" t="s">
        <v>5355</v>
      </c>
      <c r="C3237">
        <v>9.4489891899382492</v>
      </c>
      <c r="D3237">
        <v>-1.22777763499334</v>
      </c>
      <c r="E3237">
        <v>0.52239882365149903</v>
      </c>
      <c r="F3237" t="s">
        <v>13</v>
      </c>
      <c r="G3237">
        <v>58774182</v>
      </c>
      <c r="H3237">
        <v>58774682</v>
      </c>
      <c r="I3237" t="s">
        <v>256</v>
      </c>
      <c r="J3237">
        <v>0.76500000000000001</v>
      </c>
      <c r="K3237">
        <v>0.61199999999999999</v>
      </c>
      <c r="L3237" t="s">
        <v>13</v>
      </c>
      <c r="M3237">
        <v>58774235</v>
      </c>
      <c r="N3237">
        <v>58774628</v>
      </c>
      <c r="O3237" t="s">
        <v>256</v>
      </c>
      <c r="P3237">
        <v>0.63249999999999995</v>
      </c>
      <c r="Q3237">
        <v>0.64376590330788808</v>
      </c>
      <c r="R3237">
        <v>70.39</v>
      </c>
    </row>
    <row r="3238" spans="1:18">
      <c r="A3238" t="s">
        <v>256</v>
      </c>
      <c r="B3238" t="s">
        <v>5445</v>
      </c>
      <c r="C3238">
        <v>7.2135930224788396</v>
      </c>
      <c r="D3238">
        <v>-1.2931154237568601</v>
      </c>
      <c r="E3238">
        <v>0.44241157827236799</v>
      </c>
      <c r="F3238" t="s">
        <v>13</v>
      </c>
      <c r="G3238">
        <v>58774182</v>
      </c>
      <c r="H3238">
        <v>58774682</v>
      </c>
      <c r="I3238" t="s">
        <v>256</v>
      </c>
      <c r="J3238">
        <v>0.90249999999999997</v>
      </c>
      <c r="K3238">
        <v>0.72199999999999998</v>
      </c>
      <c r="L3238" t="s">
        <v>13</v>
      </c>
      <c r="M3238">
        <v>58774235</v>
      </c>
      <c r="N3238">
        <v>58774628</v>
      </c>
      <c r="O3238" t="s">
        <v>256</v>
      </c>
      <c r="P3238">
        <v>0.76749999999999996</v>
      </c>
      <c r="Q3238">
        <v>0.78117048346055984</v>
      </c>
      <c r="R3238">
        <v>70.39</v>
      </c>
    </row>
    <row r="3239" spans="1:18">
      <c r="A3239" t="s">
        <v>256</v>
      </c>
      <c r="B3239" t="s">
        <v>5454</v>
      </c>
      <c r="C3239">
        <v>23.9318271913423</v>
      </c>
      <c r="D3239">
        <v>-1.2977245310235299</v>
      </c>
      <c r="E3239">
        <v>0.54569763764855606</v>
      </c>
      <c r="F3239" t="s">
        <v>13</v>
      </c>
      <c r="G3239">
        <v>58774182</v>
      </c>
      <c r="H3239">
        <v>58774682</v>
      </c>
      <c r="I3239" t="s">
        <v>256</v>
      </c>
      <c r="J3239">
        <v>1</v>
      </c>
      <c r="K3239">
        <v>0.8</v>
      </c>
      <c r="L3239" t="s">
        <v>13</v>
      </c>
      <c r="M3239">
        <v>58774235</v>
      </c>
      <c r="N3239">
        <v>58774628</v>
      </c>
      <c r="O3239" t="s">
        <v>256</v>
      </c>
      <c r="P3239">
        <v>0.98250000000000004</v>
      </c>
      <c r="Q3239">
        <v>1</v>
      </c>
      <c r="R3239">
        <v>70.39</v>
      </c>
    </row>
    <row r="3240" spans="1:18">
      <c r="A3240" t="s">
        <v>256</v>
      </c>
      <c r="B3240" t="s">
        <v>5475</v>
      </c>
      <c r="C3240">
        <v>8.0902465307946496</v>
      </c>
      <c r="D3240">
        <v>-1.31755014336286</v>
      </c>
      <c r="E3240">
        <v>0.43298234941364699</v>
      </c>
      <c r="F3240" t="s">
        <v>13</v>
      </c>
      <c r="G3240">
        <v>58774182</v>
      </c>
      <c r="H3240">
        <v>58774682</v>
      </c>
      <c r="I3240" t="s">
        <v>256</v>
      </c>
      <c r="J3240">
        <v>0.91</v>
      </c>
      <c r="K3240">
        <v>0.72799999999999998</v>
      </c>
      <c r="L3240" t="s">
        <v>13</v>
      </c>
      <c r="M3240">
        <v>58774235</v>
      </c>
      <c r="N3240">
        <v>58774628</v>
      </c>
      <c r="O3240" t="s">
        <v>256</v>
      </c>
      <c r="P3240">
        <v>0.77749999999999997</v>
      </c>
      <c r="Q3240">
        <v>0.79134860050890588</v>
      </c>
      <c r="R3240">
        <v>70.39</v>
      </c>
    </row>
    <row r="3241" spans="1:18">
      <c r="A3241" t="s">
        <v>256</v>
      </c>
      <c r="B3241" t="s">
        <v>5485</v>
      </c>
      <c r="C3241">
        <v>50.514662035374698</v>
      </c>
      <c r="D3241">
        <v>-1.32433462841543</v>
      </c>
      <c r="E3241">
        <v>0.32143738413643003</v>
      </c>
      <c r="F3241" t="s">
        <v>13</v>
      </c>
      <c r="G3241">
        <v>58774182</v>
      </c>
      <c r="H3241">
        <v>58774682</v>
      </c>
      <c r="I3241" t="s">
        <v>256</v>
      </c>
      <c r="J3241">
        <v>1</v>
      </c>
      <c r="K3241">
        <v>0.8</v>
      </c>
      <c r="L3241" t="s">
        <v>13</v>
      </c>
      <c r="M3241">
        <v>58774235</v>
      </c>
      <c r="N3241">
        <v>58774628</v>
      </c>
      <c r="O3241" t="s">
        <v>256</v>
      </c>
      <c r="P3241">
        <v>0.875</v>
      </c>
      <c r="Q3241">
        <v>0.89058524173027986</v>
      </c>
      <c r="R3241">
        <v>70.39</v>
      </c>
    </row>
    <row r="3242" spans="1:18">
      <c r="A3242" t="s">
        <v>256</v>
      </c>
      <c r="B3242" t="s">
        <v>5540</v>
      </c>
      <c r="C3242">
        <v>6.6083493866600902</v>
      </c>
      <c r="D3242">
        <v>-1.36509616637594</v>
      </c>
      <c r="E3242">
        <v>0.454563250457581</v>
      </c>
      <c r="F3242" t="s">
        <v>13</v>
      </c>
      <c r="G3242">
        <v>58774182</v>
      </c>
      <c r="H3242">
        <v>58774682</v>
      </c>
      <c r="I3242" t="s">
        <v>256</v>
      </c>
      <c r="J3242">
        <v>0.89500000000000002</v>
      </c>
      <c r="K3242">
        <v>0.71599999999999997</v>
      </c>
      <c r="L3242" t="s">
        <v>13</v>
      </c>
      <c r="M3242">
        <v>58774235</v>
      </c>
      <c r="N3242">
        <v>58774628</v>
      </c>
      <c r="O3242" t="s">
        <v>256</v>
      </c>
      <c r="P3242">
        <v>0.76</v>
      </c>
      <c r="Q3242">
        <v>0.77353689567430028</v>
      </c>
      <c r="R3242">
        <v>70.39</v>
      </c>
    </row>
    <row r="3243" spans="1:18">
      <c r="A3243" t="s">
        <v>256</v>
      </c>
      <c r="B3243" t="s">
        <v>5571</v>
      </c>
      <c r="C3243">
        <v>9.3453524741503209</v>
      </c>
      <c r="D3243">
        <v>-1.4048098063879699</v>
      </c>
      <c r="E3243">
        <v>0.43583859488559901</v>
      </c>
      <c r="F3243" t="s">
        <v>13</v>
      </c>
      <c r="G3243">
        <v>58774182</v>
      </c>
      <c r="H3243">
        <v>58774682</v>
      </c>
      <c r="I3243" t="s">
        <v>256</v>
      </c>
      <c r="J3243">
        <v>0.95</v>
      </c>
      <c r="K3243">
        <v>0.76</v>
      </c>
      <c r="L3243" t="s">
        <v>13</v>
      </c>
      <c r="M3243">
        <v>58774235</v>
      </c>
      <c r="N3243">
        <v>58774628</v>
      </c>
      <c r="O3243" t="s">
        <v>256</v>
      </c>
      <c r="P3243">
        <v>0.8175</v>
      </c>
      <c r="Q3243">
        <v>0.83206106870229013</v>
      </c>
      <c r="R3243">
        <v>70.39</v>
      </c>
    </row>
    <row r="3244" spans="1:18">
      <c r="A3244" t="s">
        <v>256</v>
      </c>
      <c r="B3244" t="s">
        <v>5737</v>
      </c>
      <c r="C3244">
        <v>9.7839524928093908</v>
      </c>
      <c r="D3244">
        <v>-1.6533405771482801</v>
      </c>
      <c r="E3244">
        <v>0.30162641909215498</v>
      </c>
      <c r="F3244" t="s">
        <v>13</v>
      </c>
      <c r="G3244">
        <v>58774182</v>
      </c>
      <c r="H3244">
        <v>58774682</v>
      </c>
      <c r="I3244" t="s">
        <v>256</v>
      </c>
      <c r="J3244">
        <v>0.92249999999999999</v>
      </c>
      <c r="K3244">
        <v>0.73799999999999999</v>
      </c>
      <c r="L3244" t="s">
        <v>13</v>
      </c>
      <c r="M3244">
        <v>58774235</v>
      </c>
      <c r="N3244">
        <v>58774628</v>
      </c>
      <c r="O3244" t="s">
        <v>256</v>
      </c>
      <c r="P3244">
        <v>0.79</v>
      </c>
      <c r="Q3244">
        <v>0.80407124681933839</v>
      </c>
      <c r="R3244">
        <v>70.39</v>
      </c>
    </row>
    <row r="3245" spans="1:18">
      <c r="A3245" t="s">
        <v>256</v>
      </c>
      <c r="B3245" t="s">
        <v>5774</v>
      </c>
      <c r="C3245">
        <v>52.8306915348385</v>
      </c>
      <c r="D3245">
        <v>-1.7235848345684399</v>
      </c>
      <c r="E3245">
        <v>0.38077934437338501</v>
      </c>
      <c r="F3245" t="s">
        <v>13</v>
      </c>
      <c r="G3245">
        <v>58774182</v>
      </c>
      <c r="H3245">
        <v>58774682</v>
      </c>
      <c r="I3245" t="s">
        <v>256</v>
      </c>
      <c r="J3245">
        <v>1</v>
      </c>
      <c r="K3245">
        <v>0.8</v>
      </c>
      <c r="L3245" t="s">
        <v>13</v>
      </c>
      <c r="M3245">
        <v>58774235</v>
      </c>
      <c r="N3245">
        <v>58774628</v>
      </c>
      <c r="O3245" t="s">
        <v>256</v>
      </c>
      <c r="P3245">
        <v>0.91749999999999998</v>
      </c>
      <c r="Q3245">
        <v>0.9338422391857506</v>
      </c>
      <c r="R3245">
        <v>70.39</v>
      </c>
    </row>
    <row r="3246" spans="1:18">
      <c r="A3246" t="s">
        <v>256</v>
      </c>
      <c r="B3246" t="s">
        <v>5818</v>
      </c>
      <c r="C3246">
        <v>8.8230192095294893</v>
      </c>
      <c r="D3246">
        <v>-1.7972346201483</v>
      </c>
      <c r="E3246">
        <v>0.29176070064697901</v>
      </c>
      <c r="F3246" t="s">
        <v>13</v>
      </c>
      <c r="G3246">
        <v>58774182</v>
      </c>
      <c r="H3246">
        <v>58774682</v>
      </c>
      <c r="I3246" t="s">
        <v>256</v>
      </c>
      <c r="J3246">
        <v>0.9325</v>
      </c>
      <c r="K3246">
        <v>0.746</v>
      </c>
      <c r="L3246" t="s">
        <v>13</v>
      </c>
      <c r="M3246">
        <v>58774235</v>
      </c>
      <c r="N3246">
        <v>58774628</v>
      </c>
      <c r="O3246" t="s">
        <v>256</v>
      </c>
      <c r="P3246">
        <v>0.79749999999999999</v>
      </c>
      <c r="Q3246">
        <v>0.81170483460559795</v>
      </c>
      <c r="R3246">
        <v>70.39</v>
      </c>
    </row>
    <row r="3247" spans="1:18">
      <c r="A3247" t="s">
        <v>256</v>
      </c>
      <c r="B3247" t="s">
        <v>5855</v>
      </c>
      <c r="C3247">
        <v>5.75887340217432</v>
      </c>
      <c r="D3247">
        <v>-1.8750639980344701</v>
      </c>
      <c r="E3247">
        <v>0.32138383380361202</v>
      </c>
      <c r="F3247" t="s">
        <v>13</v>
      </c>
      <c r="G3247">
        <v>58774182</v>
      </c>
      <c r="H3247">
        <v>58774682</v>
      </c>
      <c r="I3247" t="s">
        <v>256</v>
      </c>
      <c r="J3247">
        <v>1</v>
      </c>
      <c r="K3247">
        <v>0.8</v>
      </c>
      <c r="L3247" t="s">
        <v>13</v>
      </c>
      <c r="M3247">
        <v>58774235</v>
      </c>
      <c r="N3247">
        <v>58774628</v>
      </c>
      <c r="O3247" t="s">
        <v>256</v>
      </c>
      <c r="P3247">
        <v>0.86750000000000005</v>
      </c>
      <c r="Q3247">
        <v>0.88295165394402031</v>
      </c>
      <c r="R3247">
        <v>70.39</v>
      </c>
    </row>
    <row r="3248" spans="1:18">
      <c r="A3248" t="s">
        <v>256</v>
      </c>
      <c r="B3248" t="s">
        <v>5866</v>
      </c>
      <c r="C3248">
        <v>16.5321443069883</v>
      </c>
      <c r="D3248">
        <v>-1.8943943292882699</v>
      </c>
      <c r="E3248">
        <v>0.251047714426886</v>
      </c>
      <c r="F3248" t="s">
        <v>13</v>
      </c>
      <c r="G3248">
        <v>58774182</v>
      </c>
      <c r="H3248">
        <v>58774682</v>
      </c>
      <c r="I3248" t="s">
        <v>256</v>
      </c>
      <c r="J3248">
        <v>0.8125</v>
      </c>
      <c r="K3248">
        <v>0.65</v>
      </c>
      <c r="L3248" t="s">
        <v>13</v>
      </c>
      <c r="M3248">
        <v>58774235</v>
      </c>
      <c r="N3248">
        <v>58774628</v>
      </c>
      <c r="O3248" t="s">
        <v>256</v>
      </c>
      <c r="P3248">
        <v>0.68</v>
      </c>
      <c r="Q3248">
        <v>0.69211195928753177</v>
      </c>
      <c r="R3248">
        <v>70.39</v>
      </c>
    </row>
    <row r="3249" spans="1:18">
      <c r="A3249" t="s">
        <v>256</v>
      </c>
      <c r="B3249" t="s">
        <v>5898</v>
      </c>
      <c r="C3249">
        <v>13.7717289609954</v>
      </c>
      <c r="D3249">
        <v>-1.9682030798332799</v>
      </c>
      <c r="E3249">
        <v>0.28861545493552498</v>
      </c>
      <c r="F3249" t="s">
        <v>13</v>
      </c>
      <c r="G3249">
        <v>58774182</v>
      </c>
      <c r="H3249">
        <v>58774682</v>
      </c>
      <c r="I3249" t="s">
        <v>256</v>
      </c>
      <c r="J3249">
        <v>0.73</v>
      </c>
      <c r="K3249">
        <v>0.58399999999999996</v>
      </c>
      <c r="L3249" t="s">
        <v>13</v>
      </c>
      <c r="M3249">
        <v>58774235</v>
      </c>
      <c r="N3249">
        <v>58774628</v>
      </c>
      <c r="O3249" t="s">
        <v>256</v>
      </c>
      <c r="P3249">
        <v>0.59750000000000003</v>
      </c>
      <c r="Q3249">
        <v>0.6081424936386769</v>
      </c>
      <c r="R3249">
        <v>70.39</v>
      </c>
    </row>
    <row r="3250" spans="1:18">
      <c r="A3250" t="s">
        <v>256</v>
      </c>
      <c r="B3250" t="s">
        <v>5929</v>
      </c>
      <c r="C3250">
        <v>16.327247341605599</v>
      </c>
      <c r="D3250">
        <v>-2.0193240803853101</v>
      </c>
      <c r="E3250">
        <v>0.27536977442733301</v>
      </c>
      <c r="F3250" t="s">
        <v>13</v>
      </c>
      <c r="G3250">
        <v>58774182</v>
      </c>
      <c r="H3250">
        <v>58774682</v>
      </c>
      <c r="I3250" t="s">
        <v>256</v>
      </c>
      <c r="J3250">
        <v>0.97</v>
      </c>
      <c r="K3250">
        <v>0.77600000000000002</v>
      </c>
      <c r="L3250" t="s">
        <v>13</v>
      </c>
      <c r="M3250">
        <v>58774235</v>
      </c>
      <c r="N3250">
        <v>58774628</v>
      </c>
      <c r="O3250" t="s">
        <v>256</v>
      </c>
      <c r="P3250">
        <v>0.83499999999999996</v>
      </c>
      <c r="Q3250">
        <v>0.84987277353689572</v>
      </c>
      <c r="R3250">
        <v>70.39</v>
      </c>
    </row>
    <row r="3251" spans="1:18">
      <c r="A3251" t="s">
        <v>256</v>
      </c>
      <c r="B3251" t="s">
        <v>5979</v>
      </c>
      <c r="C3251">
        <v>6.2615810594070904</v>
      </c>
      <c r="D3251">
        <v>-2.1663355191556999</v>
      </c>
      <c r="E3251">
        <v>0.156592678649906</v>
      </c>
      <c r="F3251" t="s">
        <v>13</v>
      </c>
      <c r="G3251">
        <v>58774182</v>
      </c>
      <c r="H3251">
        <v>58774682</v>
      </c>
      <c r="I3251" t="s">
        <v>256</v>
      </c>
      <c r="J3251">
        <v>0.87749999999999995</v>
      </c>
      <c r="K3251">
        <v>0.70199999999999996</v>
      </c>
      <c r="L3251" t="s">
        <v>13</v>
      </c>
      <c r="M3251">
        <v>58774235</v>
      </c>
      <c r="N3251">
        <v>58774628</v>
      </c>
      <c r="O3251" t="s">
        <v>256</v>
      </c>
      <c r="P3251">
        <v>0.745</v>
      </c>
      <c r="Q3251">
        <v>0.75826972010178118</v>
      </c>
      <c r="R3251">
        <v>70.39</v>
      </c>
    </row>
    <row r="3252" spans="1:18">
      <c r="A3252" t="s">
        <v>256</v>
      </c>
      <c r="B3252" t="s">
        <v>6015</v>
      </c>
      <c r="C3252">
        <v>12.479319602676</v>
      </c>
      <c r="D3252">
        <v>-2.2991189445784599</v>
      </c>
      <c r="E3252">
        <v>0.12630490516402201</v>
      </c>
      <c r="F3252" t="s">
        <v>13</v>
      </c>
      <c r="G3252">
        <v>58774182</v>
      </c>
      <c r="H3252">
        <v>58774682</v>
      </c>
      <c r="I3252" t="s">
        <v>256</v>
      </c>
      <c r="J3252">
        <v>0.91</v>
      </c>
      <c r="K3252">
        <v>0.72799999999999998</v>
      </c>
      <c r="L3252" t="s">
        <v>13</v>
      </c>
      <c r="M3252">
        <v>58774235</v>
      </c>
      <c r="N3252">
        <v>58774628</v>
      </c>
      <c r="O3252" t="s">
        <v>256</v>
      </c>
      <c r="P3252">
        <v>0.77500000000000002</v>
      </c>
      <c r="Q3252">
        <v>0.78880407124681939</v>
      </c>
      <c r="R3252">
        <v>70.39</v>
      </c>
    </row>
    <row r="3253" spans="1:18">
      <c r="A3253" t="s">
        <v>256</v>
      </c>
      <c r="B3253" t="s">
        <v>6094</v>
      </c>
      <c r="C3253">
        <v>25.9809101413592</v>
      </c>
      <c r="D3253">
        <v>-2.5582553524075302</v>
      </c>
      <c r="E3253">
        <v>9.9454928309947094E-2</v>
      </c>
      <c r="F3253" t="s">
        <v>13</v>
      </c>
      <c r="G3253">
        <v>58774182</v>
      </c>
      <c r="H3253">
        <v>58774682</v>
      </c>
      <c r="I3253" t="s">
        <v>256</v>
      </c>
      <c r="J3253">
        <v>0.89749999999999996</v>
      </c>
      <c r="K3253">
        <v>0.71799999999999997</v>
      </c>
      <c r="L3253" t="s">
        <v>13</v>
      </c>
      <c r="M3253">
        <v>58774235</v>
      </c>
      <c r="N3253">
        <v>58774628</v>
      </c>
      <c r="O3253" t="s">
        <v>256</v>
      </c>
      <c r="P3253">
        <v>0.76500000000000001</v>
      </c>
      <c r="Q3253">
        <v>0.77862595419847325</v>
      </c>
      <c r="R3253">
        <v>70.39</v>
      </c>
    </row>
    <row r="3254" spans="1:18">
      <c r="A3254" t="s">
        <v>256</v>
      </c>
      <c r="B3254" t="s">
        <v>6165</v>
      </c>
      <c r="C3254">
        <v>5.6819392057016396</v>
      </c>
      <c r="D3254">
        <v>-2.84765901436135</v>
      </c>
      <c r="E3254">
        <v>9.9454928309947094E-2</v>
      </c>
      <c r="F3254" t="s">
        <v>13</v>
      </c>
      <c r="G3254">
        <v>58774182</v>
      </c>
      <c r="H3254">
        <v>58774682</v>
      </c>
      <c r="I3254" t="s">
        <v>256</v>
      </c>
      <c r="J3254">
        <v>0.98499999999999999</v>
      </c>
      <c r="K3254">
        <v>0.78800000000000003</v>
      </c>
      <c r="L3254" t="s">
        <v>13</v>
      </c>
      <c r="M3254">
        <v>58774235</v>
      </c>
      <c r="N3254">
        <v>58774628</v>
      </c>
      <c r="O3254" t="s">
        <v>256</v>
      </c>
      <c r="P3254">
        <v>0.85</v>
      </c>
      <c r="Q3254">
        <v>0.86513994910941472</v>
      </c>
      <c r="R3254">
        <v>70.39</v>
      </c>
    </row>
    <row r="3255" spans="1:18">
      <c r="A3255" t="s">
        <v>256</v>
      </c>
      <c r="B3255" t="s">
        <v>6233</v>
      </c>
      <c r="C3255">
        <v>5.6920910124641404</v>
      </c>
      <c r="D3255">
        <v>-2.8718717549577901</v>
      </c>
      <c r="E3255">
        <v>9.9454928309947094E-2</v>
      </c>
      <c r="F3255" t="s">
        <v>13</v>
      </c>
      <c r="G3255">
        <v>58774182</v>
      </c>
      <c r="H3255">
        <v>58774682</v>
      </c>
      <c r="I3255" t="s">
        <v>256</v>
      </c>
      <c r="J3255">
        <v>1</v>
      </c>
      <c r="K3255">
        <v>0.8</v>
      </c>
      <c r="L3255" t="s">
        <v>13</v>
      </c>
      <c r="M3255">
        <v>58774235</v>
      </c>
      <c r="N3255">
        <v>58774628</v>
      </c>
      <c r="O3255" t="s">
        <v>256</v>
      </c>
      <c r="P3255">
        <v>0.9425</v>
      </c>
      <c r="Q3255">
        <v>0.95928753180661575</v>
      </c>
      <c r="R3255">
        <v>70.39</v>
      </c>
    </row>
    <row r="3256" spans="1:18">
      <c r="A3256" t="s">
        <v>256</v>
      </c>
      <c r="B3256" t="s">
        <v>6271</v>
      </c>
      <c r="C3256">
        <v>5.6887070768766401</v>
      </c>
      <c r="D3256">
        <v>-3.0364800083573802</v>
      </c>
      <c r="E3256">
        <v>5.8070195109096702E-2</v>
      </c>
      <c r="F3256" t="s">
        <v>13</v>
      </c>
      <c r="G3256">
        <v>58774182</v>
      </c>
      <c r="H3256">
        <v>58774682</v>
      </c>
      <c r="I3256" t="s">
        <v>256</v>
      </c>
      <c r="J3256">
        <v>1</v>
      </c>
      <c r="K3256">
        <v>0.8</v>
      </c>
      <c r="L3256" t="s">
        <v>13</v>
      </c>
      <c r="M3256">
        <v>58774235</v>
      </c>
      <c r="N3256">
        <v>58774628</v>
      </c>
      <c r="O3256" t="s">
        <v>256</v>
      </c>
      <c r="P3256">
        <v>0.89</v>
      </c>
      <c r="Q3256">
        <v>0.90585241730279897</v>
      </c>
      <c r="R3256">
        <v>70.39</v>
      </c>
    </row>
    <row r="3257" spans="1:18">
      <c r="A3257" t="s">
        <v>450</v>
      </c>
      <c r="B3257" t="s">
        <v>451</v>
      </c>
      <c r="C3257">
        <v>10.8379951857692</v>
      </c>
      <c r="D3257">
        <v>3.99605852802171</v>
      </c>
      <c r="E3257">
        <v>1.4216183102068699E-2</v>
      </c>
      <c r="F3257" t="s">
        <v>13</v>
      </c>
      <c r="G3257">
        <v>62564330</v>
      </c>
      <c r="H3257">
        <v>62564830</v>
      </c>
      <c r="I3257" t="s">
        <v>450</v>
      </c>
      <c r="J3257">
        <v>0.87250000000000005</v>
      </c>
      <c r="K3257">
        <v>0.69799999999999995</v>
      </c>
      <c r="L3257" t="s">
        <v>13</v>
      </c>
      <c r="M3257">
        <v>62564444</v>
      </c>
      <c r="N3257">
        <v>62564716</v>
      </c>
      <c r="O3257" t="s">
        <v>450</v>
      </c>
      <c r="P3257">
        <v>0.58750000000000002</v>
      </c>
      <c r="Q3257">
        <v>0.86397058823529416</v>
      </c>
      <c r="R3257">
        <v>70.59</v>
      </c>
    </row>
    <row r="3258" spans="1:18">
      <c r="A3258" t="s">
        <v>450</v>
      </c>
      <c r="B3258" t="s">
        <v>1117</v>
      </c>
      <c r="C3258">
        <v>15.0716744015215</v>
      </c>
      <c r="D3258">
        <v>2.9985780965334801</v>
      </c>
      <c r="E3258">
        <v>9.9454928309947094E-2</v>
      </c>
      <c r="F3258" t="s">
        <v>13</v>
      </c>
      <c r="G3258">
        <v>62564330</v>
      </c>
      <c r="H3258">
        <v>62564830</v>
      </c>
      <c r="I3258" t="s">
        <v>450</v>
      </c>
      <c r="J3258">
        <v>0.83250000000000002</v>
      </c>
      <c r="K3258">
        <v>0.66600000000000004</v>
      </c>
      <c r="L3258" t="s">
        <v>13</v>
      </c>
      <c r="M3258">
        <v>62564444</v>
      </c>
      <c r="N3258">
        <v>62564716</v>
      </c>
      <c r="O3258" t="s">
        <v>450</v>
      </c>
      <c r="P3258">
        <v>0.54749999999999999</v>
      </c>
      <c r="Q3258">
        <v>0.80514705882352944</v>
      </c>
      <c r="R3258">
        <v>70.59</v>
      </c>
    </row>
    <row r="3259" spans="1:18">
      <c r="A3259" t="s">
        <v>450</v>
      </c>
      <c r="B3259" t="s">
        <v>1314</v>
      </c>
      <c r="C3259">
        <v>10.519122864359</v>
      </c>
      <c r="D3259">
        <v>2.7409090029583401</v>
      </c>
      <c r="E3259">
        <v>0.132186730046397</v>
      </c>
      <c r="F3259" t="s">
        <v>13</v>
      </c>
      <c r="G3259">
        <v>62564330</v>
      </c>
      <c r="H3259">
        <v>62564830</v>
      </c>
      <c r="I3259" t="s">
        <v>450</v>
      </c>
      <c r="J3259">
        <v>0.75749999999999995</v>
      </c>
      <c r="K3259">
        <v>0.60599999999999998</v>
      </c>
      <c r="L3259" t="s">
        <v>13</v>
      </c>
      <c r="M3259">
        <v>62564444</v>
      </c>
      <c r="N3259">
        <v>62564716</v>
      </c>
      <c r="O3259" t="s">
        <v>450</v>
      </c>
      <c r="P3259">
        <v>0.47249999999999998</v>
      </c>
      <c r="Q3259">
        <v>0.69485294117647056</v>
      </c>
      <c r="R3259">
        <v>70.59</v>
      </c>
    </row>
    <row r="3260" spans="1:18">
      <c r="A3260" t="s">
        <v>450</v>
      </c>
      <c r="B3260" t="s">
        <v>1680</v>
      </c>
      <c r="C3260">
        <v>5.9451194940270904</v>
      </c>
      <c r="D3260">
        <v>2.2438105590121</v>
      </c>
      <c r="E3260">
        <v>0.23012668566342601</v>
      </c>
      <c r="F3260" t="s">
        <v>13</v>
      </c>
      <c r="G3260">
        <v>62564330</v>
      </c>
      <c r="H3260">
        <v>62564830</v>
      </c>
      <c r="I3260" t="s">
        <v>450</v>
      </c>
      <c r="J3260">
        <v>0.88500000000000001</v>
      </c>
      <c r="K3260">
        <v>0.70799999999999996</v>
      </c>
      <c r="L3260" t="s">
        <v>13</v>
      </c>
      <c r="M3260">
        <v>62564444</v>
      </c>
      <c r="N3260">
        <v>62564716</v>
      </c>
      <c r="O3260" t="s">
        <v>450</v>
      </c>
      <c r="P3260">
        <v>0.6</v>
      </c>
      <c r="Q3260">
        <v>0.88235294117647056</v>
      </c>
      <c r="R3260">
        <v>70.59</v>
      </c>
    </row>
    <row r="3261" spans="1:18">
      <c r="A3261" t="s">
        <v>450</v>
      </c>
      <c r="B3261" t="s">
        <v>2690</v>
      </c>
      <c r="C3261">
        <v>10.540765280247699</v>
      </c>
      <c r="D3261">
        <v>1.0733432349893299</v>
      </c>
      <c r="E3261">
        <v>0.53791953783412105</v>
      </c>
      <c r="F3261" t="s">
        <v>13</v>
      </c>
      <c r="G3261">
        <v>62564330</v>
      </c>
      <c r="H3261">
        <v>62564830</v>
      </c>
      <c r="I3261" t="s">
        <v>450</v>
      </c>
      <c r="J3261">
        <v>0.87</v>
      </c>
      <c r="K3261">
        <v>0.69599999999999995</v>
      </c>
      <c r="L3261" t="s">
        <v>13</v>
      </c>
      <c r="M3261">
        <v>62564444</v>
      </c>
      <c r="N3261">
        <v>62564716</v>
      </c>
      <c r="O3261" t="s">
        <v>450</v>
      </c>
      <c r="P3261">
        <v>0.58499999999999996</v>
      </c>
      <c r="Q3261">
        <v>0.86029411764705888</v>
      </c>
      <c r="R3261">
        <v>70.59</v>
      </c>
    </row>
    <row r="3262" spans="1:18">
      <c r="A3262" t="s">
        <v>450</v>
      </c>
      <c r="B3262" t="s">
        <v>2878</v>
      </c>
      <c r="C3262">
        <v>6.15635219254031</v>
      </c>
      <c r="D3262">
        <v>0.88092908211015797</v>
      </c>
      <c r="E3262">
        <v>0.70792766017457098</v>
      </c>
      <c r="F3262" t="s">
        <v>13</v>
      </c>
      <c r="G3262">
        <v>62564330</v>
      </c>
      <c r="H3262">
        <v>62564830</v>
      </c>
      <c r="I3262" t="s">
        <v>450</v>
      </c>
      <c r="J3262">
        <v>0.8</v>
      </c>
      <c r="K3262">
        <v>0.64</v>
      </c>
      <c r="L3262" t="s">
        <v>13</v>
      </c>
      <c r="M3262">
        <v>62564444</v>
      </c>
      <c r="N3262">
        <v>62564716</v>
      </c>
      <c r="O3262" t="s">
        <v>450</v>
      </c>
      <c r="P3262">
        <v>0.51500000000000001</v>
      </c>
      <c r="Q3262">
        <v>0.75735294117647056</v>
      </c>
      <c r="R3262">
        <v>70.59</v>
      </c>
    </row>
    <row r="3263" spans="1:18">
      <c r="A3263" t="s">
        <v>450</v>
      </c>
      <c r="B3263" t="s">
        <v>2992</v>
      </c>
      <c r="C3263">
        <v>13.695918049161101</v>
      </c>
      <c r="D3263">
        <v>0.76995945589767101</v>
      </c>
      <c r="E3263">
        <v>0.72410877037890298</v>
      </c>
      <c r="F3263" t="s">
        <v>13</v>
      </c>
      <c r="G3263">
        <v>62564330</v>
      </c>
      <c r="H3263">
        <v>62564830</v>
      </c>
      <c r="I3263" t="s">
        <v>450</v>
      </c>
      <c r="J3263">
        <v>0.74750000000000005</v>
      </c>
      <c r="K3263">
        <v>0.59799999999999998</v>
      </c>
      <c r="L3263" t="s">
        <v>13</v>
      </c>
      <c r="M3263">
        <v>62564444</v>
      </c>
      <c r="N3263">
        <v>62564716</v>
      </c>
      <c r="O3263" t="s">
        <v>450</v>
      </c>
      <c r="P3263">
        <v>0.46250000000000002</v>
      </c>
      <c r="Q3263">
        <v>0.68014705882352944</v>
      </c>
      <c r="R3263">
        <v>70.59</v>
      </c>
    </row>
    <row r="3264" spans="1:18">
      <c r="A3264" t="s">
        <v>450</v>
      </c>
      <c r="B3264" t="s">
        <v>4327</v>
      </c>
      <c r="C3264">
        <v>8.6107096113384394</v>
      </c>
      <c r="D3264">
        <v>-0.41439745398167899</v>
      </c>
      <c r="E3264">
        <v>0.876054579382887</v>
      </c>
      <c r="F3264" t="s">
        <v>13</v>
      </c>
      <c r="G3264">
        <v>62564330</v>
      </c>
      <c r="H3264">
        <v>62564830</v>
      </c>
      <c r="I3264" t="s">
        <v>450</v>
      </c>
      <c r="J3264">
        <v>0.76249999999999996</v>
      </c>
      <c r="K3264">
        <v>0.61</v>
      </c>
      <c r="L3264" t="s">
        <v>13</v>
      </c>
      <c r="M3264">
        <v>62564444</v>
      </c>
      <c r="N3264">
        <v>62564716</v>
      </c>
      <c r="O3264" t="s">
        <v>450</v>
      </c>
      <c r="P3264">
        <v>0.47749999999999998</v>
      </c>
      <c r="Q3264">
        <v>0.70220588235294112</v>
      </c>
      <c r="R3264">
        <v>70.59</v>
      </c>
    </row>
    <row r="3265" spans="1:18">
      <c r="A3265" t="s">
        <v>450</v>
      </c>
      <c r="B3265" t="s">
        <v>4504</v>
      </c>
      <c r="C3265">
        <v>8.9486647076035606</v>
      </c>
      <c r="D3265">
        <v>-0.57031919504977102</v>
      </c>
      <c r="E3265">
        <v>0.84344121338300804</v>
      </c>
      <c r="F3265" t="s">
        <v>13</v>
      </c>
      <c r="G3265">
        <v>62564330</v>
      </c>
      <c r="H3265">
        <v>62564830</v>
      </c>
      <c r="I3265" t="s">
        <v>450</v>
      </c>
      <c r="J3265">
        <v>0.80249999999999999</v>
      </c>
      <c r="K3265">
        <v>0.64200000000000002</v>
      </c>
      <c r="L3265" t="s">
        <v>13</v>
      </c>
      <c r="M3265">
        <v>62564444</v>
      </c>
      <c r="N3265">
        <v>62564716</v>
      </c>
      <c r="O3265" t="s">
        <v>450</v>
      </c>
      <c r="P3265">
        <v>0.51749999999999996</v>
      </c>
      <c r="Q3265">
        <v>0.76102941176470584</v>
      </c>
      <c r="R3265">
        <v>70.59</v>
      </c>
    </row>
    <row r="3266" spans="1:18">
      <c r="A3266" t="s">
        <v>450</v>
      </c>
      <c r="B3266" t="s">
        <v>4749</v>
      </c>
      <c r="C3266">
        <v>14.922394974517101</v>
      </c>
      <c r="D3266">
        <v>-0.72212132595745104</v>
      </c>
      <c r="E3266">
        <v>0.70695621900341998</v>
      </c>
      <c r="F3266" t="s">
        <v>13</v>
      </c>
      <c r="G3266">
        <v>62564330</v>
      </c>
      <c r="H3266">
        <v>62564830</v>
      </c>
      <c r="I3266" t="s">
        <v>450</v>
      </c>
      <c r="J3266">
        <v>0.86499999999999999</v>
      </c>
      <c r="K3266">
        <v>0.69199999999999995</v>
      </c>
      <c r="L3266" t="s">
        <v>13</v>
      </c>
      <c r="M3266">
        <v>62564444</v>
      </c>
      <c r="N3266">
        <v>62564716</v>
      </c>
      <c r="O3266" t="s">
        <v>450</v>
      </c>
      <c r="P3266">
        <v>0.57999999999999996</v>
      </c>
      <c r="Q3266">
        <v>0.8529411764705882</v>
      </c>
      <c r="R3266">
        <v>70.59</v>
      </c>
    </row>
    <row r="3267" spans="1:18">
      <c r="A3267" t="s">
        <v>450</v>
      </c>
      <c r="B3267" t="s">
        <v>5109</v>
      </c>
      <c r="C3267">
        <v>10.1046041368706</v>
      </c>
      <c r="D3267">
        <v>-1.0100822003958501</v>
      </c>
      <c r="E3267">
        <v>0.55632867280507003</v>
      </c>
      <c r="F3267" t="s">
        <v>13</v>
      </c>
      <c r="G3267">
        <v>62564330</v>
      </c>
      <c r="H3267">
        <v>62564830</v>
      </c>
      <c r="I3267" t="s">
        <v>450</v>
      </c>
      <c r="J3267">
        <v>1</v>
      </c>
      <c r="K3267">
        <v>0.8</v>
      </c>
      <c r="L3267" t="s">
        <v>13</v>
      </c>
      <c r="M3267">
        <v>62564444</v>
      </c>
      <c r="N3267">
        <v>62564716</v>
      </c>
      <c r="O3267" t="s">
        <v>450</v>
      </c>
      <c r="P3267">
        <v>0.68</v>
      </c>
      <c r="Q3267">
        <v>1</v>
      </c>
      <c r="R3267">
        <v>70.59</v>
      </c>
    </row>
    <row r="3268" spans="1:18">
      <c r="A3268" t="s">
        <v>450</v>
      </c>
      <c r="B3268" t="s">
        <v>5253</v>
      </c>
      <c r="C3268">
        <v>6.6418106092909097</v>
      </c>
      <c r="D3268">
        <v>-1.1308776489764101</v>
      </c>
      <c r="E3268">
        <v>0.53215803533729999</v>
      </c>
      <c r="F3268" t="s">
        <v>13</v>
      </c>
      <c r="G3268">
        <v>62564330</v>
      </c>
      <c r="H3268">
        <v>62564830</v>
      </c>
      <c r="I3268" t="s">
        <v>450</v>
      </c>
      <c r="J3268">
        <v>0.80500000000000005</v>
      </c>
      <c r="K3268">
        <v>0.64400000000000002</v>
      </c>
      <c r="L3268" t="s">
        <v>13</v>
      </c>
      <c r="M3268">
        <v>62564444</v>
      </c>
      <c r="N3268">
        <v>62564716</v>
      </c>
      <c r="O3268" t="s">
        <v>450</v>
      </c>
      <c r="P3268">
        <v>0.52</v>
      </c>
      <c r="Q3268">
        <v>0.76470588235294112</v>
      </c>
      <c r="R3268">
        <v>70.59</v>
      </c>
    </row>
    <row r="3269" spans="1:18">
      <c r="A3269" t="s">
        <v>450</v>
      </c>
      <c r="B3269" t="s">
        <v>5305</v>
      </c>
      <c r="C3269">
        <v>16.383342489767099</v>
      </c>
      <c r="D3269">
        <v>-1.1793491367137301</v>
      </c>
      <c r="E3269">
        <v>0.45687119101324097</v>
      </c>
      <c r="F3269" t="s">
        <v>13</v>
      </c>
      <c r="G3269">
        <v>62564330</v>
      </c>
      <c r="H3269">
        <v>62564830</v>
      </c>
      <c r="I3269" t="s">
        <v>450</v>
      </c>
      <c r="J3269">
        <v>0.74250000000000005</v>
      </c>
      <c r="K3269">
        <v>0.59399999999999997</v>
      </c>
      <c r="L3269" t="s">
        <v>13</v>
      </c>
      <c r="M3269">
        <v>62564444</v>
      </c>
      <c r="N3269">
        <v>62564716</v>
      </c>
      <c r="O3269" t="s">
        <v>450</v>
      </c>
      <c r="P3269">
        <v>0.45750000000000002</v>
      </c>
      <c r="Q3269">
        <v>0.67279411764705888</v>
      </c>
      <c r="R3269">
        <v>70.59</v>
      </c>
    </row>
    <row r="3270" spans="1:18">
      <c r="A3270" t="s">
        <v>450</v>
      </c>
      <c r="B3270" t="s">
        <v>5331</v>
      </c>
      <c r="C3270">
        <v>19.455760413541</v>
      </c>
      <c r="D3270">
        <v>-1.2035385960156599</v>
      </c>
      <c r="E3270">
        <v>0.613398366545993</v>
      </c>
      <c r="F3270" t="s">
        <v>13</v>
      </c>
      <c r="G3270">
        <v>62564330</v>
      </c>
      <c r="H3270">
        <v>62564830</v>
      </c>
      <c r="I3270" t="s">
        <v>450</v>
      </c>
      <c r="J3270">
        <v>1</v>
      </c>
      <c r="K3270">
        <v>0.8</v>
      </c>
      <c r="L3270" t="s">
        <v>13</v>
      </c>
      <c r="M3270">
        <v>62564444</v>
      </c>
      <c r="N3270">
        <v>62564716</v>
      </c>
      <c r="O3270" t="s">
        <v>450</v>
      </c>
      <c r="P3270">
        <v>0.68</v>
      </c>
      <c r="Q3270">
        <v>1</v>
      </c>
      <c r="R3270">
        <v>70.59</v>
      </c>
    </row>
    <row r="3271" spans="1:18">
      <c r="A3271" t="s">
        <v>450</v>
      </c>
      <c r="B3271" t="s">
        <v>5411</v>
      </c>
      <c r="C3271">
        <v>13.1465013689957</v>
      </c>
      <c r="D3271">
        <v>-1.2738543217015601</v>
      </c>
      <c r="E3271">
        <v>0.46034490468963102</v>
      </c>
      <c r="F3271" t="s">
        <v>13</v>
      </c>
      <c r="G3271">
        <v>62564330</v>
      </c>
      <c r="H3271">
        <v>62564830</v>
      </c>
      <c r="I3271" t="s">
        <v>450</v>
      </c>
      <c r="J3271">
        <v>0.82499999999999996</v>
      </c>
      <c r="K3271">
        <v>0.66</v>
      </c>
      <c r="L3271" t="s">
        <v>13</v>
      </c>
      <c r="M3271">
        <v>62564444</v>
      </c>
      <c r="N3271">
        <v>62564716</v>
      </c>
      <c r="O3271" t="s">
        <v>450</v>
      </c>
      <c r="P3271">
        <v>0.54</v>
      </c>
      <c r="Q3271">
        <v>0.79411764705882348</v>
      </c>
      <c r="R3271">
        <v>70.59</v>
      </c>
    </row>
    <row r="3272" spans="1:18">
      <c r="A3272" t="s">
        <v>450</v>
      </c>
      <c r="B3272" t="s">
        <v>5417</v>
      </c>
      <c r="C3272">
        <v>6.2177074642421299</v>
      </c>
      <c r="D3272">
        <v>-1.27813187789661</v>
      </c>
      <c r="E3272">
        <v>0.47363431839924702</v>
      </c>
      <c r="F3272" t="s">
        <v>13</v>
      </c>
      <c r="G3272">
        <v>62564330</v>
      </c>
      <c r="H3272">
        <v>62564830</v>
      </c>
      <c r="I3272" t="s">
        <v>450</v>
      </c>
      <c r="J3272">
        <v>0.89</v>
      </c>
      <c r="K3272">
        <v>0.71199999999999997</v>
      </c>
      <c r="L3272" t="s">
        <v>13</v>
      </c>
      <c r="M3272">
        <v>62564444</v>
      </c>
      <c r="N3272">
        <v>62564716</v>
      </c>
      <c r="O3272" t="s">
        <v>450</v>
      </c>
      <c r="P3272">
        <v>0.60499999999999998</v>
      </c>
      <c r="Q3272">
        <v>0.88970588235294112</v>
      </c>
      <c r="R3272">
        <v>70.59</v>
      </c>
    </row>
    <row r="3273" spans="1:18">
      <c r="A3273" t="s">
        <v>450</v>
      </c>
      <c r="B3273" t="s">
        <v>5675</v>
      </c>
      <c r="C3273">
        <v>10.669565490114801</v>
      </c>
      <c r="D3273">
        <v>-1.5638445064589701</v>
      </c>
      <c r="E3273">
        <v>0.329962842022542</v>
      </c>
      <c r="F3273" t="s">
        <v>13</v>
      </c>
      <c r="G3273">
        <v>62564330</v>
      </c>
      <c r="H3273">
        <v>62564830</v>
      </c>
      <c r="I3273" t="s">
        <v>450</v>
      </c>
      <c r="J3273">
        <v>0.745</v>
      </c>
      <c r="K3273">
        <v>0.59599999999999997</v>
      </c>
      <c r="L3273" t="s">
        <v>13</v>
      </c>
      <c r="M3273">
        <v>62564444</v>
      </c>
      <c r="N3273">
        <v>62564716</v>
      </c>
      <c r="O3273" t="s">
        <v>450</v>
      </c>
      <c r="P3273">
        <v>0.46</v>
      </c>
      <c r="Q3273">
        <v>0.67647058823529416</v>
      </c>
      <c r="R3273">
        <v>70.59</v>
      </c>
    </row>
    <row r="3274" spans="1:18">
      <c r="A3274" t="s">
        <v>450</v>
      </c>
      <c r="B3274" t="s">
        <v>5815</v>
      </c>
      <c r="C3274">
        <v>11.8033170135432</v>
      </c>
      <c r="D3274">
        <v>-1.7919325790351099</v>
      </c>
      <c r="E3274">
        <v>0.36305926162236701</v>
      </c>
      <c r="F3274" t="s">
        <v>13</v>
      </c>
      <c r="G3274">
        <v>62564330</v>
      </c>
      <c r="H3274">
        <v>62564830</v>
      </c>
      <c r="I3274" t="s">
        <v>450</v>
      </c>
      <c r="J3274">
        <v>0.82750000000000001</v>
      </c>
      <c r="K3274">
        <v>0.66200000000000003</v>
      </c>
      <c r="L3274" t="s">
        <v>13</v>
      </c>
      <c r="M3274">
        <v>62564444</v>
      </c>
      <c r="N3274">
        <v>62564716</v>
      </c>
      <c r="O3274" t="s">
        <v>450</v>
      </c>
      <c r="P3274">
        <v>0.54249999999999998</v>
      </c>
      <c r="Q3274">
        <v>0.79779411764705888</v>
      </c>
      <c r="R3274">
        <v>70.59</v>
      </c>
    </row>
    <row r="3275" spans="1:18">
      <c r="A3275" t="s">
        <v>450</v>
      </c>
      <c r="B3275" t="s">
        <v>6076</v>
      </c>
      <c r="C3275">
        <v>48.475941956910901</v>
      </c>
      <c r="D3275">
        <v>-2.5136616997578098</v>
      </c>
      <c r="E3275">
        <v>0.195651616686882</v>
      </c>
      <c r="F3275" t="s">
        <v>13</v>
      </c>
      <c r="G3275">
        <v>62564330</v>
      </c>
      <c r="H3275">
        <v>62564830</v>
      </c>
      <c r="I3275" t="s">
        <v>450</v>
      </c>
      <c r="J3275">
        <v>0.86750000000000005</v>
      </c>
      <c r="K3275">
        <v>0.69399999999999995</v>
      </c>
      <c r="L3275" t="s">
        <v>13</v>
      </c>
      <c r="M3275">
        <v>62564444</v>
      </c>
      <c r="N3275">
        <v>62564716</v>
      </c>
      <c r="O3275" t="s">
        <v>450</v>
      </c>
      <c r="P3275">
        <v>0.58250000000000002</v>
      </c>
      <c r="Q3275">
        <v>0.85661764705882348</v>
      </c>
      <c r="R3275">
        <v>70.59</v>
      </c>
    </row>
    <row r="3276" spans="1:18">
      <c r="A3276" t="s">
        <v>450</v>
      </c>
      <c r="B3276" t="s">
        <v>6164</v>
      </c>
      <c r="C3276">
        <v>5.6819392057016396</v>
      </c>
      <c r="D3276">
        <v>-2.84765901436135</v>
      </c>
      <c r="E3276">
        <v>9.9454928309947094E-2</v>
      </c>
      <c r="F3276" t="s">
        <v>13</v>
      </c>
      <c r="G3276">
        <v>62564330</v>
      </c>
      <c r="H3276">
        <v>62564830</v>
      </c>
      <c r="I3276" t="s">
        <v>450</v>
      </c>
      <c r="J3276">
        <v>0.88749999999999996</v>
      </c>
      <c r="K3276">
        <v>0.71</v>
      </c>
      <c r="L3276" t="s">
        <v>13</v>
      </c>
      <c r="M3276">
        <v>62564444</v>
      </c>
      <c r="N3276">
        <v>62564716</v>
      </c>
      <c r="O3276" t="s">
        <v>450</v>
      </c>
      <c r="P3276">
        <v>0.60250000000000004</v>
      </c>
      <c r="Q3276">
        <v>0.88602941176470584</v>
      </c>
      <c r="R3276">
        <v>70.59</v>
      </c>
    </row>
    <row r="3277" spans="1:18">
      <c r="A3277" t="s">
        <v>450</v>
      </c>
      <c r="B3277" t="s">
        <v>6232</v>
      </c>
      <c r="C3277">
        <v>5.6920910124641404</v>
      </c>
      <c r="D3277">
        <v>-2.8718717549577901</v>
      </c>
      <c r="E3277">
        <v>9.9454928309947094E-2</v>
      </c>
      <c r="F3277" t="s">
        <v>13</v>
      </c>
      <c r="G3277">
        <v>62564330</v>
      </c>
      <c r="H3277">
        <v>62564830</v>
      </c>
      <c r="I3277" t="s">
        <v>450</v>
      </c>
      <c r="J3277">
        <v>1</v>
      </c>
      <c r="K3277">
        <v>0.8</v>
      </c>
      <c r="L3277" t="s">
        <v>13</v>
      </c>
      <c r="M3277">
        <v>62564444</v>
      </c>
      <c r="N3277">
        <v>62564716</v>
      </c>
      <c r="O3277" t="s">
        <v>450</v>
      </c>
      <c r="P3277">
        <v>0.68</v>
      </c>
      <c r="Q3277">
        <v>1</v>
      </c>
      <c r="R3277">
        <v>70.59</v>
      </c>
    </row>
    <row r="3278" spans="1:18">
      <c r="A3278" t="s">
        <v>435</v>
      </c>
      <c r="B3278" t="s">
        <v>436</v>
      </c>
      <c r="C3278">
        <v>157.90614537018001</v>
      </c>
      <c r="D3278">
        <v>4.0006396160811697</v>
      </c>
      <c r="E3278">
        <v>5.2570818065789202E-3</v>
      </c>
      <c r="F3278" t="s">
        <v>44</v>
      </c>
      <c r="G3278" t="s">
        <v>44</v>
      </c>
      <c r="H3278" t="s">
        <v>44</v>
      </c>
      <c r="I3278" t="s">
        <v>44</v>
      </c>
      <c r="J3278" t="s">
        <v>44</v>
      </c>
      <c r="K3278" t="s">
        <v>44</v>
      </c>
      <c r="L3278" t="s">
        <v>13</v>
      </c>
      <c r="M3278">
        <v>63709274</v>
      </c>
      <c r="N3278">
        <v>63709520</v>
      </c>
      <c r="O3278" t="s">
        <v>435</v>
      </c>
      <c r="P3278">
        <v>0.61499999999999999</v>
      </c>
      <c r="Q3278">
        <v>1</v>
      </c>
      <c r="R3278">
        <v>53.86</v>
      </c>
    </row>
    <row r="3279" spans="1:18">
      <c r="A3279" t="s">
        <v>435</v>
      </c>
      <c r="B3279" t="s">
        <v>1148</v>
      </c>
      <c r="C3279">
        <v>534.09844502708597</v>
      </c>
      <c r="D3279">
        <v>2.9593137302224499</v>
      </c>
      <c r="E3279">
        <v>1.48565062594811E-2</v>
      </c>
      <c r="F3279" t="s">
        <v>44</v>
      </c>
      <c r="G3279" t="s">
        <v>44</v>
      </c>
      <c r="H3279" t="s">
        <v>44</v>
      </c>
      <c r="I3279" t="s">
        <v>44</v>
      </c>
      <c r="J3279" t="s">
        <v>44</v>
      </c>
      <c r="K3279" t="s">
        <v>44</v>
      </c>
      <c r="L3279" t="s">
        <v>13</v>
      </c>
      <c r="M3279">
        <v>63709274</v>
      </c>
      <c r="N3279">
        <v>63709520</v>
      </c>
      <c r="O3279" t="s">
        <v>435</v>
      </c>
      <c r="P3279">
        <v>0.61499999999999999</v>
      </c>
      <c r="Q3279">
        <v>1</v>
      </c>
      <c r="R3279">
        <v>53.86</v>
      </c>
    </row>
    <row r="3280" spans="1:18">
      <c r="A3280" t="s">
        <v>435</v>
      </c>
      <c r="B3280" t="s">
        <v>1406</v>
      </c>
      <c r="C3280">
        <v>88.176457636174504</v>
      </c>
      <c r="D3280">
        <v>2.6172408852723499</v>
      </c>
      <c r="E3280">
        <v>3.0929128238201702E-2</v>
      </c>
      <c r="F3280" t="s">
        <v>44</v>
      </c>
      <c r="G3280" t="s">
        <v>44</v>
      </c>
      <c r="H3280" t="s">
        <v>44</v>
      </c>
      <c r="I3280" t="s">
        <v>44</v>
      </c>
      <c r="J3280" t="s">
        <v>44</v>
      </c>
      <c r="K3280" t="s">
        <v>44</v>
      </c>
      <c r="L3280" t="s">
        <v>13</v>
      </c>
      <c r="M3280">
        <v>63709274</v>
      </c>
      <c r="N3280">
        <v>63709520</v>
      </c>
      <c r="O3280" t="s">
        <v>435</v>
      </c>
      <c r="P3280">
        <v>0.61499999999999999</v>
      </c>
      <c r="Q3280">
        <v>1</v>
      </c>
      <c r="R3280">
        <v>53.86</v>
      </c>
    </row>
    <row r="3281" spans="1:18">
      <c r="A3281" t="s">
        <v>435</v>
      </c>
      <c r="B3281" t="s">
        <v>1641</v>
      </c>
      <c r="C3281">
        <v>126.064248618096</v>
      </c>
      <c r="D3281">
        <v>2.3000839622403002</v>
      </c>
      <c r="E3281">
        <v>0.13497265861806201</v>
      </c>
      <c r="F3281" t="s">
        <v>44</v>
      </c>
      <c r="G3281" t="s">
        <v>44</v>
      </c>
      <c r="H3281" t="s">
        <v>44</v>
      </c>
      <c r="I3281" t="s">
        <v>44</v>
      </c>
      <c r="J3281" t="s">
        <v>44</v>
      </c>
      <c r="K3281" t="s">
        <v>44</v>
      </c>
      <c r="L3281" t="s">
        <v>13</v>
      </c>
      <c r="M3281">
        <v>63709274</v>
      </c>
      <c r="N3281">
        <v>63709520</v>
      </c>
      <c r="O3281" t="s">
        <v>435</v>
      </c>
      <c r="P3281">
        <v>0.61499999999999999</v>
      </c>
      <c r="Q3281">
        <v>1</v>
      </c>
      <c r="R3281">
        <v>53.86</v>
      </c>
    </row>
    <row r="3282" spans="1:18">
      <c r="A3282" t="s">
        <v>3327</v>
      </c>
      <c r="B3282" t="s">
        <v>3328</v>
      </c>
      <c r="C3282">
        <v>8.1439100290775599</v>
      </c>
      <c r="D3282">
        <v>0.41667562121513402</v>
      </c>
      <c r="E3282">
        <v>0.89489773606270095</v>
      </c>
      <c r="F3282" t="s">
        <v>13</v>
      </c>
      <c r="G3282">
        <v>65334899</v>
      </c>
      <c r="H3282">
        <v>65335399</v>
      </c>
      <c r="I3282" t="s">
        <v>3327</v>
      </c>
      <c r="J3282">
        <v>1</v>
      </c>
      <c r="K3282">
        <v>0.8</v>
      </c>
      <c r="L3282" t="s">
        <v>13</v>
      </c>
      <c r="M3282">
        <v>65335031</v>
      </c>
      <c r="N3282">
        <v>65335267</v>
      </c>
      <c r="O3282" t="s">
        <v>3327</v>
      </c>
      <c r="P3282">
        <v>0.59</v>
      </c>
      <c r="Q3282">
        <v>1</v>
      </c>
      <c r="R3282">
        <v>65.48</v>
      </c>
    </row>
    <row r="3283" spans="1:18">
      <c r="A3283" t="s">
        <v>3327</v>
      </c>
      <c r="B3283" t="s">
        <v>4918</v>
      </c>
      <c r="C3283">
        <v>9.1559611886864296</v>
      </c>
      <c r="D3283">
        <v>-0.85681962587368499</v>
      </c>
      <c r="E3283">
        <v>0.643984229816284</v>
      </c>
      <c r="F3283" t="s">
        <v>13</v>
      </c>
      <c r="G3283">
        <v>65334899</v>
      </c>
      <c r="H3283">
        <v>65335399</v>
      </c>
      <c r="I3283" t="s">
        <v>3327</v>
      </c>
      <c r="J3283">
        <v>1</v>
      </c>
      <c r="K3283">
        <v>0.8</v>
      </c>
      <c r="L3283" t="s">
        <v>13</v>
      </c>
      <c r="M3283">
        <v>65335031</v>
      </c>
      <c r="N3283">
        <v>65335267</v>
      </c>
      <c r="O3283" t="s">
        <v>3327</v>
      </c>
      <c r="P3283">
        <v>0.59</v>
      </c>
      <c r="Q3283">
        <v>1</v>
      </c>
      <c r="R3283">
        <v>65.48</v>
      </c>
    </row>
    <row r="3284" spans="1:18">
      <c r="A3284" t="s">
        <v>3327</v>
      </c>
      <c r="B3284" t="s">
        <v>5558</v>
      </c>
      <c r="C3284">
        <v>8.2839374728221902</v>
      </c>
      <c r="D3284">
        <v>-1.3830707074213799</v>
      </c>
      <c r="E3284">
        <v>0.446751820941724</v>
      </c>
      <c r="F3284" t="s">
        <v>13</v>
      </c>
      <c r="G3284">
        <v>65334899</v>
      </c>
      <c r="H3284">
        <v>65335399</v>
      </c>
      <c r="I3284" t="s">
        <v>3327</v>
      </c>
      <c r="J3284">
        <v>0.92</v>
      </c>
      <c r="K3284">
        <v>0.73599999999999999</v>
      </c>
      <c r="L3284" t="s">
        <v>13</v>
      </c>
      <c r="M3284">
        <v>65335031</v>
      </c>
      <c r="N3284">
        <v>65335267</v>
      </c>
      <c r="O3284" t="s">
        <v>3327</v>
      </c>
      <c r="P3284">
        <v>0.59</v>
      </c>
      <c r="Q3284">
        <v>1</v>
      </c>
      <c r="R3284">
        <v>65.48</v>
      </c>
    </row>
    <row r="3285" spans="1:18">
      <c r="A3285" t="s">
        <v>3327</v>
      </c>
      <c r="B3285" t="s">
        <v>5847</v>
      </c>
      <c r="C3285">
        <v>5.9742443799749498</v>
      </c>
      <c r="D3285">
        <v>-1.8479323175276201</v>
      </c>
      <c r="E3285">
        <v>0.30412915056666601</v>
      </c>
      <c r="F3285" t="s">
        <v>13</v>
      </c>
      <c r="G3285">
        <v>65334899</v>
      </c>
      <c r="H3285">
        <v>65335399</v>
      </c>
      <c r="I3285" t="s">
        <v>3327</v>
      </c>
      <c r="J3285">
        <v>1</v>
      </c>
      <c r="K3285">
        <v>0.8</v>
      </c>
      <c r="L3285" t="s">
        <v>13</v>
      </c>
      <c r="M3285">
        <v>65335031</v>
      </c>
      <c r="N3285">
        <v>65335267</v>
      </c>
      <c r="O3285" t="s">
        <v>3327</v>
      </c>
      <c r="P3285">
        <v>0.59</v>
      </c>
      <c r="Q3285">
        <v>1</v>
      </c>
      <c r="R3285">
        <v>65.48</v>
      </c>
    </row>
    <row r="3286" spans="1:18">
      <c r="A3286" t="s">
        <v>935</v>
      </c>
      <c r="B3286" t="s">
        <v>936</v>
      </c>
      <c r="C3286">
        <v>6.0150430991166903</v>
      </c>
      <c r="D3286">
        <v>3.2014273863780298</v>
      </c>
      <c r="E3286">
        <v>5.3478309135766601E-2</v>
      </c>
      <c r="F3286" t="s">
        <v>13</v>
      </c>
      <c r="G3286">
        <v>65978944</v>
      </c>
      <c r="H3286">
        <v>65979444</v>
      </c>
      <c r="I3286" t="s">
        <v>935</v>
      </c>
      <c r="J3286">
        <v>0.98</v>
      </c>
      <c r="K3286">
        <v>0.78400000000000003</v>
      </c>
      <c r="L3286" t="s">
        <v>13</v>
      </c>
      <c r="M3286">
        <v>65979108</v>
      </c>
      <c r="N3286">
        <v>65979279</v>
      </c>
      <c r="O3286" t="s">
        <v>935</v>
      </c>
      <c r="P3286">
        <v>0.42749999999999999</v>
      </c>
      <c r="Q3286">
        <v>1</v>
      </c>
      <c r="R3286">
        <v>62.35</v>
      </c>
    </row>
    <row r="3287" spans="1:18">
      <c r="A3287" t="s">
        <v>5379</v>
      </c>
      <c r="B3287" t="s">
        <v>5380</v>
      </c>
      <c r="C3287">
        <v>585.737977177939</v>
      </c>
      <c r="D3287">
        <v>-1.2523291576417599</v>
      </c>
      <c r="E3287">
        <v>0.248940408550749</v>
      </c>
      <c r="F3287" t="s">
        <v>13</v>
      </c>
      <c r="G3287">
        <v>66326780</v>
      </c>
      <c r="H3287">
        <v>66327280</v>
      </c>
      <c r="I3287" t="s">
        <v>5379</v>
      </c>
      <c r="J3287">
        <v>0.96750000000000003</v>
      </c>
      <c r="K3287">
        <v>0.77400000000000002</v>
      </c>
      <c r="L3287" t="s">
        <v>13</v>
      </c>
      <c r="M3287">
        <v>66326958</v>
      </c>
      <c r="N3287">
        <v>66327101</v>
      </c>
      <c r="O3287" t="s">
        <v>5379</v>
      </c>
      <c r="P3287">
        <v>0.35749999999999998</v>
      </c>
      <c r="Q3287">
        <v>1</v>
      </c>
      <c r="R3287">
        <v>62.19</v>
      </c>
    </row>
    <row r="3288" spans="1:18">
      <c r="A3288" t="s">
        <v>2182</v>
      </c>
      <c r="B3288" t="s">
        <v>2183</v>
      </c>
      <c r="C3288">
        <v>9.5445418908264799</v>
      </c>
      <c r="D3288">
        <v>1.6058793197305701</v>
      </c>
      <c r="E3288">
        <v>0.38868952856157102</v>
      </c>
      <c r="F3288" t="s">
        <v>13</v>
      </c>
      <c r="G3288">
        <v>66580014</v>
      </c>
      <c r="H3288">
        <v>66580514</v>
      </c>
      <c r="I3288" t="s">
        <v>2182</v>
      </c>
      <c r="J3288">
        <v>0.83750000000000002</v>
      </c>
      <c r="K3288">
        <v>0.67</v>
      </c>
      <c r="L3288" t="s">
        <v>13</v>
      </c>
      <c r="M3288">
        <v>66580133</v>
      </c>
      <c r="N3288">
        <v>66580394</v>
      </c>
      <c r="O3288" t="s">
        <v>2182</v>
      </c>
      <c r="P3288">
        <v>0.54</v>
      </c>
      <c r="Q3288">
        <v>0.82758620689655171</v>
      </c>
      <c r="R3288">
        <v>61.89</v>
      </c>
    </row>
    <row r="3289" spans="1:18">
      <c r="A3289" t="s">
        <v>2182</v>
      </c>
      <c r="B3289" t="s">
        <v>5184</v>
      </c>
      <c r="C3289">
        <v>7.8900955919901596</v>
      </c>
      <c r="D3289">
        <v>-1.06411672196754</v>
      </c>
      <c r="E3289">
        <v>0.55417095976407305</v>
      </c>
      <c r="F3289" t="s">
        <v>13</v>
      </c>
      <c r="G3289">
        <v>66580014</v>
      </c>
      <c r="H3289">
        <v>66580514</v>
      </c>
      <c r="I3289" t="s">
        <v>2182</v>
      </c>
      <c r="J3289">
        <v>0.83250000000000002</v>
      </c>
      <c r="K3289">
        <v>0.66600000000000004</v>
      </c>
      <c r="L3289" t="s">
        <v>13</v>
      </c>
      <c r="M3289">
        <v>66580133</v>
      </c>
      <c r="N3289">
        <v>66580394</v>
      </c>
      <c r="O3289" t="s">
        <v>2182</v>
      </c>
      <c r="P3289">
        <v>0.53500000000000003</v>
      </c>
      <c r="Q3289">
        <v>0.81992337164750961</v>
      </c>
      <c r="R3289">
        <v>61.89</v>
      </c>
    </row>
    <row r="3290" spans="1:18">
      <c r="A3290" t="s">
        <v>996</v>
      </c>
      <c r="B3290" t="s">
        <v>997</v>
      </c>
      <c r="C3290">
        <v>13.0254744215932</v>
      </c>
      <c r="D3290">
        <v>3.1246172161812602</v>
      </c>
      <c r="E3290">
        <v>9.3799611793018198E-2</v>
      </c>
      <c r="F3290" t="s">
        <v>13</v>
      </c>
      <c r="G3290">
        <v>70585097</v>
      </c>
      <c r="H3290">
        <v>70585597</v>
      </c>
      <c r="I3290" t="s">
        <v>996</v>
      </c>
      <c r="J3290">
        <v>0.8</v>
      </c>
      <c r="K3290">
        <v>0.64</v>
      </c>
      <c r="L3290" t="s">
        <v>13</v>
      </c>
      <c r="M3290">
        <v>70585248</v>
      </c>
      <c r="N3290">
        <v>70585446</v>
      </c>
      <c r="O3290" t="s">
        <v>996</v>
      </c>
      <c r="P3290">
        <v>0.42249999999999999</v>
      </c>
      <c r="Q3290">
        <v>0.85353535353535348</v>
      </c>
      <c r="R3290">
        <v>60.74</v>
      </c>
    </row>
    <row r="3291" spans="1:18">
      <c r="A3291" t="s">
        <v>996</v>
      </c>
      <c r="B3291" t="s">
        <v>2650</v>
      </c>
      <c r="C3291">
        <v>8.9228954045054891</v>
      </c>
      <c r="D3291">
        <v>1.1133650111486599</v>
      </c>
      <c r="E3291">
        <v>0.57474554020263502</v>
      </c>
      <c r="F3291" t="s">
        <v>13</v>
      </c>
      <c r="G3291">
        <v>70585097</v>
      </c>
      <c r="H3291">
        <v>70585597</v>
      </c>
      <c r="I3291" t="s">
        <v>996</v>
      </c>
      <c r="J3291">
        <v>0.79749999999999999</v>
      </c>
      <c r="K3291">
        <v>0.63800000000000001</v>
      </c>
      <c r="L3291" t="s">
        <v>13</v>
      </c>
      <c r="M3291">
        <v>70585248</v>
      </c>
      <c r="N3291">
        <v>70585446</v>
      </c>
      <c r="O3291" t="s">
        <v>996</v>
      </c>
      <c r="P3291">
        <v>0.42</v>
      </c>
      <c r="Q3291">
        <v>0.84848484848484851</v>
      </c>
      <c r="R3291">
        <v>60.74</v>
      </c>
    </row>
    <row r="3292" spans="1:18">
      <c r="A3292" t="s">
        <v>996</v>
      </c>
      <c r="B3292" t="s">
        <v>2691</v>
      </c>
      <c r="C3292">
        <v>10.9665929002688</v>
      </c>
      <c r="D3292">
        <v>1.0731958768888501</v>
      </c>
      <c r="E3292">
        <v>0.587798513017879</v>
      </c>
      <c r="F3292" t="s">
        <v>13</v>
      </c>
      <c r="G3292">
        <v>70585097</v>
      </c>
      <c r="H3292">
        <v>70585597</v>
      </c>
      <c r="I3292" t="s">
        <v>996</v>
      </c>
      <c r="J3292">
        <v>0.80500000000000005</v>
      </c>
      <c r="K3292">
        <v>0.64400000000000002</v>
      </c>
      <c r="L3292" t="s">
        <v>13</v>
      </c>
      <c r="M3292">
        <v>70585248</v>
      </c>
      <c r="N3292">
        <v>70585446</v>
      </c>
      <c r="O3292" t="s">
        <v>996</v>
      </c>
      <c r="P3292">
        <v>0.42749999999999999</v>
      </c>
      <c r="Q3292">
        <v>0.86363636363636365</v>
      </c>
      <c r="R3292">
        <v>60.74</v>
      </c>
    </row>
    <row r="3293" spans="1:18">
      <c r="A3293" t="s">
        <v>996</v>
      </c>
      <c r="B3293" t="s">
        <v>3159</v>
      </c>
      <c r="C3293">
        <v>7.6328970675673</v>
      </c>
      <c r="D3293">
        <v>0.57900468971093999</v>
      </c>
      <c r="E3293">
        <v>0.80436442462355295</v>
      </c>
      <c r="F3293" t="s">
        <v>13</v>
      </c>
      <c r="G3293">
        <v>70585097</v>
      </c>
      <c r="H3293">
        <v>70585597</v>
      </c>
      <c r="I3293" t="s">
        <v>996</v>
      </c>
      <c r="J3293">
        <v>0.70250000000000001</v>
      </c>
      <c r="K3293">
        <v>0.56200000000000006</v>
      </c>
      <c r="L3293" t="s">
        <v>13</v>
      </c>
      <c r="M3293">
        <v>70585248</v>
      </c>
      <c r="N3293">
        <v>70585446</v>
      </c>
      <c r="O3293" t="s">
        <v>996</v>
      </c>
      <c r="P3293">
        <v>0.32500000000000001</v>
      </c>
      <c r="Q3293">
        <v>0.65656565656565657</v>
      </c>
      <c r="R3293">
        <v>60.74</v>
      </c>
    </row>
    <row r="3294" spans="1:18">
      <c r="A3294" t="s">
        <v>996</v>
      </c>
      <c r="B3294" t="s">
        <v>3915</v>
      </c>
      <c r="C3294">
        <v>10.057139678724999</v>
      </c>
      <c r="D3294">
        <v>2.4249834801689098E-2</v>
      </c>
      <c r="E3294">
        <v>0.98863517084221497</v>
      </c>
      <c r="F3294" t="s">
        <v>13</v>
      </c>
      <c r="G3294">
        <v>70585097</v>
      </c>
      <c r="H3294">
        <v>70585597</v>
      </c>
      <c r="I3294" t="s">
        <v>996</v>
      </c>
      <c r="J3294">
        <v>0.8075</v>
      </c>
      <c r="K3294">
        <v>0.64600000000000002</v>
      </c>
      <c r="L3294" t="s">
        <v>13</v>
      </c>
      <c r="M3294">
        <v>70585248</v>
      </c>
      <c r="N3294">
        <v>70585446</v>
      </c>
      <c r="O3294" t="s">
        <v>996</v>
      </c>
      <c r="P3294">
        <v>0.43</v>
      </c>
      <c r="Q3294">
        <v>0.86868686868686873</v>
      </c>
      <c r="R3294">
        <v>60.74</v>
      </c>
    </row>
    <row r="3295" spans="1:18">
      <c r="A3295" t="s">
        <v>996</v>
      </c>
      <c r="B3295" t="s">
        <v>4451</v>
      </c>
      <c r="C3295">
        <v>8.4122830482190203</v>
      </c>
      <c r="D3295">
        <v>-0.52837901926085895</v>
      </c>
      <c r="E3295">
        <v>0.82958211414032801</v>
      </c>
      <c r="F3295" t="s">
        <v>13</v>
      </c>
      <c r="G3295">
        <v>70585097</v>
      </c>
      <c r="H3295">
        <v>70585597</v>
      </c>
      <c r="I3295" t="s">
        <v>996</v>
      </c>
      <c r="J3295">
        <v>0.80249999999999999</v>
      </c>
      <c r="K3295">
        <v>0.64200000000000002</v>
      </c>
      <c r="L3295" t="s">
        <v>13</v>
      </c>
      <c r="M3295">
        <v>70585248</v>
      </c>
      <c r="N3295">
        <v>70585446</v>
      </c>
      <c r="O3295" t="s">
        <v>996</v>
      </c>
      <c r="P3295">
        <v>0.42499999999999999</v>
      </c>
      <c r="Q3295">
        <v>0.85858585858585856</v>
      </c>
      <c r="R3295">
        <v>60.74</v>
      </c>
    </row>
    <row r="3296" spans="1:18">
      <c r="A3296" t="s">
        <v>996</v>
      </c>
      <c r="B3296" t="s">
        <v>4652</v>
      </c>
      <c r="C3296">
        <v>10.656860751335699</v>
      </c>
      <c r="D3296">
        <v>-0.66276085957115705</v>
      </c>
      <c r="E3296">
        <v>0.72853841519538498</v>
      </c>
      <c r="F3296" t="s">
        <v>13</v>
      </c>
      <c r="G3296">
        <v>70585097</v>
      </c>
      <c r="H3296">
        <v>70585597</v>
      </c>
      <c r="I3296" t="s">
        <v>996</v>
      </c>
      <c r="J3296">
        <v>0.81</v>
      </c>
      <c r="K3296">
        <v>0.64800000000000002</v>
      </c>
      <c r="L3296" t="s">
        <v>13</v>
      </c>
      <c r="M3296">
        <v>70585248</v>
      </c>
      <c r="N3296">
        <v>70585446</v>
      </c>
      <c r="O3296" t="s">
        <v>996</v>
      </c>
      <c r="P3296">
        <v>0.4325</v>
      </c>
      <c r="Q3296">
        <v>0.8737373737373737</v>
      </c>
      <c r="R3296">
        <v>60.74</v>
      </c>
    </row>
    <row r="3297" spans="1:18">
      <c r="A3297" t="s">
        <v>996</v>
      </c>
      <c r="B3297" t="s">
        <v>5043</v>
      </c>
      <c r="C3297">
        <v>11.785342079960699</v>
      </c>
      <c r="D3297">
        <v>-0.96417632115543905</v>
      </c>
      <c r="E3297">
        <v>0.61718885367438703</v>
      </c>
      <c r="F3297" t="s">
        <v>13</v>
      </c>
      <c r="G3297">
        <v>70585097</v>
      </c>
      <c r="H3297">
        <v>70585597</v>
      </c>
      <c r="I3297" t="s">
        <v>996</v>
      </c>
      <c r="J3297">
        <v>1</v>
      </c>
      <c r="K3297">
        <v>0.8</v>
      </c>
      <c r="L3297" t="s">
        <v>13</v>
      </c>
      <c r="M3297">
        <v>70585248</v>
      </c>
      <c r="N3297">
        <v>70585446</v>
      </c>
      <c r="O3297" t="s">
        <v>996</v>
      </c>
      <c r="P3297">
        <v>0.495</v>
      </c>
      <c r="Q3297">
        <v>1</v>
      </c>
      <c r="R3297">
        <v>60.74</v>
      </c>
    </row>
    <row r="3298" spans="1:18">
      <c r="A3298" t="s">
        <v>996</v>
      </c>
      <c r="B3298" t="s">
        <v>5566</v>
      </c>
      <c r="C3298">
        <v>58.7455928592532</v>
      </c>
      <c r="D3298">
        <v>-1.3950646302155301</v>
      </c>
      <c r="E3298">
        <v>0.430875395873411</v>
      </c>
      <c r="F3298" t="s">
        <v>13</v>
      </c>
      <c r="G3298">
        <v>70585097</v>
      </c>
      <c r="H3298">
        <v>70585597</v>
      </c>
      <c r="I3298" t="s">
        <v>996</v>
      </c>
      <c r="J3298">
        <v>1</v>
      </c>
      <c r="K3298">
        <v>0.8</v>
      </c>
      <c r="L3298" t="s">
        <v>13</v>
      </c>
      <c r="M3298">
        <v>70585248</v>
      </c>
      <c r="N3298">
        <v>70585446</v>
      </c>
      <c r="O3298" t="s">
        <v>996</v>
      </c>
      <c r="P3298">
        <v>0.495</v>
      </c>
      <c r="Q3298">
        <v>1</v>
      </c>
      <c r="R3298">
        <v>60.74</v>
      </c>
    </row>
    <row r="3299" spans="1:18">
      <c r="A3299" t="s">
        <v>996</v>
      </c>
      <c r="B3299" t="s">
        <v>5597</v>
      </c>
      <c r="C3299">
        <v>11.284144598789901</v>
      </c>
      <c r="D3299">
        <v>-1.44262486826501</v>
      </c>
      <c r="E3299">
        <v>0.367167029453635</v>
      </c>
      <c r="F3299" t="s">
        <v>13</v>
      </c>
      <c r="G3299">
        <v>70585097</v>
      </c>
      <c r="H3299">
        <v>70585597</v>
      </c>
      <c r="I3299" t="s">
        <v>996</v>
      </c>
      <c r="J3299">
        <v>0.69750000000000001</v>
      </c>
      <c r="K3299">
        <v>0.55800000000000005</v>
      </c>
      <c r="L3299" t="s">
        <v>13</v>
      </c>
      <c r="M3299">
        <v>70585248</v>
      </c>
      <c r="N3299">
        <v>70585446</v>
      </c>
      <c r="O3299" t="s">
        <v>996</v>
      </c>
      <c r="P3299">
        <v>0.32</v>
      </c>
      <c r="Q3299">
        <v>0.64646464646464652</v>
      </c>
      <c r="R3299">
        <v>60.74</v>
      </c>
    </row>
    <row r="3300" spans="1:18">
      <c r="A3300" t="s">
        <v>996</v>
      </c>
      <c r="B3300" t="s">
        <v>5607</v>
      </c>
      <c r="C3300">
        <v>6.0386823530111204</v>
      </c>
      <c r="D3300">
        <v>-1.4532030703129699</v>
      </c>
      <c r="E3300">
        <v>0.40141455249990099</v>
      </c>
      <c r="F3300" t="s">
        <v>13</v>
      </c>
      <c r="G3300">
        <v>70585097</v>
      </c>
      <c r="H3300">
        <v>70585597</v>
      </c>
      <c r="I3300" t="s">
        <v>996</v>
      </c>
      <c r="J3300">
        <v>0.76249999999999996</v>
      </c>
      <c r="K3300">
        <v>0.61</v>
      </c>
      <c r="L3300" t="s">
        <v>13</v>
      </c>
      <c r="M3300">
        <v>70585248</v>
      </c>
      <c r="N3300">
        <v>70585446</v>
      </c>
      <c r="O3300" t="s">
        <v>996</v>
      </c>
      <c r="P3300">
        <v>0.38500000000000001</v>
      </c>
      <c r="Q3300">
        <v>0.77777777777777779</v>
      </c>
      <c r="R3300">
        <v>60.74</v>
      </c>
    </row>
    <row r="3301" spans="1:18">
      <c r="A3301" t="s">
        <v>5133</v>
      </c>
      <c r="B3301" t="s">
        <v>5134</v>
      </c>
      <c r="C3301">
        <v>7.0698361894097497</v>
      </c>
      <c r="D3301">
        <v>-1.0290052691385201</v>
      </c>
      <c r="E3301">
        <v>0.56363748050426299</v>
      </c>
      <c r="F3301" t="s">
        <v>13</v>
      </c>
      <c r="G3301">
        <v>73717008</v>
      </c>
      <c r="H3301">
        <v>73717508</v>
      </c>
      <c r="I3301" t="s">
        <v>5133</v>
      </c>
      <c r="J3301">
        <v>0.78749999999999998</v>
      </c>
      <c r="K3301">
        <v>0.63</v>
      </c>
      <c r="L3301" t="s">
        <v>13</v>
      </c>
      <c r="M3301">
        <v>73717140</v>
      </c>
      <c r="N3301">
        <v>73717376</v>
      </c>
      <c r="O3301" t="s">
        <v>5133</v>
      </c>
      <c r="P3301">
        <v>0.45750000000000002</v>
      </c>
      <c r="Q3301">
        <v>0.77542372881355937</v>
      </c>
      <c r="R3301">
        <v>65.48</v>
      </c>
    </row>
    <row r="3302" spans="1:18">
      <c r="A3302" t="s">
        <v>5133</v>
      </c>
      <c r="B3302" t="s">
        <v>5892</v>
      </c>
      <c r="C3302">
        <v>7.5231089300454999</v>
      </c>
      <c r="D3302">
        <v>-1.9590650322001899</v>
      </c>
      <c r="E3302">
        <v>0.22402931141955601</v>
      </c>
      <c r="F3302" t="s">
        <v>13</v>
      </c>
      <c r="G3302">
        <v>73717008</v>
      </c>
      <c r="H3302">
        <v>73717508</v>
      </c>
      <c r="I3302" t="s">
        <v>5133</v>
      </c>
      <c r="J3302">
        <v>0.99</v>
      </c>
      <c r="K3302">
        <v>0.79200000000000004</v>
      </c>
      <c r="L3302" t="s">
        <v>13</v>
      </c>
      <c r="M3302">
        <v>73717140</v>
      </c>
      <c r="N3302">
        <v>73717376</v>
      </c>
      <c r="O3302" t="s">
        <v>5133</v>
      </c>
      <c r="P3302">
        <v>0.59</v>
      </c>
      <c r="Q3302">
        <v>1</v>
      </c>
      <c r="R3302">
        <v>65.48</v>
      </c>
    </row>
    <row r="3303" spans="1:18">
      <c r="A3303" t="s">
        <v>5133</v>
      </c>
      <c r="B3303" t="s">
        <v>5930</v>
      </c>
      <c r="C3303">
        <v>15.4516945704917</v>
      </c>
      <c r="D3303">
        <v>-2.0201040379960702</v>
      </c>
      <c r="E3303">
        <v>0.266363116460413</v>
      </c>
      <c r="F3303" t="s">
        <v>13</v>
      </c>
      <c r="G3303">
        <v>73717008</v>
      </c>
      <c r="H3303">
        <v>73717508</v>
      </c>
      <c r="I3303" t="s">
        <v>5133</v>
      </c>
      <c r="J3303">
        <v>1</v>
      </c>
      <c r="K3303">
        <v>0.8</v>
      </c>
      <c r="L3303" t="s">
        <v>13</v>
      </c>
      <c r="M3303">
        <v>73717140</v>
      </c>
      <c r="N3303">
        <v>73717376</v>
      </c>
      <c r="O3303" t="s">
        <v>5133</v>
      </c>
      <c r="P3303">
        <v>0.59</v>
      </c>
      <c r="Q3303">
        <v>1</v>
      </c>
      <c r="R3303">
        <v>65.48</v>
      </c>
    </row>
    <row r="3304" spans="1:18">
      <c r="A3304" t="s">
        <v>5133</v>
      </c>
      <c r="B3304" t="s">
        <v>6285</v>
      </c>
      <c r="C3304">
        <v>7.1920910124641404</v>
      </c>
      <c r="D3304">
        <v>-3.1507533807134398</v>
      </c>
      <c r="E3304">
        <v>8.0431269745931594E-2</v>
      </c>
      <c r="F3304" t="s">
        <v>13</v>
      </c>
      <c r="G3304">
        <v>73717008</v>
      </c>
      <c r="H3304">
        <v>73717508</v>
      </c>
      <c r="I3304" t="s">
        <v>5133</v>
      </c>
      <c r="J3304">
        <v>0.99250000000000005</v>
      </c>
      <c r="K3304">
        <v>0.79400000000000004</v>
      </c>
      <c r="L3304" t="s">
        <v>13</v>
      </c>
      <c r="M3304">
        <v>73717140</v>
      </c>
      <c r="N3304">
        <v>73717376</v>
      </c>
      <c r="O3304" t="s">
        <v>5133</v>
      </c>
      <c r="P3304">
        <v>0.59</v>
      </c>
      <c r="Q3304">
        <v>1</v>
      </c>
      <c r="R3304">
        <v>65.48</v>
      </c>
    </row>
    <row r="3305" spans="1:18">
      <c r="A3305" t="s">
        <v>3398</v>
      </c>
      <c r="B3305" t="s">
        <v>3399</v>
      </c>
      <c r="C3305">
        <v>13.3623857186672</v>
      </c>
      <c r="D3305">
        <v>0.34198798475959102</v>
      </c>
      <c r="E3305">
        <v>0.87933283745116098</v>
      </c>
      <c r="F3305" t="s">
        <v>119</v>
      </c>
      <c r="G3305">
        <v>858654</v>
      </c>
      <c r="H3305">
        <v>859154</v>
      </c>
      <c r="I3305" t="s">
        <v>3398</v>
      </c>
      <c r="J3305">
        <v>0.83</v>
      </c>
      <c r="K3305">
        <v>0.66400000000000003</v>
      </c>
      <c r="L3305" t="s">
        <v>119</v>
      </c>
      <c r="M3305">
        <v>858814</v>
      </c>
      <c r="N3305">
        <v>858994</v>
      </c>
      <c r="O3305" t="s">
        <v>3398</v>
      </c>
      <c r="P3305">
        <v>0.43</v>
      </c>
      <c r="Q3305">
        <v>0.9555555555555556</v>
      </c>
      <c r="R3305">
        <v>64.55</v>
      </c>
    </row>
    <row r="3306" spans="1:18">
      <c r="A3306" t="s">
        <v>848</v>
      </c>
      <c r="B3306" t="s">
        <v>849</v>
      </c>
      <c r="C3306">
        <v>6.8240287352951396</v>
      </c>
      <c r="D3306">
        <v>3.3735915711003202</v>
      </c>
      <c r="E3306">
        <v>5.14752306349772E-2</v>
      </c>
      <c r="F3306" t="s">
        <v>13</v>
      </c>
      <c r="G3306">
        <v>74109494</v>
      </c>
      <c r="H3306">
        <v>74109994</v>
      </c>
      <c r="I3306" t="s">
        <v>848</v>
      </c>
      <c r="J3306">
        <v>0.85499999999999998</v>
      </c>
      <c r="K3306">
        <v>0.68400000000000005</v>
      </c>
      <c r="L3306" t="s">
        <v>13</v>
      </c>
      <c r="M3306">
        <v>74109647</v>
      </c>
      <c r="N3306">
        <v>74109840</v>
      </c>
      <c r="O3306" t="s">
        <v>848</v>
      </c>
      <c r="P3306">
        <v>0.47249999999999998</v>
      </c>
      <c r="Q3306">
        <v>0.97927461139896377</v>
      </c>
      <c r="R3306">
        <v>72.75</v>
      </c>
    </row>
    <row r="3307" spans="1:18">
      <c r="A3307" t="s">
        <v>848</v>
      </c>
      <c r="B3307" t="s">
        <v>1788</v>
      </c>
      <c r="C3307">
        <v>17.726846257809498</v>
      </c>
      <c r="D3307">
        <v>2.1406612741389899</v>
      </c>
      <c r="E3307">
        <v>0.191220580567391</v>
      </c>
      <c r="F3307" t="s">
        <v>13</v>
      </c>
      <c r="G3307">
        <v>74109494</v>
      </c>
      <c r="H3307">
        <v>74109994</v>
      </c>
      <c r="I3307" t="s">
        <v>848</v>
      </c>
      <c r="J3307">
        <v>0.78749999999999998</v>
      </c>
      <c r="K3307">
        <v>0.63</v>
      </c>
      <c r="L3307" t="s">
        <v>13</v>
      </c>
      <c r="M3307">
        <v>74109647</v>
      </c>
      <c r="N3307">
        <v>74109840</v>
      </c>
      <c r="O3307" t="s">
        <v>848</v>
      </c>
      <c r="P3307">
        <v>0.40500000000000003</v>
      </c>
      <c r="Q3307">
        <v>0.8393782383419689</v>
      </c>
      <c r="R3307">
        <v>72.75</v>
      </c>
    </row>
    <row r="3308" spans="1:18">
      <c r="A3308" t="s">
        <v>848</v>
      </c>
      <c r="B3308" t="s">
        <v>1997</v>
      </c>
      <c r="C3308">
        <v>14.3468209775898</v>
      </c>
      <c r="D3308">
        <v>1.8327038850880499</v>
      </c>
      <c r="E3308">
        <v>0.27747191414336198</v>
      </c>
      <c r="F3308" t="s">
        <v>13</v>
      </c>
      <c r="G3308">
        <v>74109494</v>
      </c>
      <c r="H3308">
        <v>74109994</v>
      </c>
      <c r="I3308" t="s">
        <v>848</v>
      </c>
      <c r="J3308">
        <v>0.85750000000000004</v>
      </c>
      <c r="K3308">
        <v>0.68600000000000005</v>
      </c>
      <c r="L3308" t="s">
        <v>13</v>
      </c>
      <c r="M3308">
        <v>74109647</v>
      </c>
      <c r="N3308">
        <v>74109840</v>
      </c>
      <c r="O3308" t="s">
        <v>848</v>
      </c>
      <c r="P3308">
        <v>0.47499999999999998</v>
      </c>
      <c r="Q3308">
        <v>0.98445595854922274</v>
      </c>
      <c r="R3308">
        <v>72.75</v>
      </c>
    </row>
    <row r="3309" spans="1:18">
      <c r="A3309" t="s">
        <v>848</v>
      </c>
      <c r="B3309" t="s">
        <v>2267</v>
      </c>
      <c r="C3309">
        <v>311.38981593322899</v>
      </c>
      <c r="D3309">
        <v>1.5330911475051801</v>
      </c>
      <c r="E3309">
        <v>0.22790974858353999</v>
      </c>
      <c r="F3309" t="s">
        <v>13</v>
      </c>
      <c r="G3309">
        <v>74109494</v>
      </c>
      <c r="H3309">
        <v>74109994</v>
      </c>
      <c r="I3309" t="s">
        <v>848</v>
      </c>
      <c r="J3309">
        <v>1</v>
      </c>
      <c r="K3309">
        <v>0.8</v>
      </c>
      <c r="L3309" t="s">
        <v>13</v>
      </c>
      <c r="M3309">
        <v>74109647</v>
      </c>
      <c r="N3309">
        <v>74109840</v>
      </c>
      <c r="O3309" t="s">
        <v>848</v>
      </c>
      <c r="P3309">
        <v>0.48249999999999998</v>
      </c>
      <c r="Q3309">
        <v>1</v>
      </c>
      <c r="R3309">
        <v>72.75</v>
      </c>
    </row>
    <row r="3310" spans="1:18">
      <c r="A3310" t="s">
        <v>848</v>
      </c>
      <c r="B3310" t="s">
        <v>3261</v>
      </c>
      <c r="C3310">
        <v>43.8960222736128</v>
      </c>
      <c r="D3310">
        <v>0.48801810782264798</v>
      </c>
      <c r="E3310">
        <v>0.83682948575550098</v>
      </c>
      <c r="F3310" t="s">
        <v>13</v>
      </c>
      <c r="G3310">
        <v>74109494</v>
      </c>
      <c r="H3310">
        <v>74109994</v>
      </c>
      <c r="I3310" t="s">
        <v>848</v>
      </c>
      <c r="J3310">
        <v>0.78500000000000003</v>
      </c>
      <c r="K3310">
        <v>0.628</v>
      </c>
      <c r="L3310" t="s">
        <v>13</v>
      </c>
      <c r="M3310">
        <v>74109647</v>
      </c>
      <c r="N3310">
        <v>74109840</v>
      </c>
      <c r="O3310" t="s">
        <v>848</v>
      </c>
      <c r="P3310">
        <v>0.40250000000000002</v>
      </c>
      <c r="Q3310">
        <v>0.83419689119170981</v>
      </c>
      <c r="R3310">
        <v>72.75</v>
      </c>
    </row>
    <row r="3311" spans="1:18">
      <c r="A3311" t="s">
        <v>848</v>
      </c>
      <c r="B3311" t="s">
        <v>3368</v>
      </c>
      <c r="C3311">
        <v>34.008315645722597</v>
      </c>
      <c r="D3311">
        <v>0.37390495021175202</v>
      </c>
      <c r="E3311">
        <v>0.87527490700076904</v>
      </c>
      <c r="F3311" t="s">
        <v>13</v>
      </c>
      <c r="G3311">
        <v>74109494</v>
      </c>
      <c r="H3311">
        <v>74109994</v>
      </c>
      <c r="I3311" t="s">
        <v>848</v>
      </c>
      <c r="J3311">
        <v>0.80249999999999999</v>
      </c>
      <c r="K3311">
        <v>0.64200000000000002</v>
      </c>
      <c r="L3311" t="s">
        <v>13</v>
      </c>
      <c r="M3311">
        <v>74109647</v>
      </c>
      <c r="N3311">
        <v>74109840</v>
      </c>
      <c r="O3311" t="s">
        <v>848</v>
      </c>
      <c r="P3311">
        <v>0.42</v>
      </c>
      <c r="Q3311">
        <v>0.8704663212435233</v>
      </c>
      <c r="R3311">
        <v>72.75</v>
      </c>
    </row>
    <row r="3312" spans="1:18">
      <c r="A3312" t="s">
        <v>848</v>
      </c>
      <c r="B3312" t="s">
        <v>4130</v>
      </c>
      <c r="C3312">
        <v>20.352343775733701</v>
      </c>
      <c r="D3312">
        <v>-0.23101463452872201</v>
      </c>
      <c r="E3312">
        <v>0.95221959133533995</v>
      </c>
      <c r="F3312" t="s">
        <v>13</v>
      </c>
      <c r="G3312">
        <v>74109494</v>
      </c>
      <c r="H3312">
        <v>74109994</v>
      </c>
      <c r="I3312" t="s">
        <v>848</v>
      </c>
      <c r="J3312">
        <v>0.86</v>
      </c>
      <c r="K3312">
        <v>0.68799999999999994</v>
      </c>
      <c r="L3312" t="s">
        <v>13</v>
      </c>
      <c r="M3312">
        <v>74109647</v>
      </c>
      <c r="N3312">
        <v>74109840</v>
      </c>
      <c r="O3312" t="s">
        <v>848</v>
      </c>
      <c r="P3312">
        <v>0.47749999999999998</v>
      </c>
      <c r="Q3312">
        <v>0.98963730569948183</v>
      </c>
      <c r="R3312">
        <v>72.75</v>
      </c>
    </row>
    <row r="3313" spans="1:18">
      <c r="A3313" t="s">
        <v>848</v>
      </c>
      <c r="B3313" t="s">
        <v>4374</v>
      </c>
      <c r="C3313">
        <v>8.8831433933191999</v>
      </c>
      <c r="D3313">
        <v>-0.47282827289880702</v>
      </c>
      <c r="E3313">
        <v>0.83044053234082305</v>
      </c>
      <c r="F3313" t="s">
        <v>13</v>
      </c>
      <c r="G3313">
        <v>74109494</v>
      </c>
      <c r="H3313">
        <v>74109994</v>
      </c>
      <c r="I3313" t="s">
        <v>848</v>
      </c>
      <c r="J3313">
        <v>0.86499999999999999</v>
      </c>
      <c r="K3313">
        <v>0.69199999999999995</v>
      </c>
      <c r="L3313" t="s">
        <v>13</v>
      </c>
      <c r="M3313">
        <v>74109647</v>
      </c>
      <c r="N3313">
        <v>74109840</v>
      </c>
      <c r="O3313" t="s">
        <v>848</v>
      </c>
      <c r="P3313">
        <v>0.48</v>
      </c>
      <c r="Q3313">
        <v>0.99481865284974091</v>
      </c>
      <c r="R3313">
        <v>72.75</v>
      </c>
    </row>
    <row r="3314" spans="1:18">
      <c r="A3314" t="s">
        <v>848</v>
      </c>
      <c r="B3314" t="s">
        <v>4514</v>
      </c>
      <c r="C3314">
        <v>68.053621544544797</v>
      </c>
      <c r="D3314">
        <v>-0.57735661295029705</v>
      </c>
      <c r="E3314">
        <v>0.72622796931851197</v>
      </c>
      <c r="F3314" t="s">
        <v>13</v>
      </c>
      <c r="G3314">
        <v>74109494</v>
      </c>
      <c r="H3314">
        <v>74109994</v>
      </c>
      <c r="I3314" t="s">
        <v>848</v>
      </c>
      <c r="J3314">
        <v>0.78</v>
      </c>
      <c r="K3314">
        <v>0.624</v>
      </c>
      <c r="L3314" t="s">
        <v>13</v>
      </c>
      <c r="M3314">
        <v>74109647</v>
      </c>
      <c r="N3314">
        <v>74109840</v>
      </c>
      <c r="O3314" t="s">
        <v>848</v>
      </c>
      <c r="P3314">
        <v>0.39750000000000002</v>
      </c>
      <c r="Q3314">
        <v>0.82383419689119175</v>
      </c>
      <c r="R3314">
        <v>72.75</v>
      </c>
    </row>
    <row r="3315" spans="1:18">
      <c r="A3315" t="s">
        <v>848</v>
      </c>
      <c r="B3315" t="s">
        <v>4567</v>
      </c>
      <c r="C3315">
        <v>24.511148725203601</v>
      </c>
      <c r="D3315">
        <v>-0.59676841783846002</v>
      </c>
      <c r="E3315">
        <v>0.75094143388503098</v>
      </c>
      <c r="F3315" t="s">
        <v>13</v>
      </c>
      <c r="G3315">
        <v>74109494</v>
      </c>
      <c r="H3315">
        <v>74109994</v>
      </c>
      <c r="I3315" t="s">
        <v>848</v>
      </c>
      <c r="J3315">
        <v>0.88500000000000001</v>
      </c>
      <c r="K3315">
        <v>0.70799999999999996</v>
      </c>
      <c r="L3315" t="s">
        <v>13</v>
      </c>
      <c r="M3315">
        <v>74109647</v>
      </c>
      <c r="N3315">
        <v>74109840</v>
      </c>
      <c r="O3315" t="s">
        <v>848</v>
      </c>
      <c r="P3315">
        <v>0.48249999999999998</v>
      </c>
      <c r="Q3315">
        <v>1</v>
      </c>
      <c r="R3315">
        <v>72.75</v>
      </c>
    </row>
    <row r="3316" spans="1:18">
      <c r="A3316" t="s">
        <v>848</v>
      </c>
      <c r="B3316" t="s">
        <v>4793</v>
      </c>
      <c r="C3316">
        <v>200.86988419852301</v>
      </c>
      <c r="D3316">
        <v>-0.76201226261340005</v>
      </c>
      <c r="E3316">
        <v>0.69072425514913405</v>
      </c>
      <c r="F3316" t="s">
        <v>13</v>
      </c>
      <c r="G3316">
        <v>74109494</v>
      </c>
      <c r="H3316">
        <v>74109994</v>
      </c>
      <c r="I3316" t="s">
        <v>848</v>
      </c>
      <c r="J3316">
        <v>1</v>
      </c>
      <c r="K3316">
        <v>0.8</v>
      </c>
      <c r="L3316" t="s">
        <v>13</v>
      </c>
      <c r="M3316">
        <v>74109647</v>
      </c>
      <c r="N3316">
        <v>74109840</v>
      </c>
      <c r="O3316" t="s">
        <v>848</v>
      </c>
      <c r="P3316">
        <v>0.48249999999999998</v>
      </c>
      <c r="Q3316">
        <v>1</v>
      </c>
      <c r="R3316">
        <v>72.75</v>
      </c>
    </row>
    <row r="3317" spans="1:18">
      <c r="A3317" t="s">
        <v>848</v>
      </c>
      <c r="B3317" t="s">
        <v>4871</v>
      </c>
      <c r="C3317">
        <v>24.373980062229599</v>
      </c>
      <c r="D3317">
        <v>-0.81751048999897702</v>
      </c>
      <c r="E3317">
        <v>0.72838341163077402</v>
      </c>
      <c r="F3317" t="s">
        <v>13</v>
      </c>
      <c r="G3317">
        <v>74109494</v>
      </c>
      <c r="H3317">
        <v>74109994</v>
      </c>
      <c r="I3317" t="s">
        <v>848</v>
      </c>
      <c r="J3317">
        <v>0.89</v>
      </c>
      <c r="K3317">
        <v>0.71199999999999997</v>
      </c>
      <c r="L3317" t="s">
        <v>13</v>
      </c>
      <c r="M3317">
        <v>74109647</v>
      </c>
      <c r="N3317">
        <v>74109840</v>
      </c>
      <c r="O3317" t="s">
        <v>848</v>
      </c>
      <c r="P3317">
        <v>0.48249999999999998</v>
      </c>
      <c r="Q3317">
        <v>1</v>
      </c>
      <c r="R3317">
        <v>72.75</v>
      </c>
    </row>
    <row r="3318" spans="1:18">
      <c r="A3318" t="s">
        <v>848</v>
      </c>
      <c r="B3318" t="s">
        <v>5308</v>
      </c>
      <c r="C3318">
        <v>117.958229870945</v>
      </c>
      <c r="D3318">
        <v>-1.1797762489953301</v>
      </c>
      <c r="E3318">
        <v>0.32403410091145102</v>
      </c>
      <c r="F3318" t="s">
        <v>13</v>
      </c>
      <c r="G3318">
        <v>74109494</v>
      </c>
      <c r="H3318">
        <v>74109994</v>
      </c>
      <c r="I3318" t="s">
        <v>848</v>
      </c>
      <c r="J3318">
        <v>0.79749999999999999</v>
      </c>
      <c r="K3318">
        <v>0.63800000000000001</v>
      </c>
      <c r="L3318" t="s">
        <v>13</v>
      </c>
      <c r="M3318">
        <v>74109647</v>
      </c>
      <c r="N3318">
        <v>74109840</v>
      </c>
      <c r="O3318" t="s">
        <v>848</v>
      </c>
      <c r="P3318">
        <v>0.41499999999999998</v>
      </c>
      <c r="Q3318">
        <v>0.86010362694300513</v>
      </c>
      <c r="R3318">
        <v>72.75</v>
      </c>
    </row>
    <row r="3319" spans="1:18">
      <c r="A3319" t="s">
        <v>848</v>
      </c>
      <c r="B3319" t="s">
        <v>5458</v>
      </c>
      <c r="C3319">
        <v>10.375990860573401</v>
      </c>
      <c r="D3319">
        <v>-1.3021895280862701</v>
      </c>
      <c r="E3319">
        <v>0.55015115928665304</v>
      </c>
      <c r="F3319" t="s">
        <v>13</v>
      </c>
      <c r="G3319">
        <v>74109494</v>
      </c>
      <c r="H3319">
        <v>74109994</v>
      </c>
      <c r="I3319" t="s">
        <v>848</v>
      </c>
      <c r="J3319">
        <v>0.88749999999999996</v>
      </c>
      <c r="K3319">
        <v>0.71</v>
      </c>
      <c r="L3319" t="s">
        <v>13</v>
      </c>
      <c r="M3319">
        <v>74109647</v>
      </c>
      <c r="N3319">
        <v>74109840</v>
      </c>
      <c r="O3319" t="s">
        <v>848</v>
      </c>
      <c r="P3319">
        <v>0.48249999999999998</v>
      </c>
      <c r="Q3319">
        <v>1</v>
      </c>
      <c r="R3319">
        <v>72.75</v>
      </c>
    </row>
    <row r="3320" spans="1:18">
      <c r="A3320" t="s">
        <v>848</v>
      </c>
      <c r="B3320" t="s">
        <v>5512</v>
      </c>
      <c r="C3320">
        <v>550.55337460713895</v>
      </c>
      <c r="D3320">
        <v>-1.3468858917250499</v>
      </c>
      <c r="E3320">
        <v>0.417380152669867</v>
      </c>
      <c r="F3320" t="s">
        <v>13</v>
      </c>
      <c r="G3320">
        <v>74109494</v>
      </c>
      <c r="H3320">
        <v>74109994</v>
      </c>
      <c r="I3320" t="s">
        <v>848</v>
      </c>
      <c r="J3320">
        <v>1</v>
      </c>
      <c r="K3320">
        <v>0.8</v>
      </c>
      <c r="L3320" t="s">
        <v>13</v>
      </c>
      <c r="M3320">
        <v>74109647</v>
      </c>
      <c r="N3320">
        <v>74109840</v>
      </c>
      <c r="O3320" t="s">
        <v>848</v>
      </c>
      <c r="P3320">
        <v>0.48249999999999998</v>
      </c>
      <c r="Q3320">
        <v>1</v>
      </c>
      <c r="R3320">
        <v>72.75</v>
      </c>
    </row>
    <row r="3321" spans="1:18">
      <c r="A3321" t="s">
        <v>848</v>
      </c>
      <c r="B3321" t="s">
        <v>6161</v>
      </c>
      <c r="C3321">
        <v>5.6819392057016396</v>
      </c>
      <c r="D3321">
        <v>-2.84765901436135</v>
      </c>
      <c r="E3321">
        <v>9.9454928309947094E-2</v>
      </c>
      <c r="F3321" t="s">
        <v>13</v>
      </c>
      <c r="G3321">
        <v>74109494</v>
      </c>
      <c r="H3321">
        <v>74109994</v>
      </c>
      <c r="I3321" t="s">
        <v>848</v>
      </c>
      <c r="J3321">
        <v>0.89249999999999996</v>
      </c>
      <c r="K3321">
        <v>0.71399999999999997</v>
      </c>
      <c r="L3321" t="s">
        <v>13</v>
      </c>
      <c r="M3321">
        <v>74109647</v>
      </c>
      <c r="N3321">
        <v>74109840</v>
      </c>
      <c r="O3321" t="s">
        <v>848</v>
      </c>
      <c r="P3321">
        <v>0.48249999999999998</v>
      </c>
      <c r="Q3321">
        <v>1</v>
      </c>
      <c r="R3321">
        <v>72.75</v>
      </c>
    </row>
    <row r="3322" spans="1:18">
      <c r="A3322" t="s">
        <v>5528</v>
      </c>
      <c r="B3322" t="s">
        <v>6413</v>
      </c>
      <c r="C3322">
        <v>14.6819392057016</v>
      </c>
      <c r="D3322">
        <v>-4.3144493571910099</v>
      </c>
      <c r="E3322">
        <v>5.9339843944698697E-3</v>
      </c>
      <c r="F3322" t="s">
        <v>13</v>
      </c>
      <c r="G3322">
        <v>74320170</v>
      </c>
      <c r="H3322">
        <v>74320670</v>
      </c>
      <c r="I3322" t="s">
        <v>5528</v>
      </c>
      <c r="J3322">
        <v>1</v>
      </c>
      <c r="K3322">
        <v>0.8</v>
      </c>
      <c r="L3322" t="s">
        <v>13</v>
      </c>
      <c r="M3322">
        <v>74320289</v>
      </c>
      <c r="N3322">
        <v>74320550</v>
      </c>
      <c r="O3322" t="s">
        <v>5528</v>
      </c>
      <c r="P3322">
        <v>0.65249999999999997</v>
      </c>
      <c r="Q3322">
        <v>1</v>
      </c>
      <c r="R3322">
        <v>81.760000000000005</v>
      </c>
    </row>
    <row r="3323" spans="1:18">
      <c r="A3323" t="s">
        <v>5528</v>
      </c>
      <c r="B3323" t="s">
        <v>5529</v>
      </c>
      <c r="C3323">
        <v>12.698442569698299</v>
      </c>
      <c r="D3323">
        <v>-1.3599293802065899</v>
      </c>
      <c r="E3323">
        <v>0.52947666894116696</v>
      </c>
      <c r="F3323" t="s">
        <v>13</v>
      </c>
      <c r="G3323">
        <v>74320170</v>
      </c>
      <c r="H3323">
        <v>74320670</v>
      </c>
      <c r="I3323" t="s">
        <v>5528</v>
      </c>
      <c r="J3323">
        <v>0.80249999999999999</v>
      </c>
      <c r="K3323">
        <v>0.64200000000000002</v>
      </c>
      <c r="L3323" t="s">
        <v>13</v>
      </c>
      <c r="M3323">
        <v>74320289</v>
      </c>
      <c r="N3323">
        <v>74320550</v>
      </c>
      <c r="O3323" t="s">
        <v>5528</v>
      </c>
      <c r="P3323">
        <v>0.50249999999999995</v>
      </c>
      <c r="Q3323">
        <v>0.77011494252873558</v>
      </c>
      <c r="R3323">
        <v>81.760000000000005</v>
      </c>
    </row>
    <row r="3324" spans="1:18">
      <c r="A3324" t="s">
        <v>5528</v>
      </c>
      <c r="B3324" t="s">
        <v>5641</v>
      </c>
      <c r="C3324">
        <v>5.5533632037948504</v>
      </c>
      <c r="D3324">
        <v>-1.4992017953118999</v>
      </c>
      <c r="E3324">
        <v>0.387850853967659</v>
      </c>
      <c r="F3324" t="s">
        <v>13</v>
      </c>
      <c r="G3324">
        <v>74320170</v>
      </c>
      <c r="H3324">
        <v>74320670</v>
      </c>
      <c r="I3324" t="s">
        <v>5528</v>
      </c>
      <c r="J3324">
        <v>1</v>
      </c>
      <c r="K3324">
        <v>0.8</v>
      </c>
      <c r="L3324" t="s">
        <v>13</v>
      </c>
      <c r="M3324">
        <v>74320289</v>
      </c>
      <c r="N3324">
        <v>74320550</v>
      </c>
      <c r="O3324" t="s">
        <v>5528</v>
      </c>
      <c r="P3324">
        <v>0.65249999999999997</v>
      </c>
      <c r="Q3324">
        <v>1</v>
      </c>
      <c r="R3324">
        <v>81.760000000000005</v>
      </c>
    </row>
    <row r="3325" spans="1:18">
      <c r="A3325" t="s">
        <v>5528</v>
      </c>
      <c r="B3325" t="s">
        <v>5977</v>
      </c>
      <c r="C3325">
        <v>40.657734904610798</v>
      </c>
      <c r="D3325">
        <v>-2.1527175191835499</v>
      </c>
      <c r="E3325">
        <v>0.20344326334944199</v>
      </c>
      <c r="F3325" t="s">
        <v>13</v>
      </c>
      <c r="G3325">
        <v>74320170</v>
      </c>
      <c r="H3325">
        <v>74320670</v>
      </c>
      <c r="I3325" t="s">
        <v>5528</v>
      </c>
      <c r="J3325">
        <v>0.80500000000000005</v>
      </c>
      <c r="K3325">
        <v>0.64400000000000002</v>
      </c>
      <c r="L3325" t="s">
        <v>13</v>
      </c>
      <c r="M3325">
        <v>74320289</v>
      </c>
      <c r="N3325">
        <v>74320550</v>
      </c>
      <c r="O3325" t="s">
        <v>5528</v>
      </c>
      <c r="P3325">
        <v>0.505</v>
      </c>
      <c r="Q3325">
        <v>0.77394636015325668</v>
      </c>
      <c r="R3325">
        <v>81.760000000000005</v>
      </c>
    </row>
    <row r="3326" spans="1:18">
      <c r="A3326" t="s">
        <v>1068</v>
      </c>
      <c r="B3326" t="s">
        <v>1069</v>
      </c>
      <c r="C3326">
        <v>6.0257690157014299</v>
      </c>
      <c r="D3326">
        <v>3.0607738899539401</v>
      </c>
      <c r="E3326">
        <v>8.54051243815485E-2</v>
      </c>
      <c r="F3326" t="s">
        <v>13</v>
      </c>
      <c r="G3326">
        <v>75965559</v>
      </c>
      <c r="H3326">
        <v>75966059</v>
      </c>
      <c r="I3326" t="s">
        <v>1068</v>
      </c>
      <c r="J3326">
        <v>0.85</v>
      </c>
      <c r="K3326">
        <v>0.68</v>
      </c>
      <c r="L3326" t="s">
        <v>13</v>
      </c>
      <c r="M3326">
        <v>75965673</v>
      </c>
      <c r="N3326">
        <v>75965944</v>
      </c>
      <c r="O3326" t="s">
        <v>1068</v>
      </c>
      <c r="P3326">
        <v>0.56499999999999995</v>
      </c>
      <c r="Q3326">
        <v>0.83394833948339486</v>
      </c>
      <c r="R3326">
        <v>67.62</v>
      </c>
    </row>
    <row r="3327" spans="1:18">
      <c r="A3327" t="s">
        <v>1068</v>
      </c>
      <c r="B3327" t="s">
        <v>3247</v>
      </c>
      <c r="C3327">
        <v>16.5120424357251</v>
      </c>
      <c r="D3327">
        <v>0.496270160135935</v>
      </c>
      <c r="E3327">
        <v>0.83044053234082305</v>
      </c>
      <c r="F3327" t="s">
        <v>13</v>
      </c>
      <c r="G3327">
        <v>75965559</v>
      </c>
      <c r="H3327">
        <v>75966059</v>
      </c>
      <c r="I3327" t="s">
        <v>1068</v>
      </c>
      <c r="J3327">
        <v>0.85250000000000004</v>
      </c>
      <c r="K3327">
        <v>0.68200000000000005</v>
      </c>
      <c r="L3327" t="s">
        <v>13</v>
      </c>
      <c r="M3327">
        <v>75965673</v>
      </c>
      <c r="N3327">
        <v>75965944</v>
      </c>
      <c r="O3327" t="s">
        <v>1068</v>
      </c>
      <c r="P3327">
        <v>0.5675</v>
      </c>
      <c r="Q3327">
        <v>0.83763837638376382</v>
      </c>
      <c r="R3327">
        <v>67.62</v>
      </c>
    </row>
    <row r="3328" spans="1:18">
      <c r="A3328" t="s">
        <v>1068</v>
      </c>
      <c r="B3328" t="s">
        <v>4545</v>
      </c>
      <c r="C3328">
        <v>8.1882907629357895</v>
      </c>
      <c r="D3328">
        <v>-0.59267128362819199</v>
      </c>
      <c r="E3328">
        <v>0.83044053234082305</v>
      </c>
      <c r="F3328" t="s">
        <v>13</v>
      </c>
      <c r="G3328">
        <v>75965559</v>
      </c>
      <c r="H3328">
        <v>75966059</v>
      </c>
      <c r="I3328" t="s">
        <v>1068</v>
      </c>
      <c r="J3328">
        <v>0.81499999999999995</v>
      </c>
      <c r="K3328">
        <v>0.65200000000000002</v>
      </c>
      <c r="L3328" t="s">
        <v>13</v>
      </c>
      <c r="M3328">
        <v>75965673</v>
      </c>
      <c r="N3328">
        <v>75965944</v>
      </c>
      <c r="O3328" t="s">
        <v>1068</v>
      </c>
      <c r="P3328">
        <v>0.53</v>
      </c>
      <c r="Q3328">
        <v>0.78228782287822873</v>
      </c>
      <c r="R3328">
        <v>67.62</v>
      </c>
    </row>
    <row r="3329" spans="1:18">
      <c r="A3329" t="s">
        <v>1068</v>
      </c>
      <c r="B3329" t="s">
        <v>4626</v>
      </c>
      <c r="C3329">
        <v>21.047133528606501</v>
      </c>
      <c r="D3329">
        <v>-0.64110416087506605</v>
      </c>
      <c r="E3329">
        <v>0.73602197829131299</v>
      </c>
      <c r="F3329" t="s">
        <v>13</v>
      </c>
      <c r="G3329">
        <v>75965559</v>
      </c>
      <c r="H3329">
        <v>75966059</v>
      </c>
      <c r="I3329" t="s">
        <v>1068</v>
      </c>
      <c r="J3329">
        <v>0.85750000000000004</v>
      </c>
      <c r="K3329">
        <v>0.68600000000000005</v>
      </c>
      <c r="L3329" t="s">
        <v>13</v>
      </c>
      <c r="M3329">
        <v>75965673</v>
      </c>
      <c r="N3329">
        <v>75965944</v>
      </c>
      <c r="O3329" t="s">
        <v>1068</v>
      </c>
      <c r="P3329">
        <v>0.57250000000000001</v>
      </c>
      <c r="Q3329">
        <v>0.84501845018450183</v>
      </c>
      <c r="R3329">
        <v>67.62</v>
      </c>
    </row>
    <row r="3330" spans="1:18">
      <c r="A3330" t="s">
        <v>1068</v>
      </c>
      <c r="B3330" t="s">
        <v>4814</v>
      </c>
      <c r="C3330">
        <v>7.9082054383230203</v>
      </c>
      <c r="D3330">
        <v>-0.78311241828381095</v>
      </c>
      <c r="E3330">
        <v>0.70900361667826695</v>
      </c>
      <c r="F3330" t="s">
        <v>13</v>
      </c>
      <c r="G3330">
        <v>75965559</v>
      </c>
      <c r="H3330">
        <v>75966059</v>
      </c>
      <c r="I3330" t="s">
        <v>1068</v>
      </c>
      <c r="J3330">
        <v>0.85499999999999998</v>
      </c>
      <c r="K3330">
        <v>0.68400000000000005</v>
      </c>
      <c r="L3330" t="s">
        <v>13</v>
      </c>
      <c r="M3330">
        <v>75965673</v>
      </c>
      <c r="N3330">
        <v>75965944</v>
      </c>
      <c r="O3330" t="s">
        <v>1068</v>
      </c>
      <c r="P3330">
        <v>0.56999999999999995</v>
      </c>
      <c r="Q3330">
        <v>0.84132841328413288</v>
      </c>
      <c r="R3330">
        <v>67.62</v>
      </c>
    </row>
    <row r="3331" spans="1:18">
      <c r="A3331" t="s">
        <v>1068</v>
      </c>
      <c r="B3331" t="s">
        <v>5606</v>
      </c>
      <c r="C3331">
        <v>6.0386823530111204</v>
      </c>
      <c r="D3331">
        <v>-1.4532030703129699</v>
      </c>
      <c r="E3331">
        <v>0.40141455249990099</v>
      </c>
      <c r="F3331" t="s">
        <v>13</v>
      </c>
      <c r="G3331">
        <v>75965559</v>
      </c>
      <c r="H3331">
        <v>75966059</v>
      </c>
      <c r="I3331" t="s">
        <v>1068</v>
      </c>
      <c r="J3331">
        <v>0.79500000000000004</v>
      </c>
      <c r="K3331">
        <v>0.63600000000000001</v>
      </c>
      <c r="L3331" t="s">
        <v>13</v>
      </c>
      <c r="M3331">
        <v>75965673</v>
      </c>
      <c r="N3331">
        <v>75965944</v>
      </c>
      <c r="O3331" t="s">
        <v>1068</v>
      </c>
      <c r="P3331">
        <v>0.50749999999999995</v>
      </c>
      <c r="Q3331">
        <v>0.74907749077490771</v>
      </c>
      <c r="R3331">
        <v>67.62</v>
      </c>
    </row>
    <row r="3332" spans="1:18">
      <c r="A3332" t="s">
        <v>1068</v>
      </c>
      <c r="B3332" t="s">
        <v>5962</v>
      </c>
      <c r="C3332">
        <v>7.7878898485793897</v>
      </c>
      <c r="D3332">
        <v>-2.1064745897017998</v>
      </c>
      <c r="E3332">
        <v>0.186288536481378</v>
      </c>
      <c r="F3332" t="s">
        <v>13</v>
      </c>
      <c r="G3332">
        <v>75965559</v>
      </c>
      <c r="H3332">
        <v>75966059</v>
      </c>
      <c r="I3332" t="s">
        <v>1068</v>
      </c>
      <c r="J3332">
        <v>0.99750000000000005</v>
      </c>
      <c r="K3332">
        <v>0.79800000000000004</v>
      </c>
      <c r="L3332" t="s">
        <v>13</v>
      </c>
      <c r="M3332">
        <v>75965673</v>
      </c>
      <c r="N3332">
        <v>75965944</v>
      </c>
      <c r="O3332" t="s">
        <v>1068</v>
      </c>
      <c r="P3332">
        <v>0.67749999999999999</v>
      </c>
      <c r="Q3332">
        <v>1</v>
      </c>
      <c r="R3332">
        <v>67.62</v>
      </c>
    </row>
    <row r="3333" spans="1:18">
      <c r="A3333" t="s">
        <v>1068</v>
      </c>
      <c r="B3333" t="s">
        <v>6348</v>
      </c>
      <c r="C3333">
        <v>10.1920910124641</v>
      </c>
      <c r="D3333">
        <v>-3.54852432915404</v>
      </c>
      <c r="E3333">
        <v>5.3478309135766601E-2</v>
      </c>
      <c r="F3333" t="s">
        <v>13</v>
      </c>
      <c r="G3333">
        <v>75965559</v>
      </c>
      <c r="H3333">
        <v>75966059</v>
      </c>
      <c r="I3333" t="s">
        <v>1068</v>
      </c>
      <c r="J3333">
        <v>0.84250000000000003</v>
      </c>
      <c r="K3333">
        <v>0.67400000000000004</v>
      </c>
      <c r="L3333" t="s">
        <v>13</v>
      </c>
      <c r="M3333">
        <v>75965673</v>
      </c>
      <c r="N3333">
        <v>75965944</v>
      </c>
      <c r="O3333" t="s">
        <v>1068</v>
      </c>
      <c r="P3333">
        <v>0.5575</v>
      </c>
      <c r="Q3333">
        <v>0.82287822878228778</v>
      </c>
      <c r="R3333">
        <v>67.62</v>
      </c>
    </row>
    <row r="3334" spans="1:18">
      <c r="A3334" t="s">
        <v>11</v>
      </c>
      <c r="B3334" t="s">
        <v>12</v>
      </c>
      <c r="C3334">
        <v>2896.0651607356399</v>
      </c>
      <c r="D3334">
        <v>10.1989691777438</v>
      </c>
      <c r="E3334">
        <v>7.6677773215808196E-14</v>
      </c>
      <c r="F3334" t="s">
        <v>13</v>
      </c>
      <c r="G3334">
        <v>75981573</v>
      </c>
      <c r="H3334">
        <v>75982073</v>
      </c>
      <c r="I3334" t="s">
        <v>11</v>
      </c>
      <c r="J3334">
        <v>1</v>
      </c>
      <c r="K3334">
        <v>0.8</v>
      </c>
      <c r="L3334" t="s">
        <v>13</v>
      </c>
      <c r="M3334">
        <v>75981617</v>
      </c>
      <c r="N3334">
        <v>75982029</v>
      </c>
      <c r="O3334" t="s">
        <v>11</v>
      </c>
      <c r="P3334">
        <v>0.96250000000000002</v>
      </c>
      <c r="Q3334">
        <v>0.93446601941747576</v>
      </c>
      <c r="R3334">
        <v>128.26</v>
      </c>
    </row>
    <row r="3335" spans="1:18">
      <c r="A3335" t="s">
        <v>11</v>
      </c>
      <c r="B3335" t="s">
        <v>66</v>
      </c>
      <c r="C3335">
        <v>327.85452994295503</v>
      </c>
      <c r="D3335">
        <v>7.1702485299861696</v>
      </c>
      <c r="E3335">
        <v>4.5267976176547398E-9</v>
      </c>
      <c r="F3335" t="s">
        <v>13</v>
      </c>
      <c r="G3335">
        <v>75981573</v>
      </c>
      <c r="H3335">
        <v>75982073</v>
      </c>
      <c r="I3335" t="s">
        <v>11</v>
      </c>
      <c r="J3335">
        <v>1</v>
      </c>
      <c r="K3335">
        <v>0.8</v>
      </c>
      <c r="L3335" t="s">
        <v>13</v>
      </c>
      <c r="M3335">
        <v>75981617</v>
      </c>
      <c r="N3335">
        <v>75982029</v>
      </c>
      <c r="O3335" t="s">
        <v>11</v>
      </c>
      <c r="P3335">
        <v>0.89249999999999996</v>
      </c>
      <c r="Q3335">
        <v>0.86650485436893199</v>
      </c>
      <c r="R3335">
        <v>128.26</v>
      </c>
    </row>
    <row r="3336" spans="1:18">
      <c r="A3336" t="s">
        <v>11</v>
      </c>
      <c r="B3336" t="s">
        <v>168</v>
      </c>
      <c r="C3336">
        <v>1060.4262295386</v>
      </c>
      <c r="D3336">
        <v>5.2418994799930401</v>
      </c>
      <c r="E3336">
        <v>3.0306124434505298E-6</v>
      </c>
      <c r="F3336" t="s">
        <v>13</v>
      </c>
      <c r="G3336">
        <v>75981573</v>
      </c>
      <c r="H3336">
        <v>75982073</v>
      </c>
      <c r="I3336" t="s">
        <v>11</v>
      </c>
      <c r="J3336">
        <v>1</v>
      </c>
      <c r="K3336">
        <v>0.8</v>
      </c>
      <c r="L3336" t="s">
        <v>13</v>
      </c>
      <c r="M3336">
        <v>75981617</v>
      </c>
      <c r="N3336">
        <v>75982029</v>
      </c>
      <c r="O3336" t="s">
        <v>11</v>
      </c>
      <c r="P3336">
        <v>1</v>
      </c>
      <c r="Q3336">
        <v>0.970873786407767</v>
      </c>
      <c r="R3336">
        <v>128.26</v>
      </c>
    </row>
    <row r="3337" spans="1:18">
      <c r="A3337" t="s">
        <v>11</v>
      </c>
      <c r="B3337" t="s">
        <v>174</v>
      </c>
      <c r="C3337">
        <v>700.74056897193896</v>
      </c>
      <c r="D3337">
        <v>5.2091773348629298</v>
      </c>
      <c r="E3337">
        <v>2.7295652112030601E-4</v>
      </c>
      <c r="F3337" t="s">
        <v>13</v>
      </c>
      <c r="G3337">
        <v>75981573</v>
      </c>
      <c r="H3337">
        <v>75982073</v>
      </c>
      <c r="I3337" t="s">
        <v>11</v>
      </c>
      <c r="J3337">
        <v>1</v>
      </c>
      <c r="K3337">
        <v>0.8</v>
      </c>
      <c r="L3337" t="s">
        <v>13</v>
      </c>
      <c r="M3337">
        <v>75981617</v>
      </c>
      <c r="N3337">
        <v>75982029</v>
      </c>
      <c r="O3337" t="s">
        <v>11</v>
      </c>
      <c r="P3337">
        <v>1</v>
      </c>
      <c r="Q3337">
        <v>0.970873786407767</v>
      </c>
      <c r="R3337">
        <v>128.26</v>
      </c>
    </row>
    <row r="3338" spans="1:18">
      <c r="A3338" t="s">
        <v>11</v>
      </c>
      <c r="B3338" t="s">
        <v>185</v>
      </c>
      <c r="C3338">
        <v>1648.57154397509</v>
      </c>
      <c r="D3338">
        <v>5.0655800277952601</v>
      </c>
      <c r="E3338">
        <v>1.9665063460091002E-6</v>
      </c>
      <c r="F3338" t="s">
        <v>13</v>
      </c>
      <c r="G3338">
        <v>75981573</v>
      </c>
      <c r="H3338">
        <v>75982073</v>
      </c>
      <c r="I3338" t="s">
        <v>11</v>
      </c>
      <c r="J3338">
        <v>0.99750000000000005</v>
      </c>
      <c r="K3338">
        <v>0.79800000000000004</v>
      </c>
      <c r="L3338" t="s">
        <v>13</v>
      </c>
      <c r="M3338">
        <v>75981617</v>
      </c>
      <c r="N3338">
        <v>75982029</v>
      </c>
      <c r="O3338" t="s">
        <v>11</v>
      </c>
      <c r="P3338">
        <v>0.88749999999999996</v>
      </c>
      <c r="Q3338">
        <v>0.86165048543689315</v>
      </c>
      <c r="R3338">
        <v>128.26</v>
      </c>
    </row>
    <row r="3339" spans="1:18">
      <c r="A3339" t="s">
        <v>11</v>
      </c>
      <c r="B3339" t="s">
        <v>351</v>
      </c>
      <c r="C3339">
        <v>35.965644047254301</v>
      </c>
      <c r="D3339">
        <v>4.2885858549944</v>
      </c>
      <c r="E3339">
        <v>6.82126792991152E-3</v>
      </c>
      <c r="F3339" t="s">
        <v>13</v>
      </c>
      <c r="G3339">
        <v>75981573</v>
      </c>
      <c r="H3339">
        <v>75982073</v>
      </c>
      <c r="I3339" t="s">
        <v>11</v>
      </c>
      <c r="J3339">
        <v>1</v>
      </c>
      <c r="K3339">
        <v>0.8</v>
      </c>
      <c r="L3339" t="s">
        <v>13</v>
      </c>
      <c r="M3339">
        <v>75981617</v>
      </c>
      <c r="N3339">
        <v>75982029</v>
      </c>
      <c r="O3339" t="s">
        <v>11</v>
      </c>
      <c r="P3339">
        <v>1</v>
      </c>
      <c r="Q3339">
        <v>0.970873786407767</v>
      </c>
      <c r="R3339">
        <v>128.26</v>
      </c>
    </row>
    <row r="3340" spans="1:18">
      <c r="A3340" t="s">
        <v>11</v>
      </c>
      <c r="B3340" t="s">
        <v>488</v>
      </c>
      <c r="C3340">
        <v>62.671658110100097</v>
      </c>
      <c r="D3340">
        <v>3.9387685066700699</v>
      </c>
      <c r="E3340">
        <v>1.1526413406321601E-2</v>
      </c>
      <c r="F3340" t="s">
        <v>13</v>
      </c>
      <c r="G3340">
        <v>75981573</v>
      </c>
      <c r="H3340">
        <v>75982073</v>
      </c>
      <c r="I3340" t="s">
        <v>11</v>
      </c>
      <c r="J3340">
        <v>0.99750000000000005</v>
      </c>
      <c r="K3340">
        <v>0.79800000000000004</v>
      </c>
      <c r="L3340" t="s">
        <v>13</v>
      </c>
      <c r="M3340">
        <v>75981617</v>
      </c>
      <c r="N3340">
        <v>75982029</v>
      </c>
      <c r="O3340" t="s">
        <v>11</v>
      </c>
      <c r="P3340">
        <v>0.88749999999999996</v>
      </c>
      <c r="Q3340">
        <v>0.86165048543689315</v>
      </c>
      <c r="R3340">
        <v>128.26</v>
      </c>
    </row>
    <row r="3341" spans="1:18">
      <c r="A3341" t="s">
        <v>11</v>
      </c>
      <c r="B3341" t="s">
        <v>616</v>
      </c>
      <c r="C3341">
        <v>503.55476966277701</v>
      </c>
      <c r="D3341">
        <v>3.5939205199570199</v>
      </c>
      <c r="E3341">
        <v>2.9864531878624399E-2</v>
      </c>
      <c r="F3341" t="s">
        <v>13</v>
      </c>
      <c r="G3341">
        <v>75981573</v>
      </c>
      <c r="H3341">
        <v>75982073</v>
      </c>
      <c r="I3341" t="s">
        <v>11</v>
      </c>
      <c r="J3341">
        <v>1</v>
      </c>
      <c r="K3341">
        <v>0.8</v>
      </c>
      <c r="L3341" t="s">
        <v>13</v>
      </c>
      <c r="M3341">
        <v>75981617</v>
      </c>
      <c r="N3341">
        <v>75982029</v>
      </c>
      <c r="O3341" t="s">
        <v>11</v>
      </c>
      <c r="P3341">
        <v>1</v>
      </c>
      <c r="Q3341">
        <v>0.970873786407767</v>
      </c>
      <c r="R3341">
        <v>128.26</v>
      </c>
    </row>
    <row r="3342" spans="1:18">
      <c r="A3342" t="s">
        <v>11</v>
      </c>
      <c r="B3342" t="s">
        <v>856</v>
      </c>
      <c r="C3342">
        <v>23.703563566183998</v>
      </c>
      <c r="D3342">
        <v>3.3571099481704398</v>
      </c>
      <c r="E3342">
        <v>2.7925776925525898E-2</v>
      </c>
      <c r="F3342" t="s">
        <v>13</v>
      </c>
      <c r="G3342">
        <v>75981573</v>
      </c>
      <c r="H3342">
        <v>75982073</v>
      </c>
      <c r="I3342" t="s">
        <v>11</v>
      </c>
      <c r="J3342">
        <v>0.73</v>
      </c>
      <c r="K3342">
        <v>0.58399999999999996</v>
      </c>
      <c r="L3342" t="s">
        <v>13</v>
      </c>
      <c r="M3342">
        <v>75981617</v>
      </c>
      <c r="N3342">
        <v>75982029</v>
      </c>
      <c r="O3342" t="s">
        <v>11</v>
      </c>
      <c r="P3342">
        <v>0.62</v>
      </c>
      <c r="Q3342">
        <v>0.60194174757281549</v>
      </c>
      <c r="R3342">
        <v>128.26</v>
      </c>
    </row>
    <row r="3343" spans="1:18">
      <c r="A3343" t="s">
        <v>11</v>
      </c>
      <c r="B3343" t="s">
        <v>979</v>
      </c>
      <c r="C3343">
        <v>43.727197139157603</v>
      </c>
      <c r="D3343">
        <v>3.13723188036712</v>
      </c>
      <c r="E3343">
        <v>4.9196652607948997E-2</v>
      </c>
      <c r="F3343" t="s">
        <v>13</v>
      </c>
      <c r="G3343">
        <v>75981573</v>
      </c>
      <c r="H3343">
        <v>75982073</v>
      </c>
      <c r="I3343" t="s">
        <v>11</v>
      </c>
      <c r="J3343">
        <v>1</v>
      </c>
      <c r="K3343">
        <v>0.8</v>
      </c>
      <c r="L3343" t="s">
        <v>13</v>
      </c>
      <c r="M3343">
        <v>75981617</v>
      </c>
      <c r="N3343">
        <v>75982029</v>
      </c>
      <c r="O3343" t="s">
        <v>11</v>
      </c>
      <c r="P3343">
        <v>0.9</v>
      </c>
      <c r="Q3343">
        <v>0.87378640776699024</v>
      </c>
      <c r="R3343">
        <v>128.26</v>
      </c>
    </row>
    <row r="3344" spans="1:18">
      <c r="A3344" t="s">
        <v>11</v>
      </c>
      <c r="B3344" t="s">
        <v>999</v>
      </c>
      <c r="C3344">
        <v>133.77277335232</v>
      </c>
      <c r="D3344">
        <v>3.1212016367984599</v>
      </c>
      <c r="E3344">
        <v>5.7388572427222499E-2</v>
      </c>
      <c r="F3344" t="s">
        <v>13</v>
      </c>
      <c r="G3344">
        <v>75981573</v>
      </c>
      <c r="H3344">
        <v>75982073</v>
      </c>
      <c r="I3344" t="s">
        <v>11</v>
      </c>
      <c r="J3344">
        <v>1</v>
      </c>
      <c r="K3344">
        <v>0.8</v>
      </c>
      <c r="L3344" t="s">
        <v>13</v>
      </c>
      <c r="M3344">
        <v>75981617</v>
      </c>
      <c r="N3344">
        <v>75982029</v>
      </c>
      <c r="O3344" t="s">
        <v>11</v>
      </c>
      <c r="P3344">
        <v>1</v>
      </c>
      <c r="Q3344">
        <v>0.970873786407767</v>
      </c>
      <c r="R3344">
        <v>128.26</v>
      </c>
    </row>
    <row r="3345" spans="1:18">
      <c r="A3345" t="s">
        <v>11</v>
      </c>
      <c r="B3345" t="s">
        <v>1926</v>
      </c>
      <c r="C3345">
        <v>31.480763290993501</v>
      </c>
      <c r="D3345">
        <v>1.95057989301613</v>
      </c>
      <c r="E3345">
        <v>0.25641848838166398</v>
      </c>
      <c r="F3345" t="s">
        <v>13</v>
      </c>
      <c r="G3345">
        <v>75981573</v>
      </c>
      <c r="H3345">
        <v>75982073</v>
      </c>
      <c r="I3345" t="s">
        <v>11</v>
      </c>
      <c r="J3345">
        <v>1</v>
      </c>
      <c r="K3345">
        <v>0.8</v>
      </c>
      <c r="L3345" t="s">
        <v>13</v>
      </c>
      <c r="M3345">
        <v>75981617</v>
      </c>
      <c r="N3345">
        <v>75982029</v>
      </c>
      <c r="O3345" t="s">
        <v>11</v>
      </c>
      <c r="P3345">
        <v>0.89749999999999996</v>
      </c>
      <c r="Q3345">
        <v>0.87135922330097082</v>
      </c>
      <c r="R3345">
        <v>128.26</v>
      </c>
    </row>
    <row r="3346" spans="1:18">
      <c r="A3346" t="s">
        <v>11</v>
      </c>
      <c r="B3346" t="s">
        <v>2024</v>
      </c>
      <c r="C3346">
        <v>57.943166925691401</v>
      </c>
      <c r="D3346">
        <v>1.7925186376505</v>
      </c>
      <c r="E3346">
        <v>0.22743309392208899</v>
      </c>
      <c r="F3346" t="s">
        <v>13</v>
      </c>
      <c r="G3346">
        <v>75981573</v>
      </c>
      <c r="H3346">
        <v>75982073</v>
      </c>
      <c r="I3346" t="s">
        <v>11</v>
      </c>
      <c r="J3346">
        <v>1</v>
      </c>
      <c r="K3346">
        <v>0.8</v>
      </c>
      <c r="L3346" t="s">
        <v>13</v>
      </c>
      <c r="M3346">
        <v>75981617</v>
      </c>
      <c r="N3346">
        <v>75982029</v>
      </c>
      <c r="O3346" t="s">
        <v>11</v>
      </c>
      <c r="P3346">
        <v>0.89500000000000002</v>
      </c>
      <c r="Q3346">
        <v>0.8689320388349514</v>
      </c>
      <c r="R3346">
        <v>128.26</v>
      </c>
    </row>
    <row r="3347" spans="1:18">
      <c r="A3347" t="s">
        <v>11</v>
      </c>
      <c r="B3347" t="s">
        <v>2248</v>
      </c>
      <c r="C3347">
        <v>31.789440404589602</v>
      </c>
      <c r="D3347">
        <v>1.55235883573361</v>
      </c>
      <c r="E3347">
        <v>0.30095926563224101</v>
      </c>
      <c r="F3347" t="s">
        <v>13</v>
      </c>
      <c r="G3347">
        <v>75981573</v>
      </c>
      <c r="H3347">
        <v>75982073</v>
      </c>
      <c r="I3347" t="s">
        <v>11</v>
      </c>
      <c r="J3347">
        <v>0.73250000000000004</v>
      </c>
      <c r="K3347">
        <v>0.58599999999999997</v>
      </c>
      <c r="L3347" t="s">
        <v>13</v>
      </c>
      <c r="M3347">
        <v>75981617</v>
      </c>
      <c r="N3347">
        <v>75982029</v>
      </c>
      <c r="O3347" t="s">
        <v>11</v>
      </c>
      <c r="P3347">
        <v>0.62250000000000005</v>
      </c>
      <c r="Q3347">
        <v>0.60436893203883491</v>
      </c>
      <c r="R3347">
        <v>128.26</v>
      </c>
    </row>
    <row r="3348" spans="1:18">
      <c r="A3348" t="s">
        <v>4251</v>
      </c>
      <c r="B3348" t="s">
        <v>4252</v>
      </c>
      <c r="C3348">
        <v>5.7323733943259301</v>
      </c>
      <c r="D3348">
        <v>-0.34131775754933902</v>
      </c>
      <c r="E3348">
        <v>0.90026895929920803</v>
      </c>
      <c r="F3348" t="s">
        <v>44</v>
      </c>
      <c r="G3348" t="s">
        <v>44</v>
      </c>
      <c r="H3348" t="s">
        <v>44</v>
      </c>
      <c r="I3348" t="s">
        <v>44</v>
      </c>
      <c r="J3348" t="s">
        <v>44</v>
      </c>
      <c r="K3348" t="s">
        <v>44</v>
      </c>
      <c r="L3348" t="s">
        <v>13</v>
      </c>
      <c r="M3348">
        <v>76235112</v>
      </c>
      <c r="N3348">
        <v>76235355</v>
      </c>
      <c r="O3348" t="s">
        <v>4251</v>
      </c>
      <c r="P3348">
        <v>0.60750000000000004</v>
      </c>
      <c r="Q3348">
        <v>1</v>
      </c>
      <c r="R3348">
        <v>51.22</v>
      </c>
    </row>
    <row r="3349" spans="1:18">
      <c r="A3349" t="s">
        <v>4219</v>
      </c>
      <c r="B3349" t="s">
        <v>4220</v>
      </c>
      <c r="C3349">
        <v>161.38920117715301</v>
      </c>
      <c r="D3349">
        <v>-0.31136282520117398</v>
      </c>
      <c r="E3349">
        <v>0.87554381897447298</v>
      </c>
      <c r="F3349" t="s">
        <v>13</v>
      </c>
      <c r="G3349">
        <v>77830556</v>
      </c>
      <c r="H3349">
        <v>77831056</v>
      </c>
      <c r="I3349" t="s">
        <v>4219</v>
      </c>
      <c r="J3349">
        <v>0.92</v>
      </c>
      <c r="K3349">
        <v>0.73599999999999999</v>
      </c>
      <c r="L3349" t="s">
        <v>13</v>
      </c>
      <c r="M3349">
        <v>77830719</v>
      </c>
      <c r="N3349">
        <v>77830893</v>
      </c>
      <c r="O3349" t="s">
        <v>4219</v>
      </c>
      <c r="P3349">
        <v>0.435</v>
      </c>
      <c r="Q3349">
        <v>1</v>
      </c>
      <c r="R3349">
        <v>64.900000000000006</v>
      </c>
    </row>
    <row r="3350" spans="1:18">
      <c r="A3350" t="s">
        <v>4219</v>
      </c>
      <c r="B3350" t="s">
        <v>4350</v>
      </c>
      <c r="C3350">
        <v>75.214998768938599</v>
      </c>
      <c r="D3350">
        <v>-0.44525606009761098</v>
      </c>
      <c r="E3350">
        <v>0.85034908910397</v>
      </c>
      <c r="F3350" t="s">
        <v>13</v>
      </c>
      <c r="G3350">
        <v>77830556</v>
      </c>
      <c r="H3350">
        <v>77831056</v>
      </c>
      <c r="I3350" t="s">
        <v>4219</v>
      </c>
      <c r="J3350">
        <v>0.92500000000000004</v>
      </c>
      <c r="K3350">
        <v>0.74</v>
      </c>
      <c r="L3350" t="s">
        <v>13</v>
      </c>
      <c r="M3350">
        <v>77830719</v>
      </c>
      <c r="N3350">
        <v>77830893</v>
      </c>
      <c r="O3350" t="s">
        <v>4219</v>
      </c>
      <c r="P3350">
        <v>0.435</v>
      </c>
      <c r="Q3350">
        <v>1</v>
      </c>
      <c r="R3350">
        <v>64.900000000000006</v>
      </c>
    </row>
    <row r="3351" spans="1:18">
      <c r="A3351" t="s">
        <v>4219</v>
      </c>
      <c r="B3351" t="s">
        <v>4525</v>
      </c>
      <c r="C3351">
        <v>13.1416415003567</v>
      </c>
      <c r="D3351">
        <v>-0.58497657484800003</v>
      </c>
      <c r="E3351">
        <v>0.78829594387308999</v>
      </c>
      <c r="F3351" t="s">
        <v>13</v>
      </c>
      <c r="G3351">
        <v>77830556</v>
      </c>
      <c r="H3351">
        <v>77831056</v>
      </c>
      <c r="I3351" t="s">
        <v>4219</v>
      </c>
      <c r="J3351">
        <v>1</v>
      </c>
      <c r="K3351">
        <v>0.8</v>
      </c>
      <c r="L3351" t="s">
        <v>13</v>
      </c>
      <c r="M3351">
        <v>77830719</v>
      </c>
      <c r="N3351">
        <v>77830893</v>
      </c>
      <c r="O3351" t="s">
        <v>4219</v>
      </c>
      <c r="P3351">
        <v>0.435</v>
      </c>
      <c r="Q3351">
        <v>1</v>
      </c>
      <c r="R3351">
        <v>64.900000000000006</v>
      </c>
    </row>
    <row r="3352" spans="1:18">
      <c r="A3352" t="s">
        <v>4219</v>
      </c>
      <c r="B3352" t="s">
        <v>4550</v>
      </c>
      <c r="C3352">
        <v>8.1882907629357895</v>
      </c>
      <c r="D3352">
        <v>-0.59267128362819199</v>
      </c>
      <c r="E3352">
        <v>0.83044053234082305</v>
      </c>
      <c r="F3352" t="s">
        <v>13</v>
      </c>
      <c r="G3352">
        <v>77830556</v>
      </c>
      <c r="H3352">
        <v>77831056</v>
      </c>
      <c r="I3352" t="s">
        <v>4219</v>
      </c>
      <c r="J3352">
        <v>0.92</v>
      </c>
      <c r="K3352">
        <v>0.73599999999999999</v>
      </c>
      <c r="L3352" t="s">
        <v>13</v>
      </c>
      <c r="M3352">
        <v>77830719</v>
      </c>
      <c r="N3352">
        <v>77830893</v>
      </c>
      <c r="O3352" t="s">
        <v>4219</v>
      </c>
      <c r="P3352">
        <v>0.435</v>
      </c>
      <c r="Q3352">
        <v>1</v>
      </c>
      <c r="R3352">
        <v>64.900000000000006</v>
      </c>
    </row>
    <row r="3353" spans="1:18">
      <c r="A3353" t="s">
        <v>4219</v>
      </c>
      <c r="B3353" t="s">
        <v>4799</v>
      </c>
      <c r="C3353">
        <v>9.4364995073593594</v>
      </c>
      <c r="D3353">
        <v>-0.76901102052396997</v>
      </c>
      <c r="E3353">
        <v>0.70512215332498396</v>
      </c>
      <c r="F3353" t="s">
        <v>13</v>
      </c>
      <c r="G3353">
        <v>77830556</v>
      </c>
      <c r="H3353">
        <v>77831056</v>
      </c>
      <c r="I3353" t="s">
        <v>4219</v>
      </c>
      <c r="J3353">
        <v>0.91749999999999998</v>
      </c>
      <c r="K3353">
        <v>0.73399999999999999</v>
      </c>
      <c r="L3353" t="s">
        <v>13</v>
      </c>
      <c r="M3353">
        <v>77830719</v>
      </c>
      <c r="N3353">
        <v>77830893</v>
      </c>
      <c r="O3353" t="s">
        <v>4219</v>
      </c>
      <c r="P3353">
        <v>0.435</v>
      </c>
      <c r="Q3353">
        <v>1</v>
      </c>
      <c r="R3353">
        <v>64.900000000000006</v>
      </c>
    </row>
    <row r="3354" spans="1:18">
      <c r="A3354" t="s">
        <v>4219</v>
      </c>
      <c r="B3354" t="s">
        <v>5667</v>
      </c>
      <c r="C3354">
        <v>6.5453113069743001</v>
      </c>
      <c r="D3354">
        <v>-1.54811888527901</v>
      </c>
      <c r="E3354">
        <v>0.38257473143565701</v>
      </c>
      <c r="F3354" t="s">
        <v>13</v>
      </c>
      <c r="G3354">
        <v>77830556</v>
      </c>
      <c r="H3354">
        <v>77831056</v>
      </c>
      <c r="I3354" t="s">
        <v>4219</v>
      </c>
      <c r="J3354">
        <v>0.69750000000000001</v>
      </c>
      <c r="K3354">
        <v>0.55800000000000005</v>
      </c>
      <c r="L3354" t="s">
        <v>13</v>
      </c>
      <c r="M3354">
        <v>77830719</v>
      </c>
      <c r="N3354">
        <v>77830893</v>
      </c>
      <c r="O3354" t="s">
        <v>4219</v>
      </c>
      <c r="P3354">
        <v>0.28999999999999998</v>
      </c>
      <c r="Q3354">
        <v>0.66666666666666663</v>
      </c>
      <c r="R3354">
        <v>64.900000000000006</v>
      </c>
    </row>
    <row r="3355" spans="1:18">
      <c r="A3355" t="s">
        <v>262</v>
      </c>
      <c r="B3355" t="s">
        <v>263</v>
      </c>
      <c r="C3355">
        <v>36.046293568928597</v>
      </c>
      <c r="D3355">
        <v>4.5995568210829498</v>
      </c>
      <c r="E3355">
        <v>1.5873664305439E-3</v>
      </c>
      <c r="F3355" t="s">
        <v>119</v>
      </c>
      <c r="G3355">
        <v>1767056</v>
      </c>
      <c r="H3355">
        <v>1767556</v>
      </c>
      <c r="I3355" t="s">
        <v>262</v>
      </c>
      <c r="J3355">
        <v>0.81499999999999995</v>
      </c>
      <c r="K3355">
        <v>0.65200000000000002</v>
      </c>
      <c r="L3355" t="s">
        <v>119</v>
      </c>
      <c r="M3355">
        <v>1767119</v>
      </c>
      <c r="N3355">
        <v>1767492</v>
      </c>
      <c r="O3355" t="s">
        <v>262</v>
      </c>
      <c r="P3355">
        <v>0.65500000000000003</v>
      </c>
      <c r="Q3355">
        <v>0.7024128686327078</v>
      </c>
      <c r="R3355">
        <v>79.11</v>
      </c>
    </row>
    <row r="3356" spans="1:18">
      <c r="A3356" t="s">
        <v>262</v>
      </c>
      <c r="B3356" t="s">
        <v>1205</v>
      </c>
      <c r="C3356">
        <v>156.062887000046</v>
      </c>
      <c r="D3356">
        <v>2.8850658042632702</v>
      </c>
      <c r="E3356">
        <v>5.3478309135766601E-2</v>
      </c>
      <c r="F3356" t="s">
        <v>119</v>
      </c>
      <c r="G3356">
        <v>1767056</v>
      </c>
      <c r="H3356">
        <v>1767556</v>
      </c>
      <c r="I3356" t="s">
        <v>262</v>
      </c>
      <c r="J3356">
        <v>0.8125</v>
      </c>
      <c r="K3356">
        <v>0.65</v>
      </c>
      <c r="L3356" t="s">
        <v>119</v>
      </c>
      <c r="M3356">
        <v>1767119</v>
      </c>
      <c r="N3356">
        <v>1767492</v>
      </c>
      <c r="O3356" t="s">
        <v>262</v>
      </c>
      <c r="P3356">
        <v>0.65249999999999997</v>
      </c>
      <c r="Q3356">
        <v>0.69973190348525471</v>
      </c>
      <c r="R3356">
        <v>79.11</v>
      </c>
    </row>
    <row r="3357" spans="1:18">
      <c r="A3357" t="s">
        <v>262</v>
      </c>
      <c r="B3357" t="s">
        <v>1526</v>
      </c>
      <c r="C3357">
        <v>66.265649440762104</v>
      </c>
      <c r="D3357">
        <v>2.44807681349522</v>
      </c>
      <c r="E3357">
        <v>5.2884083103256901E-2</v>
      </c>
      <c r="F3357" t="s">
        <v>119</v>
      </c>
      <c r="G3357">
        <v>1767056</v>
      </c>
      <c r="H3357">
        <v>1767556</v>
      </c>
      <c r="I3357" t="s">
        <v>262</v>
      </c>
      <c r="J3357">
        <v>0.8075</v>
      </c>
      <c r="K3357">
        <v>0.64600000000000002</v>
      </c>
      <c r="L3357" t="s">
        <v>119</v>
      </c>
      <c r="M3357">
        <v>1767119</v>
      </c>
      <c r="N3357">
        <v>1767492</v>
      </c>
      <c r="O3357" t="s">
        <v>262</v>
      </c>
      <c r="P3357">
        <v>0.64749999999999996</v>
      </c>
      <c r="Q3357">
        <v>0.69436997319034854</v>
      </c>
      <c r="R3357">
        <v>79.11</v>
      </c>
    </row>
    <row r="3358" spans="1:18">
      <c r="A3358" t="s">
        <v>262</v>
      </c>
      <c r="B3358" t="s">
        <v>1722</v>
      </c>
      <c r="C3358">
        <v>22.066026217490801</v>
      </c>
      <c r="D3358">
        <v>2.2006549856338702</v>
      </c>
      <c r="E3358">
        <v>0.162011093055765</v>
      </c>
      <c r="F3358" t="s">
        <v>119</v>
      </c>
      <c r="G3358">
        <v>1767056</v>
      </c>
      <c r="H3358">
        <v>1767556</v>
      </c>
      <c r="I3358" t="s">
        <v>262</v>
      </c>
      <c r="J3358">
        <v>0.81</v>
      </c>
      <c r="K3358">
        <v>0.64800000000000002</v>
      </c>
      <c r="L3358" t="s">
        <v>119</v>
      </c>
      <c r="M3358">
        <v>1767119</v>
      </c>
      <c r="N3358">
        <v>1767492</v>
      </c>
      <c r="O3358" t="s">
        <v>262</v>
      </c>
      <c r="P3358">
        <v>0.65</v>
      </c>
      <c r="Q3358">
        <v>0.69705093833780163</v>
      </c>
      <c r="R3358">
        <v>79.11</v>
      </c>
    </row>
    <row r="3359" spans="1:18">
      <c r="A3359" t="s">
        <v>3282</v>
      </c>
      <c r="B3359" t="s">
        <v>3283</v>
      </c>
      <c r="C3359">
        <v>8.5156184304665299</v>
      </c>
      <c r="D3359">
        <v>0.47340535579927401</v>
      </c>
      <c r="E3359">
        <v>0.83996373600433605</v>
      </c>
      <c r="F3359" t="s">
        <v>13</v>
      </c>
      <c r="G3359">
        <v>79419462</v>
      </c>
      <c r="H3359">
        <v>79419962</v>
      </c>
      <c r="I3359" t="s">
        <v>3282</v>
      </c>
      <c r="J3359">
        <v>1</v>
      </c>
      <c r="K3359">
        <v>0.8</v>
      </c>
      <c r="L3359" t="s">
        <v>13</v>
      </c>
      <c r="M3359">
        <v>79419639</v>
      </c>
      <c r="N3359">
        <v>79419784</v>
      </c>
      <c r="O3359" t="s">
        <v>3282</v>
      </c>
      <c r="P3359">
        <v>0.36249999999999999</v>
      </c>
      <c r="Q3359">
        <v>1</v>
      </c>
      <c r="R3359">
        <v>77.819999999999993</v>
      </c>
    </row>
    <row r="3360" spans="1:18">
      <c r="A3360" t="s">
        <v>3282</v>
      </c>
      <c r="B3360" t="s">
        <v>4221</v>
      </c>
      <c r="C3360">
        <v>9.3022245044356104</v>
      </c>
      <c r="D3360">
        <v>-0.31248552518325201</v>
      </c>
      <c r="E3360">
        <v>0.89921724068981101</v>
      </c>
      <c r="F3360" t="s">
        <v>13</v>
      </c>
      <c r="G3360">
        <v>79419462</v>
      </c>
      <c r="H3360">
        <v>79419962</v>
      </c>
      <c r="I3360" t="s">
        <v>3282</v>
      </c>
      <c r="J3360">
        <v>1</v>
      </c>
      <c r="K3360">
        <v>0.8</v>
      </c>
      <c r="L3360" t="s">
        <v>13</v>
      </c>
      <c r="M3360">
        <v>79419639</v>
      </c>
      <c r="N3360">
        <v>79419784</v>
      </c>
      <c r="O3360" t="s">
        <v>3282</v>
      </c>
      <c r="P3360">
        <v>0.36249999999999999</v>
      </c>
      <c r="Q3360">
        <v>1</v>
      </c>
      <c r="R3360">
        <v>77.819999999999993</v>
      </c>
    </row>
    <row r="3361" spans="1:18">
      <c r="A3361" t="s">
        <v>3282</v>
      </c>
      <c r="B3361" t="s">
        <v>4753</v>
      </c>
      <c r="C3361">
        <v>15.6516925586889</v>
      </c>
      <c r="D3361">
        <v>-0.72822421376481195</v>
      </c>
      <c r="E3361">
        <v>0.70133782211681595</v>
      </c>
      <c r="F3361" t="s">
        <v>13</v>
      </c>
      <c r="G3361">
        <v>79419462</v>
      </c>
      <c r="H3361">
        <v>79419962</v>
      </c>
      <c r="I3361" t="s">
        <v>3282</v>
      </c>
      <c r="J3361">
        <v>1</v>
      </c>
      <c r="K3361">
        <v>0.8</v>
      </c>
      <c r="L3361" t="s">
        <v>13</v>
      </c>
      <c r="M3361">
        <v>79419639</v>
      </c>
      <c r="N3361">
        <v>79419784</v>
      </c>
      <c r="O3361" t="s">
        <v>3282</v>
      </c>
      <c r="P3361">
        <v>0.36249999999999999</v>
      </c>
      <c r="Q3361">
        <v>1</v>
      </c>
      <c r="R3361">
        <v>77.819999999999993</v>
      </c>
    </row>
    <row r="3362" spans="1:18">
      <c r="A3362" t="s">
        <v>3282</v>
      </c>
      <c r="B3362" t="s">
        <v>6109</v>
      </c>
      <c r="C3362">
        <v>7.9286161300304299</v>
      </c>
      <c r="D3362">
        <v>-2.6443200309180499</v>
      </c>
      <c r="E3362">
        <v>0.146521820843693</v>
      </c>
      <c r="F3362" t="s">
        <v>13</v>
      </c>
      <c r="G3362">
        <v>79419462</v>
      </c>
      <c r="H3362">
        <v>79419962</v>
      </c>
      <c r="I3362" t="s">
        <v>3282</v>
      </c>
      <c r="J3362">
        <v>1</v>
      </c>
      <c r="K3362">
        <v>0.8</v>
      </c>
      <c r="L3362" t="s">
        <v>13</v>
      </c>
      <c r="M3362">
        <v>79419639</v>
      </c>
      <c r="N3362">
        <v>79419784</v>
      </c>
      <c r="O3362" t="s">
        <v>3282</v>
      </c>
      <c r="P3362">
        <v>0.36249999999999999</v>
      </c>
      <c r="Q3362">
        <v>1</v>
      </c>
      <c r="R3362">
        <v>77.819999999999993</v>
      </c>
    </row>
    <row r="3363" spans="1:18">
      <c r="A3363" t="s">
        <v>3042</v>
      </c>
      <c r="B3363" t="s">
        <v>3043</v>
      </c>
      <c r="C3363">
        <v>8.9731827981461407</v>
      </c>
      <c r="D3363">
        <v>0.70126036528272995</v>
      </c>
      <c r="E3363">
        <v>0.72936629236228301</v>
      </c>
      <c r="F3363" t="s">
        <v>13</v>
      </c>
      <c r="G3363">
        <v>80397158</v>
      </c>
      <c r="H3363">
        <v>80397658</v>
      </c>
      <c r="I3363" t="s">
        <v>3042</v>
      </c>
      <c r="J3363">
        <v>1</v>
      </c>
      <c r="K3363">
        <v>0.8</v>
      </c>
      <c r="L3363" t="s">
        <v>13</v>
      </c>
      <c r="M3363">
        <v>80397253</v>
      </c>
      <c r="N3363">
        <v>80397563</v>
      </c>
      <c r="O3363" t="s">
        <v>3042</v>
      </c>
      <c r="P3363">
        <v>0.77500000000000002</v>
      </c>
      <c r="Q3363">
        <v>1</v>
      </c>
      <c r="R3363">
        <v>71.27</v>
      </c>
    </row>
    <row r="3364" spans="1:18">
      <c r="A3364" t="s">
        <v>71</v>
      </c>
      <c r="B3364" t="s">
        <v>72</v>
      </c>
      <c r="C3364">
        <v>226.62305234475201</v>
      </c>
      <c r="D3364">
        <v>6.7880116185175297</v>
      </c>
      <c r="E3364">
        <v>1.6944618897536401E-8</v>
      </c>
      <c r="F3364" t="s">
        <v>44</v>
      </c>
      <c r="G3364" t="s">
        <v>44</v>
      </c>
      <c r="H3364" t="s">
        <v>44</v>
      </c>
      <c r="I3364" t="s">
        <v>44</v>
      </c>
      <c r="J3364" t="s">
        <v>44</v>
      </c>
      <c r="K3364" t="s">
        <v>44</v>
      </c>
      <c r="L3364" t="s">
        <v>13</v>
      </c>
      <c r="M3364">
        <v>81245904</v>
      </c>
      <c r="N3364">
        <v>81246521</v>
      </c>
      <c r="O3364" t="s">
        <v>71</v>
      </c>
      <c r="P3364">
        <v>1</v>
      </c>
      <c r="Q3364">
        <v>0.64829821717990277</v>
      </c>
      <c r="R3364">
        <v>454.69</v>
      </c>
    </row>
    <row r="3365" spans="1:18">
      <c r="A3365" t="s">
        <v>71</v>
      </c>
      <c r="B3365" t="s">
        <v>291</v>
      </c>
      <c r="C3365">
        <v>2974.5439565472798</v>
      </c>
      <c r="D3365">
        <v>4.4654717613260804</v>
      </c>
      <c r="E3365">
        <v>4.1646101720908298E-6</v>
      </c>
      <c r="F3365" t="s">
        <v>44</v>
      </c>
      <c r="G3365" t="s">
        <v>44</v>
      </c>
      <c r="H3365" t="s">
        <v>44</v>
      </c>
      <c r="I3365" t="s">
        <v>44</v>
      </c>
      <c r="J3365" t="s">
        <v>44</v>
      </c>
      <c r="K3365" t="s">
        <v>44</v>
      </c>
      <c r="L3365" t="s">
        <v>13</v>
      </c>
      <c r="M3365">
        <v>81245904</v>
      </c>
      <c r="N3365">
        <v>81246521</v>
      </c>
      <c r="O3365" t="s">
        <v>71</v>
      </c>
      <c r="P3365">
        <v>1</v>
      </c>
      <c r="Q3365">
        <v>0.64829821717990277</v>
      </c>
      <c r="R3365">
        <v>454.69</v>
      </c>
    </row>
    <row r="3366" spans="1:18">
      <c r="A3366" t="s">
        <v>71</v>
      </c>
      <c r="B3366" t="s">
        <v>2654</v>
      </c>
      <c r="C3366">
        <v>6.1491090497159497</v>
      </c>
      <c r="D3366">
        <v>1.1087197150554899</v>
      </c>
      <c r="E3366">
        <v>0.55459080918484904</v>
      </c>
      <c r="F3366" t="s">
        <v>44</v>
      </c>
      <c r="G3366" t="s">
        <v>44</v>
      </c>
      <c r="H3366" t="s">
        <v>44</v>
      </c>
      <c r="I3366" t="s">
        <v>44</v>
      </c>
      <c r="J3366" t="s">
        <v>44</v>
      </c>
      <c r="K3366" t="s">
        <v>44</v>
      </c>
      <c r="L3366" t="s">
        <v>13</v>
      </c>
      <c r="M3366">
        <v>81245904</v>
      </c>
      <c r="N3366">
        <v>81246521</v>
      </c>
      <c r="O3366" t="s">
        <v>71</v>
      </c>
      <c r="P3366">
        <v>1</v>
      </c>
      <c r="Q3366">
        <v>0.64829821717990277</v>
      </c>
      <c r="R3366">
        <v>454.69</v>
      </c>
    </row>
    <row r="3367" spans="1:18">
      <c r="A3367" t="s">
        <v>71</v>
      </c>
      <c r="B3367" t="s">
        <v>4589</v>
      </c>
      <c r="C3367">
        <v>27.547706332241798</v>
      </c>
      <c r="D3367">
        <v>-0.62080632556482496</v>
      </c>
      <c r="E3367">
        <v>0.74465544084625401</v>
      </c>
      <c r="F3367" t="s">
        <v>44</v>
      </c>
      <c r="G3367" t="s">
        <v>44</v>
      </c>
      <c r="H3367" t="s">
        <v>44</v>
      </c>
      <c r="I3367" t="s">
        <v>44</v>
      </c>
      <c r="J3367" t="s">
        <v>44</v>
      </c>
      <c r="K3367" t="s">
        <v>44</v>
      </c>
      <c r="L3367" t="s">
        <v>13</v>
      </c>
      <c r="M3367">
        <v>81245904</v>
      </c>
      <c r="N3367">
        <v>81246521</v>
      </c>
      <c r="O3367" t="s">
        <v>71</v>
      </c>
      <c r="P3367">
        <v>0.94</v>
      </c>
      <c r="Q3367">
        <v>0.60940032414910861</v>
      </c>
      <c r="R3367">
        <v>454.69</v>
      </c>
    </row>
    <row r="3368" spans="1:18">
      <c r="A3368" t="s">
        <v>71</v>
      </c>
      <c r="B3368" t="s">
        <v>4613</v>
      </c>
      <c r="C3368">
        <v>14.8183883941249</v>
      </c>
      <c r="D3368">
        <v>-0.63980686614845805</v>
      </c>
      <c r="E3368">
        <v>0.82784943463447602</v>
      </c>
      <c r="F3368" t="s">
        <v>44</v>
      </c>
      <c r="G3368" t="s">
        <v>44</v>
      </c>
      <c r="H3368" t="s">
        <v>44</v>
      </c>
      <c r="I3368" t="s">
        <v>44</v>
      </c>
      <c r="J3368" t="s">
        <v>44</v>
      </c>
      <c r="K3368" t="s">
        <v>44</v>
      </c>
      <c r="L3368" t="s">
        <v>13</v>
      </c>
      <c r="M3368">
        <v>81245904</v>
      </c>
      <c r="N3368">
        <v>81246521</v>
      </c>
      <c r="O3368" t="s">
        <v>71</v>
      </c>
      <c r="P3368">
        <v>0.93500000000000005</v>
      </c>
      <c r="Q3368">
        <v>0.60615883306320906</v>
      </c>
      <c r="R3368">
        <v>454.69</v>
      </c>
    </row>
    <row r="3369" spans="1:18">
      <c r="A3369" t="s">
        <v>375</v>
      </c>
      <c r="B3369" t="s">
        <v>376</v>
      </c>
      <c r="C3369">
        <v>132.694404911844</v>
      </c>
      <c r="D3369">
        <v>4.1887679845657297</v>
      </c>
      <c r="E3369">
        <v>9.0802056992479897E-5</v>
      </c>
      <c r="F3369" t="s">
        <v>13</v>
      </c>
      <c r="G3369">
        <v>82469535</v>
      </c>
      <c r="H3369">
        <v>82470035</v>
      </c>
      <c r="I3369" t="s">
        <v>375</v>
      </c>
      <c r="J3369">
        <v>0.94</v>
      </c>
      <c r="K3369">
        <v>0.752</v>
      </c>
      <c r="L3369" t="s">
        <v>13</v>
      </c>
      <c r="M3369">
        <v>82469635</v>
      </c>
      <c r="N3369">
        <v>82469935</v>
      </c>
      <c r="O3369" t="s">
        <v>375</v>
      </c>
      <c r="P3369">
        <v>0.69</v>
      </c>
      <c r="Q3369">
        <v>0.92</v>
      </c>
      <c r="R3369">
        <v>91.61</v>
      </c>
    </row>
    <row r="3370" spans="1:18">
      <c r="A3370" t="s">
        <v>375</v>
      </c>
      <c r="B3370" t="s">
        <v>613</v>
      </c>
      <c r="C3370">
        <v>385.12642719332899</v>
      </c>
      <c r="D3370">
        <v>3.5981886268276302</v>
      </c>
      <c r="E3370">
        <v>7.4952250648587697E-4</v>
      </c>
      <c r="F3370" t="s">
        <v>13</v>
      </c>
      <c r="G3370">
        <v>82469535</v>
      </c>
      <c r="H3370">
        <v>82470035</v>
      </c>
      <c r="I3370" t="s">
        <v>375</v>
      </c>
      <c r="J3370">
        <v>0.93500000000000005</v>
      </c>
      <c r="K3370">
        <v>0.748</v>
      </c>
      <c r="L3370" t="s">
        <v>13</v>
      </c>
      <c r="M3370">
        <v>82469635</v>
      </c>
      <c r="N3370">
        <v>82469935</v>
      </c>
      <c r="O3370" t="s">
        <v>375</v>
      </c>
      <c r="P3370">
        <v>0.68500000000000005</v>
      </c>
      <c r="Q3370">
        <v>0.91333333333333333</v>
      </c>
      <c r="R3370">
        <v>91.61</v>
      </c>
    </row>
    <row r="3371" spans="1:18">
      <c r="A3371" t="s">
        <v>375</v>
      </c>
      <c r="B3371" t="s">
        <v>1140</v>
      </c>
      <c r="C3371">
        <v>197.46555443515399</v>
      </c>
      <c r="D3371">
        <v>2.9737984629352998</v>
      </c>
      <c r="E3371">
        <v>8.8212334893772899E-3</v>
      </c>
      <c r="F3371" t="s">
        <v>13</v>
      </c>
      <c r="G3371">
        <v>82469535</v>
      </c>
      <c r="H3371">
        <v>82470035</v>
      </c>
      <c r="I3371" t="s">
        <v>375</v>
      </c>
      <c r="J3371">
        <v>0.9375</v>
      </c>
      <c r="K3371">
        <v>0.75</v>
      </c>
      <c r="L3371" t="s">
        <v>13</v>
      </c>
      <c r="M3371">
        <v>82469635</v>
      </c>
      <c r="N3371">
        <v>82469935</v>
      </c>
      <c r="O3371" t="s">
        <v>375</v>
      </c>
      <c r="P3371">
        <v>0.6875</v>
      </c>
      <c r="Q3371">
        <v>0.91666666666666663</v>
      </c>
      <c r="R3371">
        <v>91.61</v>
      </c>
    </row>
    <row r="3372" spans="1:18">
      <c r="A3372" t="s">
        <v>375</v>
      </c>
      <c r="B3372" t="s">
        <v>2288</v>
      </c>
      <c r="C3372">
        <v>13.1784374948646</v>
      </c>
      <c r="D3372">
        <v>1.52136646072378</v>
      </c>
      <c r="E3372">
        <v>0.38465622274765998</v>
      </c>
      <c r="F3372" t="s">
        <v>13</v>
      </c>
      <c r="G3372">
        <v>82469535</v>
      </c>
      <c r="H3372">
        <v>82470035</v>
      </c>
      <c r="I3372" t="s">
        <v>375</v>
      </c>
      <c r="J3372">
        <v>0.87250000000000005</v>
      </c>
      <c r="K3372">
        <v>0.69799999999999995</v>
      </c>
      <c r="L3372" t="s">
        <v>13</v>
      </c>
      <c r="M3372">
        <v>82469635</v>
      </c>
      <c r="N3372">
        <v>82469935</v>
      </c>
      <c r="O3372" t="s">
        <v>375</v>
      </c>
      <c r="P3372">
        <v>0.62250000000000005</v>
      </c>
      <c r="Q3372">
        <v>0.83</v>
      </c>
      <c r="R3372">
        <v>91.61</v>
      </c>
    </row>
    <row r="3373" spans="1:18">
      <c r="A3373" t="s">
        <v>375</v>
      </c>
      <c r="B3373" t="s">
        <v>3401</v>
      </c>
      <c r="C3373">
        <v>6.1065181432823401</v>
      </c>
      <c r="D3373">
        <v>0.34026167861995898</v>
      </c>
      <c r="E3373">
        <v>0.91724268024179301</v>
      </c>
      <c r="F3373" t="s">
        <v>13</v>
      </c>
      <c r="G3373">
        <v>82469535</v>
      </c>
      <c r="H3373">
        <v>82470035</v>
      </c>
      <c r="I3373" t="s">
        <v>375</v>
      </c>
      <c r="J3373">
        <v>0.96</v>
      </c>
      <c r="K3373">
        <v>0.76800000000000002</v>
      </c>
      <c r="L3373" t="s">
        <v>13</v>
      </c>
      <c r="M3373">
        <v>82469635</v>
      </c>
      <c r="N3373">
        <v>82469935</v>
      </c>
      <c r="O3373" t="s">
        <v>375</v>
      </c>
      <c r="P3373">
        <v>0.71</v>
      </c>
      <c r="Q3373">
        <v>0.94666666666666666</v>
      </c>
      <c r="R3373">
        <v>91.61</v>
      </c>
    </row>
    <row r="3374" spans="1:18">
      <c r="A3374" t="s">
        <v>375</v>
      </c>
      <c r="B3374" t="s">
        <v>3694</v>
      </c>
      <c r="C3374">
        <v>5.6854448611217396</v>
      </c>
      <c r="D3374">
        <v>9.5558278182814302E-2</v>
      </c>
      <c r="E3374">
        <v>0.97046349924932196</v>
      </c>
      <c r="F3374" t="s">
        <v>13</v>
      </c>
      <c r="G3374">
        <v>82469535</v>
      </c>
      <c r="H3374">
        <v>82470035</v>
      </c>
      <c r="I3374" t="s">
        <v>375</v>
      </c>
      <c r="J3374">
        <v>0.95499999999999996</v>
      </c>
      <c r="K3374">
        <v>0.76400000000000001</v>
      </c>
      <c r="L3374" t="s">
        <v>13</v>
      </c>
      <c r="M3374">
        <v>82469635</v>
      </c>
      <c r="N3374">
        <v>82469935</v>
      </c>
      <c r="O3374" t="s">
        <v>375</v>
      </c>
      <c r="P3374">
        <v>0.70499999999999996</v>
      </c>
      <c r="Q3374">
        <v>0.94</v>
      </c>
      <c r="R3374">
        <v>91.61</v>
      </c>
    </row>
    <row r="3375" spans="1:18">
      <c r="A3375" t="s">
        <v>811</v>
      </c>
      <c r="B3375" t="s">
        <v>812</v>
      </c>
      <c r="C3375">
        <v>8.3316436285350903</v>
      </c>
      <c r="D3375">
        <v>3.40966675518666</v>
      </c>
      <c r="E3375">
        <v>5.3478309135766601E-2</v>
      </c>
      <c r="F3375" t="s">
        <v>13</v>
      </c>
      <c r="G3375">
        <v>84513304</v>
      </c>
      <c r="H3375">
        <v>84513804</v>
      </c>
      <c r="I3375" t="s">
        <v>811</v>
      </c>
      <c r="J3375">
        <v>0.77249999999999996</v>
      </c>
      <c r="K3375">
        <v>0.61799999999999999</v>
      </c>
      <c r="L3375" t="s">
        <v>13</v>
      </c>
      <c r="M3375">
        <v>84513464</v>
      </c>
      <c r="N3375">
        <v>84513643</v>
      </c>
      <c r="O3375" t="s">
        <v>811</v>
      </c>
      <c r="P3375">
        <v>0.37</v>
      </c>
      <c r="Q3375">
        <v>0.82681564245810057</v>
      </c>
      <c r="R3375">
        <v>63.99</v>
      </c>
    </row>
    <row r="3376" spans="1:18">
      <c r="A3376" t="s">
        <v>1192</v>
      </c>
      <c r="B3376" t="s">
        <v>1193</v>
      </c>
      <c r="C3376">
        <v>8.6884389780215798</v>
      </c>
      <c r="D3376">
        <v>2.8984894775114798</v>
      </c>
      <c r="E3376">
        <v>0.10013347441926899</v>
      </c>
      <c r="F3376" t="s">
        <v>13</v>
      </c>
      <c r="G3376">
        <v>85545644</v>
      </c>
      <c r="H3376">
        <v>85546144</v>
      </c>
      <c r="I3376" t="s">
        <v>1192</v>
      </c>
      <c r="J3376">
        <v>0.86499999999999999</v>
      </c>
      <c r="K3376">
        <v>0.69199999999999995</v>
      </c>
      <c r="L3376" t="s">
        <v>13</v>
      </c>
      <c r="M3376">
        <v>85545763</v>
      </c>
      <c r="N3376">
        <v>85546025</v>
      </c>
      <c r="O3376" t="s">
        <v>1192</v>
      </c>
      <c r="P3376">
        <v>0.5675</v>
      </c>
      <c r="Q3376">
        <v>0.86641221374045807</v>
      </c>
      <c r="R3376">
        <v>93.9</v>
      </c>
    </row>
    <row r="3377" spans="1:18">
      <c r="A3377" t="s">
        <v>1192</v>
      </c>
      <c r="B3377" t="s">
        <v>1566</v>
      </c>
      <c r="C3377">
        <v>62.001874237297301</v>
      </c>
      <c r="D3377">
        <v>2.3918600162430601</v>
      </c>
      <c r="E3377">
        <v>9.9454928309947094E-2</v>
      </c>
      <c r="F3377" t="s">
        <v>13</v>
      </c>
      <c r="G3377">
        <v>85545644</v>
      </c>
      <c r="H3377">
        <v>85546144</v>
      </c>
      <c r="I3377" t="s">
        <v>1192</v>
      </c>
      <c r="J3377">
        <v>0.84750000000000003</v>
      </c>
      <c r="K3377">
        <v>0.67800000000000005</v>
      </c>
      <c r="L3377" t="s">
        <v>13</v>
      </c>
      <c r="M3377">
        <v>85545763</v>
      </c>
      <c r="N3377">
        <v>85546025</v>
      </c>
      <c r="O3377" t="s">
        <v>1192</v>
      </c>
      <c r="P3377">
        <v>0.55000000000000004</v>
      </c>
      <c r="Q3377">
        <v>0.83969465648854957</v>
      </c>
      <c r="R3377">
        <v>93.9</v>
      </c>
    </row>
    <row r="3378" spans="1:18">
      <c r="A3378" t="s">
        <v>1192</v>
      </c>
      <c r="B3378" t="s">
        <v>1726</v>
      </c>
      <c r="C3378">
        <v>7.9024149280079303</v>
      </c>
      <c r="D3378">
        <v>2.1968640160294099</v>
      </c>
      <c r="E3378">
        <v>0.195651616686882</v>
      </c>
      <c r="F3378" t="s">
        <v>13</v>
      </c>
      <c r="G3378">
        <v>85545644</v>
      </c>
      <c r="H3378">
        <v>85546144</v>
      </c>
      <c r="I3378" t="s">
        <v>1192</v>
      </c>
      <c r="J3378">
        <v>0.86750000000000005</v>
      </c>
      <c r="K3378">
        <v>0.69399999999999995</v>
      </c>
      <c r="L3378" t="s">
        <v>13</v>
      </c>
      <c r="M3378">
        <v>85545763</v>
      </c>
      <c r="N3378">
        <v>85546025</v>
      </c>
      <c r="O3378" t="s">
        <v>1192</v>
      </c>
      <c r="P3378">
        <v>0.56999999999999995</v>
      </c>
      <c r="Q3378">
        <v>0.87022900763358779</v>
      </c>
      <c r="R3378">
        <v>93.9</v>
      </c>
    </row>
    <row r="3379" spans="1:18">
      <c r="A3379" t="s">
        <v>1192</v>
      </c>
      <c r="B3379" t="s">
        <v>2495</v>
      </c>
      <c r="C3379">
        <v>25.2865162242278</v>
      </c>
      <c r="D3379">
        <v>1.26665609104549</v>
      </c>
      <c r="E3379">
        <v>0.44957676693711801</v>
      </c>
      <c r="F3379" t="s">
        <v>13</v>
      </c>
      <c r="G3379">
        <v>85545644</v>
      </c>
      <c r="H3379">
        <v>85546144</v>
      </c>
      <c r="I3379" t="s">
        <v>1192</v>
      </c>
      <c r="J3379">
        <v>0.84250000000000003</v>
      </c>
      <c r="K3379">
        <v>0.67400000000000004</v>
      </c>
      <c r="L3379" t="s">
        <v>13</v>
      </c>
      <c r="M3379">
        <v>85545763</v>
      </c>
      <c r="N3379">
        <v>85546025</v>
      </c>
      <c r="O3379" t="s">
        <v>1192</v>
      </c>
      <c r="P3379">
        <v>0.54500000000000004</v>
      </c>
      <c r="Q3379">
        <v>0.83206106870229013</v>
      </c>
      <c r="R3379">
        <v>93.9</v>
      </c>
    </row>
    <row r="3380" spans="1:18">
      <c r="A3380" t="s">
        <v>1192</v>
      </c>
      <c r="B3380" t="s">
        <v>4014</v>
      </c>
      <c r="C3380">
        <v>13.277645592753601</v>
      </c>
      <c r="D3380">
        <v>-9.9051735082943196E-2</v>
      </c>
      <c r="E3380">
        <v>0.97046349924932196</v>
      </c>
      <c r="F3380" t="s">
        <v>13</v>
      </c>
      <c r="G3380">
        <v>85545644</v>
      </c>
      <c r="H3380">
        <v>85546144</v>
      </c>
      <c r="I3380" t="s">
        <v>1192</v>
      </c>
      <c r="J3380">
        <v>0.86250000000000004</v>
      </c>
      <c r="K3380">
        <v>0.69</v>
      </c>
      <c r="L3380" t="s">
        <v>13</v>
      </c>
      <c r="M3380">
        <v>85545763</v>
      </c>
      <c r="N3380">
        <v>85546025</v>
      </c>
      <c r="O3380" t="s">
        <v>1192</v>
      </c>
      <c r="P3380">
        <v>0.56499999999999995</v>
      </c>
      <c r="Q3380">
        <v>0.86259541984732824</v>
      </c>
      <c r="R3380">
        <v>93.9</v>
      </c>
    </row>
    <row r="3381" spans="1:18">
      <c r="A3381" t="s">
        <v>626</v>
      </c>
      <c r="B3381" t="s">
        <v>627</v>
      </c>
      <c r="C3381">
        <v>19.535321392736499</v>
      </c>
      <c r="D3381">
        <v>3.5659245595661102</v>
      </c>
      <c r="E3381">
        <v>4.5128230627051201E-2</v>
      </c>
      <c r="F3381" t="s">
        <v>13</v>
      </c>
      <c r="G3381">
        <v>86320898</v>
      </c>
      <c r="H3381">
        <v>86321398</v>
      </c>
      <c r="I3381" t="s">
        <v>626</v>
      </c>
      <c r="J3381">
        <v>0.755</v>
      </c>
      <c r="K3381">
        <v>0.60399999999999998</v>
      </c>
      <c r="L3381" t="s">
        <v>13</v>
      </c>
      <c r="M3381">
        <v>86321047</v>
      </c>
      <c r="N3381">
        <v>86321248</v>
      </c>
      <c r="O3381" t="s">
        <v>626</v>
      </c>
      <c r="P3381">
        <v>0.38250000000000001</v>
      </c>
      <c r="Q3381">
        <v>0.76119402985074625</v>
      </c>
      <c r="R3381">
        <v>60.26</v>
      </c>
    </row>
    <row r="3382" spans="1:18">
      <c r="A3382" t="s">
        <v>626</v>
      </c>
      <c r="B3382" t="s">
        <v>1082</v>
      </c>
      <c r="C3382">
        <v>6.0257690157014299</v>
      </c>
      <c r="D3382">
        <v>3.0607738899539401</v>
      </c>
      <c r="E3382">
        <v>8.54051243815485E-2</v>
      </c>
      <c r="F3382" t="s">
        <v>13</v>
      </c>
      <c r="G3382">
        <v>86320898</v>
      </c>
      <c r="H3382">
        <v>86321398</v>
      </c>
      <c r="I3382" t="s">
        <v>626</v>
      </c>
      <c r="J3382">
        <v>0.85250000000000004</v>
      </c>
      <c r="K3382">
        <v>0.68200000000000005</v>
      </c>
      <c r="L3382" t="s">
        <v>13</v>
      </c>
      <c r="M3382">
        <v>86321047</v>
      </c>
      <c r="N3382">
        <v>86321248</v>
      </c>
      <c r="O3382" t="s">
        <v>626</v>
      </c>
      <c r="P3382">
        <v>0.48</v>
      </c>
      <c r="Q3382">
        <v>0.95522388059701491</v>
      </c>
      <c r="R3382">
        <v>60.26</v>
      </c>
    </row>
    <row r="3383" spans="1:18">
      <c r="A3383" t="s">
        <v>626</v>
      </c>
      <c r="B3383" t="s">
        <v>1540</v>
      </c>
      <c r="C3383">
        <v>45.220788040154297</v>
      </c>
      <c r="D3383">
        <v>2.4300064315584899</v>
      </c>
      <c r="E3383">
        <v>0.10620180883798699</v>
      </c>
      <c r="F3383" t="s">
        <v>13</v>
      </c>
      <c r="G3383">
        <v>86320898</v>
      </c>
      <c r="H3383">
        <v>86321398</v>
      </c>
      <c r="I3383" t="s">
        <v>626</v>
      </c>
      <c r="J3383">
        <v>0.75</v>
      </c>
      <c r="K3383">
        <v>0.6</v>
      </c>
      <c r="L3383" t="s">
        <v>13</v>
      </c>
      <c r="M3383">
        <v>86321047</v>
      </c>
      <c r="N3383">
        <v>86321248</v>
      </c>
      <c r="O3383" t="s">
        <v>626</v>
      </c>
      <c r="P3383">
        <v>0.3775</v>
      </c>
      <c r="Q3383">
        <v>0.75124378109452739</v>
      </c>
      <c r="R3383">
        <v>60.26</v>
      </c>
    </row>
    <row r="3384" spans="1:18">
      <c r="A3384" t="s">
        <v>626</v>
      </c>
      <c r="B3384" t="s">
        <v>1869</v>
      </c>
      <c r="C3384">
        <v>14.833452405901999</v>
      </c>
      <c r="D3384">
        <v>2.04042862014904</v>
      </c>
      <c r="E3384">
        <v>0.25068472590665197</v>
      </c>
      <c r="F3384" t="s">
        <v>13</v>
      </c>
      <c r="G3384">
        <v>86320898</v>
      </c>
      <c r="H3384">
        <v>86321398</v>
      </c>
      <c r="I3384" t="s">
        <v>626</v>
      </c>
      <c r="J3384">
        <v>0.84750000000000003</v>
      </c>
      <c r="K3384">
        <v>0.67800000000000005</v>
      </c>
      <c r="L3384" t="s">
        <v>13</v>
      </c>
      <c r="M3384">
        <v>86321047</v>
      </c>
      <c r="N3384">
        <v>86321248</v>
      </c>
      <c r="O3384" t="s">
        <v>626</v>
      </c>
      <c r="P3384">
        <v>0.47499999999999998</v>
      </c>
      <c r="Q3384">
        <v>0.94527363184079605</v>
      </c>
      <c r="R3384">
        <v>60.26</v>
      </c>
    </row>
    <row r="3385" spans="1:18">
      <c r="A3385" t="s">
        <v>626</v>
      </c>
      <c r="B3385" t="s">
        <v>1992</v>
      </c>
      <c r="C3385">
        <v>8.4200093243652301</v>
      </c>
      <c r="D3385">
        <v>1.84069884872723</v>
      </c>
      <c r="E3385">
        <v>0.33066860717397001</v>
      </c>
      <c r="F3385" t="s">
        <v>13</v>
      </c>
      <c r="G3385">
        <v>86320898</v>
      </c>
      <c r="H3385">
        <v>86321398</v>
      </c>
      <c r="I3385" t="s">
        <v>626</v>
      </c>
      <c r="J3385">
        <v>0.89749999999999996</v>
      </c>
      <c r="K3385">
        <v>0.71799999999999997</v>
      </c>
      <c r="L3385" t="s">
        <v>13</v>
      </c>
      <c r="M3385">
        <v>86321047</v>
      </c>
      <c r="N3385">
        <v>86321248</v>
      </c>
      <c r="O3385" t="s">
        <v>626</v>
      </c>
      <c r="P3385">
        <v>0.50249999999999995</v>
      </c>
      <c r="Q3385">
        <v>1</v>
      </c>
      <c r="R3385">
        <v>60.26</v>
      </c>
    </row>
    <row r="3386" spans="1:18">
      <c r="A3386" t="s">
        <v>626</v>
      </c>
      <c r="B3386" t="s">
        <v>2461</v>
      </c>
      <c r="C3386">
        <v>15.4039011616244</v>
      </c>
      <c r="D3386">
        <v>1.30947827822569</v>
      </c>
      <c r="E3386">
        <v>0.51597262916384701</v>
      </c>
      <c r="F3386" t="s">
        <v>13</v>
      </c>
      <c r="G3386">
        <v>86320898</v>
      </c>
      <c r="H3386">
        <v>86321398</v>
      </c>
      <c r="I3386" t="s">
        <v>626</v>
      </c>
      <c r="J3386">
        <v>0.75249999999999995</v>
      </c>
      <c r="K3386">
        <v>0.60199999999999998</v>
      </c>
      <c r="L3386" t="s">
        <v>13</v>
      </c>
      <c r="M3386">
        <v>86321047</v>
      </c>
      <c r="N3386">
        <v>86321248</v>
      </c>
      <c r="O3386" t="s">
        <v>626</v>
      </c>
      <c r="P3386">
        <v>0.38</v>
      </c>
      <c r="Q3386">
        <v>0.75621890547263682</v>
      </c>
      <c r="R3386">
        <v>60.26</v>
      </c>
    </row>
    <row r="3387" spans="1:18">
      <c r="A3387" t="s">
        <v>626</v>
      </c>
      <c r="B3387" t="s">
        <v>3410</v>
      </c>
      <c r="C3387">
        <v>8.1392870285188508</v>
      </c>
      <c r="D3387">
        <v>0.32740679865386302</v>
      </c>
      <c r="E3387">
        <v>0.92276797780697395</v>
      </c>
      <c r="F3387" t="s">
        <v>13</v>
      </c>
      <c r="G3387">
        <v>86320898</v>
      </c>
      <c r="H3387">
        <v>86321398</v>
      </c>
      <c r="I3387" t="s">
        <v>626</v>
      </c>
      <c r="J3387">
        <v>0.71250000000000002</v>
      </c>
      <c r="K3387">
        <v>0.56999999999999995</v>
      </c>
      <c r="L3387" t="s">
        <v>13</v>
      </c>
      <c r="M3387">
        <v>86321047</v>
      </c>
      <c r="N3387">
        <v>86321248</v>
      </c>
      <c r="O3387" t="s">
        <v>626</v>
      </c>
      <c r="P3387">
        <v>0.33750000000000002</v>
      </c>
      <c r="Q3387">
        <v>0.67164179104477617</v>
      </c>
      <c r="R3387">
        <v>60.26</v>
      </c>
    </row>
    <row r="3388" spans="1:18">
      <c r="A3388" t="s">
        <v>626</v>
      </c>
      <c r="B3388" t="s">
        <v>4344</v>
      </c>
      <c r="C3388">
        <v>47.038309762764598</v>
      </c>
      <c r="D3388">
        <v>-0.43782901194702201</v>
      </c>
      <c r="E3388">
        <v>0.86954668135507096</v>
      </c>
      <c r="F3388" t="s">
        <v>13</v>
      </c>
      <c r="G3388">
        <v>86320898</v>
      </c>
      <c r="H3388">
        <v>86321398</v>
      </c>
      <c r="I3388" t="s">
        <v>626</v>
      </c>
      <c r="J3388">
        <v>0.745</v>
      </c>
      <c r="K3388">
        <v>0.59599999999999997</v>
      </c>
      <c r="L3388" t="s">
        <v>13</v>
      </c>
      <c r="M3388">
        <v>86321047</v>
      </c>
      <c r="N3388">
        <v>86321248</v>
      </c>
      <c r="O3388" t="s">
        <v>626</v>
      </c>
      <c r="P3388">
        <v>0.37</v>
      </c>
      <c r="Q3388">
        <v>0.73631840796019898</v>
      </c>
      <c r="R3388">
        <v>60.26</v>
      </c>
    </row>
    <row r="3389" spans="1:18">
      <c r="A3389" t="s">
        <v>626</v>
      </c>
      <c r="B3389" t="s">
        <v>4437</v>
      </c>
      <c r="C3389">
        <v>146.32295007907101</v>
      </c>
      <c r="D3389">
        <v>-0.51379745937266297</v>
      </c>
      <c r="E3389">
        <v>0.79945739654214898</v>
      </c>
      <c r="F3389" t="s">
        <v>13</v>
      </c>
      <c r="G3389">
        <v>86320898</v>
      </c>
      <c r="H3389">
        <v>86321398</v>
      </c>
      <c r="I3389" t="s">
        <v>626</v>
      </c>
      <c r="J3389">
        <v>0.74750000000000005</v>
      </c>
      <c r="K3389">
        <v>0.59799999999999998</v>
      </c>
      <c r="L3389" t="s">
        <v>13</v>
      </c>
      <c r="M3389">
        <v>86321047</v>
      </c>
      <c r="N3389">
        <v>86321248</v>
      </c>
      <c r="O3389" t="s">
        <v>626</v>
      </c>
      <c r="P3389">
        <v>0.3725</v>
      </c>
      <c r="Q3389">
        <v>0.74129353233830841</v>
      </c>
      <c r="R3389">
        <v>60.26</v>
      </c>
    </row>
    <row r="3390" spans="1:18">
      <c r="A3390" t="s">
        <v>626</v>
      </c>
      <c r="B3390" t="s">
        <v>4926</v>
      </c>
      <c r="C3390">
        <v>7.1026049753589904</v>
      </c>
      <c r="D3390">
        <v>-0.86161429966234404</v>
      </c>
      <c r="E3390">
        <v>0.63740359648339695</v>
      </c>
      <c r="F3390" t="s">
        <v>13</v>
      </c>
      <c r="G3390">
        <v>86320898</v>
      </c>
      <c r="H3390">
        <v>86321398</v>
      </c>
      <c r="I3390" t="s">
        <v>626</v>
      </c>
      <c r="J3390">
        <v>0.71750000000000003</v>
      </c>
      <c r="K3390">
        <v>0.57399999999999995</v>
      </c>
      <c r="L3390" t="s">
        <v>13</v>
      </c>
      <c r="M3390">
        <v>86321047</v>
      </c>
      <c r="N3390">
        <v>86321248</v>
      </c>
      <c r="O3390" t="s">
        <v>626</v>
      </c>
      <c r="P3390">
        <v>0.34250000000000003</v>
      </c>
      <c r="Q3390">
        <v>0.68159203980099503</v>
      </c>
      <c r="R3390">
        <v>60.26</v>
      </c>
    </row>
    <row r="3391" spans="1:18">
      <c r="A3391" t="s">
        <v>626</v>
      </c>
      <c r="B3391" t="s">
        <v>5214</v>
      </c>
      <c r="C3391">
        <v>19.308236587362298</v>
      </c>
      <c r="D3391">
        <v>-1.09294448700087</v>
      </c>
      <c r="E3391">
        <v>0.645481841890723</v>
      </c>
      <c r="F3391" t="s">
        <v>13</v>
      </c>
      <c r="G3391">
        <v>86320898</v>
      </c>
      <c r="H3391">
        <v>86321398</v>
      </c>
      <c r="I3391" t="s">
        <v>626</v>
      </c>
      <c r="J3391">
        <v>0.71</v>
      </c>
      <c r="K3391">
        <v>0.56799999999999995</v>
      </c>
      <c r="L3391" t="s">
        <v>13</v>
      </c>
      <c r="M3391">
        <v>86321047</v>
      </c>
      <c r="N3391">
        <v>86321248</v>
      </c>
      <c r="O3391" t="s">
        <v>626</v>
      </c>
      <c r="P3391">
        <v>0.33500000000000002</v>
      </c>
      <c r="Q3391">
        <v>0.66666666666666663</v>
      </c>
      <c r="R3391">
        <v>60.26</v>
      </c>
    </row>
    <row r="3392" spans="1:18">
      <c r="A3392" t="s">
        <v>626</v>
      </c>
      <c r="B3392" t="s">
        <v>5386</v>
      </c>
      <c r="C3392">
        <v>272.174050165849</v>
      </c>
      <c r="D3392">
        <v>-1.25549235063494</v>
      </c>
      <c r="E3392">
        <v>0.27414306999323101</v>
      </c>
      <c r="F3392" t="s">
        <v>13</v>
      </c>
      <c r="G3392">
        <v>86320898</v>
      </c>
      <c r="H3392">
        <v>86321398</v>
      </c>
      <c r="I3392" t="s">
        <v>626</v>
      </c>
      <c r="J3392">
        <v>0.75249999999999995</v>
      </c>
      <c r="K3392">
        <v>0.60199999999999998</v>
      </c>
      <c r="L3392" t="s">
        <v>13</v>
      </c>
      <c r="M3392">
        <v>86321047</v>
      </c>
      <c r="N3392">
        <v>86321248</v>
      </c>
      <c r="O3392" t="s">
        <v>626</v>
      </c>
      <c r="P3392">
        <v>0.3775</v>
      </c>
      <c r="Q3392">
        <v>0.75124378109452739</v>
      </c>
      <c r="R3392">
        <v>60.26</v>
      </c>
    </row>
    <row r="3393" spans="1:18">
      <c r="A3393" t="s">
        <v>626</v>
      </c>
      <c r="B3393" t="s">
        <v>5559</v>
      </c>
      <c r="C3393">
        <v>14.257079977255501</v>
      </c>
      <c r="D3393">
        <v>-1.3840767051407601</v>
      </c>
      <c r="E3393">
        <v>0.45314064585986302</v>
      </c>
      <c r="F3393" t="s">
        <v>13</v>
      </c>
      <c r="G3393">
        <v>86320898</v>
      </c>
      <c r="H3393">
        <v>86321398</v>
      </c>
      <c r="I3393" t="s">
        <v>626</v>
      </c>
      <c r="J3393">
        <v>0.90249999999999997</v>
      </c>
      <c r="K3393">
        <v>0.72199999999999998</v>
      </c>
      <c r="L3393" t="s">
        <v>13</v>
      </c>
      <c r="M3393">
        <v>86321047</v>
      </c>
      <c r="N3393">
        <v>86321248</v>
      </c>
      <c r="O3393" t="s">
        <v>626</v>
      </c>
      <c r="P3393">
        <v>0.50249999999999995</v>
      </c>
      <c r="Q3393">
        <v>1</v>
      </c>
      <c r="R3393">
        <v>60.26</v>
      </c>
    </row>
    <row r="3394" spans="1:18">
      <c r="A3394" t="s">
        <v>626</v>
      </c>
      <c r="B3394" t="s">
        <v>5783</v>
      </c>
      <c r="C3394">
        <v>1342.2881683481</v>
      </c>
      <c r="D3394">
        <v>-1.7354006863560401</v>
      </c>
      <c r="E3394">
        <v>8.5383301116190302E-2</v>
      </c>
      <c r="F3394" t="s">
        <v>13</v>
      </c>
      <c r="G3394">
        <v>86320898</v>
      </c>
      <c r="H3394">
        <v>86321398</v>
      </c>
      <c r="I3394" t="s">
        <v>626</v>
      </c>
      <c r="J3394">
        <v>0.75</v>
      </c>
      <c r="K3394">
        <v>0.6</v>
      </c>
      <c r="L3394" t="s">
        <v>13</v>
      </c>
      <c r="M3394">
        <v>86321047</v>
      </c>
      <c r="N3394">
        <v>86321248</v>
      </c>
      <c r="O3394" t="s">
        <v>626</v>
      </c>
      <c r="P3394">
        <v>0.375</v>
      </c>
      <c r="Q3394">
        <v>0.74626865671641796</v>
      </c>
      <c r="R3394">
        <v>60.26</v>
      </c>
    </row>
    <row r="3395" spans="1:18">
      <c r="A3395" t="s">
        <v>336</v>
      </c>
      <c r="B3395" t="s">
        <v>337</v>
      </c>
      <c r="C3395">
        <v>33.718967122925498</v>
      </c>
      <c r="D3395">
        <v>4.3470048321460997</v>
      </c>
      <c r="E3395">
        <v>5.3137164770617898E-3</v>
      </c>
      <c r="F3395" t="s">
        <v>13</v>
      </c>
      <c r="G3395">
        <v>90576026</v>
      </c>
      <c r="H3395">
        <v>90576526</v>
      </c>
      <c r="I3395" t="s">
        <v>336</v>
      </c>
      <c r="J3395">
        <v>0.96</v>
      </c>
      <c r="K3395">
        <v>0.76800000000000002</v>
      </c>
      <c r="L3395" t="s">
        <v>13</v>
      </c>
      <c r="M3395">
        <v>90576175</v>
      </c>
      <c r="N3395">
        <v>90576377</v>
      </c>
      <c r="O3395" t="s">
        <v>336</v>
      </c>
      <c r="P3395">
        <v>0.505</v>
      </c>
      <c r="Q3395">
        <v>1</v>
      </c>
      <c r="R3395">
        <v>60.1</v>
      </c>
    </row>
    <row r="3396" spans="1:18">
      <c r="A3396" t="s">
        <v>336</v>
      </c>
      <c r="B3396" t="s">
        <v>2147</v>
      </c>
      <c r="C3396">
        <v>5.5591305128549697</v>
      </c>
      <c r="D3396">
        <v>1.6501116941288101</v>
      </c>
      <c r="E3396">
        <v>0.33280523447042398</v>
      </c>
      <c r="F3396" t="s">
        <v>13</v>
      </c>
      <c r="G3396">
        <v>90576026</v>
      </c>
      <c r="H3396">
        <v>90576526</v>
      </c>
      <c r="I3396" t="s">
        <v>336</v>
      </c>
      <c r="J3396">
        <v>0.74</v>
      </c>
      <c r="K3396">
        <v>0.59199999999999997</v>
      </c>
      <c r="L3396" t="s">
        <v>13</v>
      </c>
      <c r="M3396">
        <v>90576175</v>
      </c>
      <c r="N3396">
        <v>90576377</v>
      </c>
      <c r="O3396" t="s">
        <v>336</v>
      </c>
      <c r="P3396">
        <v>0.36749999999999999</v>
      </c>
      <c r="Q3396">
        <v>0.7277227722772277</v>
      </c>
      <c r="R3396">
        <v>60.1</v>
      </c>
    </row>
    <row r="3397" spans="1:18">
      <c r="A3397" t="s">
        <v>336</v>
      </c>
      <c r="B3397" t="s">
        <v>2482</v>
      </c>
      <c r="C3397">
        <v>8.9508341632155908</v>
      </c>
      <c r="D3397">
        <v>1.2793318645560701</v>
      </c>
      <c r="E3397">
        <v>0.51346919587415296</v>
      </c>
      <c r="F3397" t="s">
        <v>13</v>
      </c>
      <c r="G3397">
        <v>90576026</v>
      </c>
      <c r="H3397">
        <v>90576526</v>
      </c>
      <c r="I3397" t="s">
        <v>336</v>
      </c>
      <c r="J3397">
        <v>0.95750000000000002</v>
      </c>
      <c r="K3397">
        <v>0.76600000000000001</v>
      </c>
      <c r="L3397" t="s">
        <v>13</v>
      </c>
      <c r="M3397">
        <v>90576175</v>
      </c>
      <c r="N3397">
        <v>90576377</v>
      </c>
      <c r="O3397" t="s">
        <v>336</v>
      </c>
      <c r="P3397">
        <v>0.505</v>
      </c>
      <c r="Q3397">
        <v>1</v>
      </c>
      <c r="R3397">
        <v>60.1</v>
      </c>
    </row>
    <row r="3398" spans="1:18">
      <c r="A3398" t="s">
        <v>336</v>
      </c>
      <c r="B3398" t="s">
        <v>2820</v>
      </c>
      <c r="C3398">
        <v>7.0478717664402097</v>
      </c>
      <c r="D3398">
        <v>0.93857574840951596</v>
      </c>
      <c r="E3398">
        <v>0.65459724181294598</v>
      </c>
      <c r="F3398" t="s">
        <v>13</v>
      </c>
      <c r="G3398">
        <v>90576026</v>
      </c>
      <c r="H3398">
        <v>90576526</v>
      </c>
      <c r="I3398" t="s">
        <v>336</v>
      </c>
      <c r="J3398">
        <v>0.80249999999999999</v>
      </c>
      <c r="K3398">
        <v>0.64200000000000002</v>
      </c>
      <c r="L3398" t="s">
        <v>13</v>
      </c>
      <c r="M3398">
        <v>90576175</v>
      </c>
      <c r="N3398">
        <v>90576377</v>
      </c>
      <c r="O3398" t="s">
        <v>336</v>
      </c>
      <c r="P3398">
        <v>0.43</v>
      </c>
      <c r="Q3398">
        <v>0.85148514851485146</v>
      </c>
      <c r="R3398">
        <v>60.1</v>
      </c>
    </row>
    <row r="3399" spans="1:18">
      <c r="A3399" t="s">
        <v>336</v>
      </c>
      <c r="B3399" t="s">
        <v>3029</v>
      </c>
      <c r="C3399">
        <v>14.409313212819001</v>
      </c>
      <c r="D3399">
        <v>0.71009105423504604</v>
      </c>
      <c r="E3399">
        <v>0.750775867892156</v>
      </c>
      <c r="F3399" t="s">
        <v>13</v>
      </c>
      <c r="G3399">
        <v>90576026</v>
      </c>
      <c r="H3399">
        <v>90576526</v>
      </c>
      <c r="I3399" t="s">
        <v>336</v>
      </c>
      <c r="J3399">
        <v>1</v>
      </c>
      <c r="K3399">
        <v>0.8</v>
      </c>
      <c r="L3399" t="s">
        <v>13</v>
      </c>
      <c r="M3399">
        <v>90576175</v>
      </c>
      <c r="N3399">
        <v>90576377</v>
      </c>
      <c r="O3399" t="s">
        <v>336</v>
      </c>
      <c r="P3399">
        <v>0.505</v>
      </c>
      <c r="Q3399">
        <v>1</v>
      </c>
      <c r="R3399">
        <v>60.1</v>
      </c>
    </row>
    <row r="3400" spans="1:18">
      <c r="A3400" t="s">
        <v>336</v>
      </c>
      <c r="B3400" t="s">
        <v>4068</v>
      </c>
      <c r="C3400">
        <v>5.8230118687395596</v>
      </c>
      <c r="D3400">
        <v>-0.16772028083806301</v>
      </c>
      <c r="E3400">
        <v>0.97046349924932196</v>
      </c>
      <c r="F3400" t="s">
        <v>13</v>
      </c>
      <c r="G3400">
        <v>90576026</v>
      </c>
      <c r="H3400">
        <v>90576526</v>
      </c>
      <c r="I3400" t="s">
        <v>336</v>
      </c>
      <c r="J3400">
        <v>1</v>
      </c>
      <c r="K3400">
        <v>0.8</v>
      </c>
      <c r="L3400" t="s">
        <v>13</v>
      </c>
      <c r="M3400">
        <v>90576175</v>
      </c>
      <c r="N3400">
        <v>90576377</v>
      </c>
      <c r="O3400" t="s">
        <v>336</v>
      </c>
      <c r="P3400">
        <v>0.505</v>
      </c>
      <c r="Q3400">
        <v>1</v>
      </c>
      <c r="R3400">
        <v>60.1</v>
      </c>
    </row>
    <row r="3401" spans="1:18">
      <c r="A3401" t="s">
        <v>336</v>
      </c>
      <c r="B3401" t="s">
        <v>4330</v>
      </c>
      <c r="C3401">
        <v>7.8804287456190103</v>
      </c>
      <c r="D3401">
        <v>-0.41675255120849403</v>
      </c>
      <c r="E3401">
        <v>0.86346672426785098</v>
      </c>
      <c r="F3401" t="s">
        <v>13</v>
      </c>
      <c r="G3401">
        <v>90576026</v>
      </c>
      <c r="H3401">
        <v>90576526</v>
      </c>
      <c r="I3401" t="s">
        <v>336</v>
      </c>
      <c r="J3401">
        <v>0.82750000000000001</v>
      </c>
      <c r="K3401">
        <v>0.66200000000000003</v>
      </c>
      <c r="L3401" t="s">
        <v>13</v>
      </c>
      <c r="M3401">
        <v>90576175</v>
      </c>
      <c r="N3401">
        <v>90576377</v>
      </c>
      <c r="O3401" t="s">
        <v>336</v>
      </c>
      <c r="P3401">
        <v>0.45500000000000002</v>
      </c>
      <c r="Q3401">
        <v>0.90099009900990101</v>
      </c>
      <c r="R3401">
        <v>60.1</v>
      </c>
    </row>
    <row r="3402" spans="1:18">
      <c r="A3402" t="s">
        <v>336</v>
      </c>
      <c r="B3402" t="s">
        <v>4499</v>
      </c>
      <c r="C3402">
        <v>17.080602681469799</v>
      </c>
      <c r="D3402">
        <v>-0.56564712868882705</v>
      </c>
      <c r="E3402">
        <v>0.79538751644363703</v>
      </c>
      <c r="F3402" t="s">
        <v>13</v>
      </c>
      <c r="G3402">
        <v>90576026</v>
      </c>
      <c r="H3402">
        <v>90576526</v>
      </c>
      <c r="I3402" t="s">
        <v>336</v>
      </c>
      <c r="J3402">
        <v>0.95250000000000001</v>
      </c>
      <c r="K3402">
        <v>0.76200000000000001</v>
      </c>
      <c r="L3402" t="s">
        <v>13</v>
      </c>
      <c r="M3402">
        <v>90576175</v>
      </c>
      <c r="N3402">
        <v>90576377</v>
      </c>
      <c r="O3402" t="s">
        <v>336</v>
      </c>
      <c r="P3402">
        <v>0.505</v>
      </c>
      <c r="Q3402">
        <v>1</v>
      </c>
      <c r="R3402">
        <v>60.1</v>
      </c>
    </row>
    <row r="3403" spans="1:18">
      <c r="A3403" t="s">
        <v>336</v>
      </c>
      <c r="B3403" t="s">
        <v>4572</v>
      </c>
      <c r="C3403">
        <v>19.0681129988909</v>
      </c>
      <c r="D3403">
        <v>-0.60235227072212905</v>
      </c>
      <c r="E3403">
        <v>0.77707428188497096</v>
      </c>
      <c r="F3403" t="s">
        <v>13</v>
      </c>
      <c r="G3403">
        <v>90576026</v>
      </c>
      <c r="H3403">
        <v>90576526</v>
      </c>
      <c r="I3403" t="s">
        <v>336</v>
      </c>
      <c r="J3403">
        <v>1</v>
      </c>
      <c r="K3403">
        <v>0.8</v>
      </c>
      <c r="L3403" t="s">
        <v>13</v>
      </c>
      <c r="M3403">
        <v>90576175</v>
      </c>
      <c r="N3403">
        <v>90576377</v>
      </c>
      <c r="O3403" t="s">
        <v>336</v>
      </c>
      <c r="P3403">
        <v>0.505</v>
      </c>
      <c r="Q3403">
        <v>1</v>
      </c>
      <c r="R3403">
        <v>60.1</v>
      </c>
    </row>
    <row r="3404" spans="1:18">
      <c r="A3404" t="s">
        <v>336</v>
      </c>
      <c r="B3404" t="s">
        <v>4999</v>
      </c>
      <c r="C3404">
        <v>16.236217429827601</v>
      </c>
      <c r="D3404">
        <v>-0.92333393037627798</v>
      </c>
      <c r="E3404">
        <v>0.63337768495912405</v>
      </c>
      <c r="F3404" t="s">
        <v>13</v>
      </c>
      <c r="G3404">
        <v>90576026</v>
      </c>
      <c r="H3404">
        <v>90576526</v>
      </c>
      <c r="I3404" t="s">
        <v>336</v>
      </c>
      <c r="J3404">
        <v>0.745</v>
      </c>
      <c r="K3404">
        <v>0.59599999999999997</v>
      </c>
      <c r="L3404" t="s">
        <v>13</v>
      </c>
      <c r="M3404">
        <v>90576175</v>
      </c>
      <c r="N3404">
        <v>90576377</v>
      </c>
      <c r="O3404" t="s">
        <v>336</v>
      </c>
      <c r="P3404">
        <v>0.3725</v>
      </c>
      <c r="Q3404">
        <v>0.73762376237623761</v>
      </c>
      <c r="R3404">
        <v>60.1</v>
      </c>
    </row>
    <row r="3405" spans="1:18">
      <c r="A3405" t="s">
        <v>336</v>
      </c>
      <c r="B3405" t="s">
        <v>5309</v>
      </c>
      <c r="C3405">
        <v>8.5617993125764098</v>
      </c>
      <c r="D3405">
        <v>-1.1815665966357001</v>
      </c>
      <c r="E3405">
        <v>0.478277411434754</v>
      </c>
      <c r="F3405" t="s">
        <v>13</v>
      </c>
      <c r="G3405">
        <v>90576026</v>
      </c>
      <c r="H3405">
        <v>90576526</v>
      </c>
      <c r="I3405" t="s">
        <v>336</v>
      </c>
      <c r="J3405">
        <v>0.95499999999999996</v>
      </c>
      <c r="K3405">
        <v>0.76400000000000001</v>
      </c>
      <c r="L3405" t="s">
        <v>13</v>
      </c>
      <c r="M3405">
        <v>90576175</v>
      </c>
      <c r="N3405">
        <v>90576377</v>
      </c>
      <c r="O3405" t="s">
        <v>336</v>
      </c>
      <c r="P3405">
        <v>0.505</v>
      </c>
      <c r="Q3405">
        <v>1</v>
      </c>
      <c r="R3405">
        <v>60.1</v>
      </c>
    </row>
    <row r="3406" spans="1:18">
      <c r="A3406" t="s">
        <v>336</v>
      </c>
      <c r="B3406" t="s">
        <v>5676</v>
      </c>
      <c r="C3406">
        <v>9.9474041810747895</v>
      </c>
      <c r="D3406">
        <v>-1.5652499347798501</v>
      </c>
      <c r="E3406">
        <v>0.33454021869939299</v>
      </c>
      <c r="F3406" t="s">
        <v>13</v>
      </c>
      <c r="G3406">
        <v>90576026</v>
      </c>
      <c r="H3406">
        <v>90576526</v>
      </c>
      <c r="I3406" t="s">
        <v>336</v>
      </c>
      <c r="J3406">
        <v>0.79749999999999999</v>
      </c>
      <c r="K3406">
        <v>0.63800000000000001</v>
      </c>
      <c r="L3406" t="s">
        <v>13</v>
      </c>
      <c r="M3406">
        <v>90576175</v>
      </c>
      <c r="N3406">
        <v>90576377</v>
      </c>
      <c r="O3406" t="s">
        <v>336</v>
      </c>
      <c r="P3406">
        <v>0.42499999999999999</v>
      </c>
      <c r="Q3406">
        <v>0.84158415841584155</v>
      </c>
      <c r="R3406">
        <v>60.1</v>
      </c>
    </row>
    <row r="3407" spans="1:18">
      <c r="A3407" t="s">
        <v>336</v>
      </c>
      <c r="B3407" t="s">
        <v>6027</v>
      </c>
      <c r="C3407">
        <v>18.191943715410002</v>
      </c>
      <c r="D3407">
        <v>-2.3345232415014801</v>
      </c>
      <c r="E3407">
        <v>0.222552541862482</v>
      </c>
      <c r="F3407" t="s">
        <v>13</v>
      </c>
      <c r="G3407">
        <v>90576026</v>
      </c>
      <c r="H3407">
        <v>90576526</v>
      </c>
      <c r="I3407" t="s">
        <v>336</v>
      </c>
      <c r="J3407">
        <v>0.74250000000000005</v>
      </c>
      <c r="K3407">
        <v>0.59399999999999997</v>
      </c>
      <c r="L3407" t="s">
        <v>13</v>
      </c>
      <c r="M3407">
        <v>90576175</v>
      </c>
      <c r="N3407">
        <v>90576377</v>
      </c>
      <c r="O3407" t="s">
        <v>336</v>
      </c>
      <c r="P3407">
        <v>0.37</v>
      </c>
      <c r="Q3407">
        <v>0.73267326732673266</v>
      </c>
      <c r="R3407">
        <v>60.1</v>
      </c>
    </row>
    <row r="3408" spans="1:18">
      <c r="A3408" t="s">
        <v>6141</v>
      </c>
      <c r="B3408" t="s">
        <v>6142</v>
      </c>
      <c r="C3408">
        <v>5.6819392057016396</v>
      </c>
      <c r="D3408">
        <v>-2.84765901436135</v>
      </c>
      <c r="E3408">
        <v>9.9454928309947094E-2</v>
      </c>
      <c r="F3408" t="s">
        <v>13</v>
      </c>
      <c r="G3408">
        <v>91370219</v>
      </c>
      <c r="H3408">
        <v>91370719</v>
      </c>
      <c r="I3408" t="s">
        <v>6141</v>
      </c>
      <c r="J3408">
        <v>1</v>
      </c>
      <c r="K3408">
        <v>0.8</v>
      </c>
      <c r="L3408" t="s">
        <v>13</v>
      </c>
      <c r="M3408">
        <v>91370406</v>
      </c>
      <c r="N3408">
        <v>91370532</v>
      </c>
      <c r="O3408" t="s">
        <v>6141</v>
      </c>
      <c r="P3408">
        <v>0.315</v>
      </c>
      <c r="Q3408">
        <v>1</v>
      </c>
      <c r="R3408">
        <v>90.05</v>
      </c>
    </row>
    <row r="3409" spans="1:18">
      <c r="A3409" t="s">
        <v>778</v>
      </c>
      <c r="B3409" t="s">
        <v>779</v>
      </c>
      <c r="C3409">
        <v>8.3316436285350903</v>
      </c>
      <c r="D3409">
        <v>3.40966675518666</v>
      </c>
      <c r="E3409">
        <v>5.3478309135766601E-2</v>
      </c>
      <c r="F3409" t="s">
        <v>119</v>
      </c>
      <c r="G3409">
        <v>2349560</v>
      </c>
      <c r="H3409">
        <v>2350060</v>
      </c>
      <c r="I3409" t="s">
        <v>778</v>
      </c>
      <c r="J3409">
        <v>0.94</v>
      </c>
      <c r="K3409">
        <v>0.752</v>
      </c>
      <c r="L3409" t="s">
        <v>119</v>
      </c>
      <c r="M3409">
        <v>2349709</v>
      </c>
      <c r="N3409">
        <v>2349910</v>
      </c>
      <c r="O3409" t="s">
        <v>778</v>
      </c>
      <c r="P3409">
        <v>0.50249999999999995</v>
      </c>
      <c r="Q3409">
        <v>1</v>
      </c>
      <c r="R3409">
        <v>71.27</v>
      </c>
    </row>
    <row r="3410" spans="1:18">
      <c r="A3410" t="s">
        <v>778</v>
      </c>
      <c r="B3410" t="s">
        <v>2437</v>
      </c>
      <c r="C3410">
        <v>12.2549749507422</v>
      </c>
      <c r="D3410">
        <v>1.33911279620585</v>
      </c>
      <c r="E3410">
        <v>0.49979573473022698</v>
      </c>
      <c r="F3410" t="s">
        <v>119</v>
      </c>
      <c r="G3410">
        <v>2349560</v>
      </c>
      <c r="H3410">
        <v>2350060</v>
      </c>
      <c r="I3410" t="s">
        <v>778</v>
      </c>
      <c r="J3410">
        <v>1</v>
      </c>
      <c r="K3410">
        <v>0.8</v>
      </c>
      <c r="L3410" t="s">
        <v>119</v>
      </c>
      <c r="M3410">
        <v>2349709</v>
      </c>
      <c r="N3410">
        <v>2349910</v>
      </c>
      <c r="O3410" t="s">
        <v>778</v>
      </c>
      <c r="P3410">
        <v>0.50249999999999995</v>
      </c>
      <c r="Q3410">
        <v>1</v>
      </c>
      <c r="R3410">
        <v>71.27</v>
      </c>
    </row>
    <row r="3411" spans="1:18">
      <c r="A3411" t="s">
        <v>778</v>
      </c>
      <c r="B3411" t="s">
        <v>2456</v>
      </c>
      <c r="C3411">
        <v>27.4817717994402</v>
      </c>
      <c r="D3411">
        <v>1.3161588083686699</v>
      </c>
      <c r="E3411">
        <v>0.408685111261607</v>
      </c>
      <c r="F3411" t="s">
        <v>119</v>
      </c>
      <c r="G3411">
        <v>2349560</v>
      </c>
      <c r="H3411">
        <v>2350060</v>
      </c>
      <c r="I3411" t="s">
        <v>778</v>
      </c>
      <c r="J3411">
        <v>1</v>
      </c>
      <c r="K3411">
        <v>0.8</v>
      </c>
      <c r="L3411" t="s">
        <v>119</v>
      </c>
      <c r="M3411">
        <v>2349709</v>
      </c>
      <c r="N3411">
        <v>2349910</v>
      </c>
      <c r="O3411" t="s">
        <v>778</v>
      </c>
      <c r="P3411">
        <v>0.50249999999999995</v>
      </c>
      <c r="Q3411">
        <v>1</v>
      </c>
      <c r="R3411">
        <v>71.27</v>
      </c>
    </row>
    <row r="3412" spans="1:18">
      <c r="A3412" t="s">
        <v>778</v>
      </c>
      <c r="B3412" t="s">
        <v>4226</v>
      </c>
      <c r="C3412">
        <v>35.0439037756191</v>
      </c>
      <c r="D3412">
        <v>-0.31676651471922102</v>
      </c>
      <c r="E3412">
        <v>0.89300360136422396</v>
      </c>
      <c r="F3412" t="s">
        <v>119</v>
      </c>
      <c r="G3412">
        <v>2349560</v>
      </c>
      <c r="H3412">
        <v>2350060</v>
      </c>
      <c r="I3412" t="s">
        <v>778</v>
      </c>
      <c r="J3412">
        <v>1</v>
      </c>
      <c r="K3412">
        <v>0.8</v>
      </c>
      <c r="L3412" t="s">
        <v>119</v>
      </c>
      <c r="M3412">
        <v>2349709</v>
      </c>
      <c r="N3412">
        <v>2349910</v>
      </c>
      <c r="O3412" t="s">
        <v>778</v>
      </c>
      <c r="P3412">
        <v>0.50249999999999995</v>
      </c>
      <c r="Q3412">
        <v>1</v>
      </c>
      <c r="R3412">
        <v>71.27</v>
      </c>
    </row>
    <row r="3413" spans="1:18">
      <c r="A3413" t="s">
        <v>778</v>
      </c>
      <c r="B3413" t="s">
        <v>4395</v>
      </c>
      <c r="C3413">
        <v>8.84624514561947</v>
      </c>
      <c r="D3413">
        <v>-0.48733123599758499</v>
      </c>
      <c r="E3413">
        <v>0.83044053234082305</v>
      </c>
      <c r="F3413" t="s">
        <v>119</v>
      </c>
      <c r="G3413">
        <v>2349560</v>
      </c>
      <c r="H3413">
        <v>2350060</v>
      </c>
      <c r="I3413" t="s">
        <v>778</v>
      </c>
      <c r="J3413">
        <v>0.85</v>
      </c>
      <c r="K3413">
        <v>0.68</v>
      </c>
      <c r="L3413" t="s">
        <v>119</v>
      </c>
      <c r="M3413">
        <v>2349709</v>
      </c>
      <c r="N3413">
        <v>2349910</v>
      </c>
      <c r="O3413" t="s">
        <v>778</v>
      </c>
      <c r="P3413">
        <v>0.47749999999999998</v>
      </c>
      <c r="Q3413">
        <v>0.95024875621890548</v>
      </c>
      <c r="R3413">
        <v>71.27</v>
      </c>
    </row>
    <row r="3414" spans="1:18">
      <c r="A3414" t="s">
        <v>778</v>
      </c>
      <c r="B3414" t="s">
        <v>4444</v>
      </c>
      <c r="C3414">
        <v>19.176401517584999</v>
      </c>
      <c r="D3414">
        <v>-0.518643605769464</v>
      </c>
      <c r="E3414">
        <v>0.80352420048209605</v>
      </c>
      <c r="F3414" t="s">
        <v>119</v>
      </c>
      <c r="G3414">
        <v>2349560</v>
      </c>
      <c r="H3414">
        <v>2350060</v>
      </c>
      <c r="I3414" t="s">
        <v>778</v>
      </c>
      <c r="J3414">
        <v>1</v>
      </c>
      <c r="K3414">
        <v>0.8</v>
      </c>
      <c r="L3414" t="s">
        <v>119</v>
      </c>
      <c r="M3414">
        <v>2349709</v>
      </c>
      <c r="N3414">
        <v>2349910</v>
      </c>
      <c r="O3414" t="s">
        <v>778</v>
      </c>
      <c r="P3414">
        <v>0.50249999999999995</v>
      </c>
      <c r="Q3414">
        <v>1</v>
      </c>
      <c r="R3414">
        <v>71.27</v>
      </c>
    </row>
    <row r="3415" spans="1:18">
      <c r="A3415" t="s">
        <v>778</v>
      </c>
      <c r="B3415" t="s">
        <v>5406</v>
      </c>
      <c r="C3415">
        <v>14.119099971428501</v>
      </c>
      <c r="D3415">
        <v>-1.26917036686287</v>
      </c>
      <c r="E3415">
        <v>0.425820833563407</v>
      </c>
      <c r="F3415" t="s">
        <v>119</v>
      </c>
      <c r="G3415">
        <v>2349560</v>
      </c>
      <c r="H3415">
        <v>2350060</v>
      </c>
      <c r="I3415" t="s">
        <v>778</v>
      </c>
      <c r="J3415">
        <v>1</v>
      </c>
      <c r="K3415">
        <v>0.8</v>
      </c>
      <c r="L3415" t="s">
        <v>119</v>
      </c>
      <c r="M3415">
        <v>2349709</v>
      </c>
      <c r="N3415">
        <v>2349910</v>
      </c>
      <c r="O3415" t="s">
        <v>778</v>
      </c>
      <c r="P3415">
        <v>0.50249999999999995</v>
      </c>
      <c r="Q3415">
        <v>1</v>
      </c>
      <c r="R3415">
        <v>71.27</v>
      </c>
    </row>
    <row r="3416" spans="1:18">
      <c r="A3416" t="s">
        <v>778</v>
      </c>
      <c r="B3416" t="s">
        <v>5626</v>
      </c>
      <c r="C3416">
        <v>10.325142268265701</v>
      </c>
      <c r="D3416">
        <v>-1.48126342635937</v>
      </c>
      <c r="E3416">
        <v>0.40655154178894198</v>
      </c>
      <c r="F3416" t="s">
        <v>119</v>
      </c>
      <c r="G3416">
        <v>2349560</v>
      </c>
      <c r="H3416">
        <v>2350060</v>
      </c>
      <c r="I3416" t="s">
        <v>778</v>
      </c>
      <c r="J3416">
        <v>0.70499999999999996</v>
      </c>
      <c r="K3416">
        <v>0.56399999999999995</v>
      </c>
      <c r="L3416" t="s">
        <v>119</v>
      </c>
      <c r="M3416">
        <v>2349709</v>
      </c>
      <c r="N3416">
        <v>2349910</v>
      </c>
      <c r="O3416" t="s">
        <v>778</v>
      </c>
      <c r="P3416">
        <v>0.33</v>
      </c>
      <c r="Q3416">
        <v>0.65671641791044777</v>
      </c>
      <c r="R3416">
        <v>71.27</v>
      </c>
    </row>
    <row r="3417" spans="1:18">
      <c r="A3417" t="s">
        <v>778</v>
      </c>
      <c r="B3417" t="s">
        <v>5660</v>
      </c>
      <c r="C3417">
        <v>9.7291803270920099</v>
      </c>
      <c r="D3417">
        <v>-1.5408265731722399</v>
      </c>
      <c r="E3417">
        <v>0.41289543173117899</v>
      </c>
      <c r="F3417" t="s">
        <v>119</v>
      </c>
      <c r="G3417">
        <v>2349560</v>
      </c>
      <c r="H3417">
        <v>2350060</v>
      </c>
      <c r="I3417" t="s">
        <v>778</v>
      </c>
      <c r="J3417">
        <v>1</v>
      </c>
      <c r="K3417">
        <v>0.8</v>
      </c>
      <c r="L3417" t="s">
        <v>119</v>
      </c>
      <c r="M3417">
        <v>2349709</v>
      </c>
      <c r="N3417">
        <v>2349910</v>
      </c>
      <c r="O3417" t="s">
        <v>778</v>
      </c>
      <c r="P3417">
        <v>0.50249999999999995</v>
      </c>
      <c r="Q3417">
        <v>1</v>
      </c>
      <c r="R3417">
        <v>71.27</v>
      </c>
    </row>
    <row r="3418" spans="1:18">
      <c r="A3418" t="s">
        <v>778</v>
      </c>
      <c r="B3418" t="s">
        <v>6231</v>
      </c>
      <c r="C3418">
        <v>5.6920910124641404</v>
      </c>
      <c r="D3418">
        <v>-2.8718717549577901</v>
      </c>
      <c r="E3418">
        <v>9.9454928309947094E-2</v>
      </c>
      <c r="F3418" t="s">
        <v>119</v>
      </c>
      <c r="G3418">
        <v>2349560</v>
      </c>
      <c r="H3418">
        <v>2350060</v>
      </c>
      <c r="I3418" t="s">
        <v>778</v>
      </c>
      <c r="J3418">
        <v>0.70750000000000002</v>
      </c>
      <c r="K3418">
        <v>0.56599999999999995</v>
      </c>
      <c r="L3418" t="s">
        <v>119</v>
      </c>
      <c r="M3418">
        <v>2349709</v>
      </c>
      <c r="N3418">
        <v>2349910</v>
      </c>
      <c r="O3418" t="s">
        <v>778</v>
      </c>
      <c r="P3418">
        <v>0.33250000000000002</v>
      </c>
      <c r="Q3418">
        <v>0.6616915422885572</v>
      </c>
      <c r="R3418">
        <v>71.27</v>
      </c>
    </row>
    <row r="3419" spans="1:18">
      <c r="A3419" t="s">
        <v>2659</v>
      </c>
      <c r="B3419" t="s">
        <v>2660</v>
      </c>
      <c r="C3419">
        <v>12.697180951656501</v>
      </c>
      <c r="D3419">
        <v>1.10580145412421</v>
      </c>
      <c r="E3419">
        <v>0.52947666894116696</v>
      </c>
      <c r="F3419" t="s">
        <v>13</v>
      </c>
      <c r="G3419">
        <v>93718924</v>
      </c>
      <c r="H3419">
        <v>93719424</v>
      </c>
      <c r="I3419" t="s">
        <v>2659</v>
      </c>
      <c r="J3419">
        <v>1</v>
      </c>
      <c r="K3419">
        <v>0.8</v>
      </c>
      <c r="L3419" t="s">
        <v>13</v>
      </c>
      <c r="M3419">
        <v>93719049</v>
      </c>
      <c r="N3419">
        <v>93719298</v>
      </c>
      <c r="O3419" t="s">
        <v>2659</v>
      </c>
      <c r="P3419">
        <v>0.62250000000000005</v>
      </c>
      <c r="Q3419">
        <v>1</v>
      </c>
      <c r="R3419">
        <v>67.56</v>
      </c>
    </row>
    <row r="3420" spans="1:18">
      <c r="A3420" t="s">
        <v>2659</v>
      </c>
      <c r="B3420" t="s">
        <v>2853</v>
      </c>
      <c r="C3420">
        <v>10.057192417883901</v>
      </c>
      <c r="D3420">
        <v>0.91678365444881704</v>
      </c>
      <c r="E3420">
        <v>0.67260852352442002</v>
      </c>
      <c r="F3420" t="s">
        <v>13</v>
      </c>
      <c r="G3420">
        <v>93718924</v>
      </c>
      <c r="H3420">
        <v>93719424</v>
      </c>
      <c r="I3420" t="s">
        <v>2659</v>
      </c>
      <c r="J3420">
        <v>1</v>
      </c>
      <c r="K3420">
        <v>0.8</v>
      </c>
      <c r="L3420" t="s">
        <v>13</v>
      </c>
      <c r="M3420">
        <v>93719049</v>
      </c>
      <c r="N3420">
        <v>93719298</v>
      </c>
      <c r="O3420" t="s">
        <v>2659</v>
      </c>
      <c r="P3420">
        <v>0.62250000000000005</v>
      </c>
      <c r="Q3420">
        <v>1</v>
      </c>
      <c r="R3420">
        <v>67.56</v>
      </c>
    </row>
    <row r="3421" spans="1:18">
      <c r="A3421" t="s">
        <v>2659</v>
      </c>
      <c r="B3421" t="s">
        <v>3192</v>
      </c>
      <c r="C3421">
        <v>11.0321072240858</v>
      </c>
      <c r="D3421">
        <v>0.54069189101176096</v>
      </c>
      <c r="E3421">
        <v>0.81691690749969503</v>
      </c>
      <c r="F3421" t="s">
        <v>13</v>
      </c>
      <c r="G3421">
        <v>93718924</v>
      </c>
      <c r="H3421">
        <v>93719424</v>
      </c>
      <c r="I3421" t="s">
        <v>2659</v>
      </c>
      <c r="J3421">
        <v>1</v>
      </c>
      <c r="K3421">
        <v>0.8</v>
      </c>
      <c r="L3421" t="s">
        <v>13</v>
      </c>
      <c r="M3421">
        <v>93719049</v>
      </c>
      <c r="N3421">
        <v>93719298</v>
      </c>
      <c r="O3421" t="s">
        <v>2659</v>
      </c>
      <c r="P3421">
        <v>0.62250000000000005</v>
      </c>
      <c r="Q3421">
        <v>1</v>
      </c>
      <c r="R3421">
        <v>67.56</v>
      </c>
    </row>
    <row r="3422" spans="1:18">
      <c r="A3422" t="s">
        <v>2659</v>
      </c>
      <c r="B3422" t="s">
        <v>4440</v>
      </c>
      <c r="C3422">
        <v>12.541027756276801</v>
      </c>
      <c r="D3422">
        <v>-0.51455895040594402</v>
      </c>
      <c r="E3422">
        <v>0.82242367608505296</v>
      </c>
      <c r="F3422" t="s">
        <v>13</v>
      </c>
      <c r="G3422">
        <v>93718924</v>
      </c>
      <c r="H3422">
        <v>93719424</v>
      </c>
      <c r="I3422" t="s">
        <v>2659</v>
      </c>
      <c r="J3422">
        <v>1</v>
      </c>
      <c r="K3422">
        <v>0.8</v>
      </c>
      <c r="L3422" t="s">
        <v>13</v>
      </c>
      <c r="M3422">
        <v>93719049</v>
      </c>
      <c r="N3422">
        <v>93719298</v>
      </c>
      <c r="O3422" t="s">
        <v>2659</v>
      </c>
      <c r="P3422">
        <v>0.62250000000000005</v>
      </c>
      <c r="Q3422">
        <v>1</v>
      </c>
      <c r="R3422">
        <v>67.56</v>
      </c>
    </row>
    <row r="3423" spans="1:18">
      <c r="A3423" t="s">
        <v>2659</v>
      </c>
      <c r="B3423" t="s">
        <v>4600</v>
      </c>
      <c r="C3423">
        <v>21.071127941079101</v>
      </c>
      <c r="D3423">
        <v>-0.63019840843314201</v>
      </c>
      <c r="E3423">
        <v>0.757805319894711</v>
      </c>
      <c r="F3423" t="s">
        <v>13</v>
      </c>
      <c r="G3423">
        <v>93718924</v>
      </c>
      <c r="H3423">
        <v>93719424</v>
      </c>
      <c r="I3423" t="s">
        <v>2659</v>
      </c>
      <c r="J3423">
        <v>1</v>
      </c>
      <c r="K3423">
        <v>0.8</v>
      </c>
      <c r="L3423" t="s">
        <v>13</v>
      </c>
      <c r="M3423">
        <v>93719049</v>
      </c>
      <c r="N3423">
        <v>93719298</v>
      </c>
      <c r="O3423" t="s">
        <v>2659</v>
      </c>
      <c r="P3423">
        <v>0.62250000000000005</v>
      </c>
      <c r="Q3423">
        <v>1</v>
      </c>
      <c r="R3423">
        <v>67.56</v>
      </c>
    </row>
    <row r="3424" spans="1:18">
      <c r="A3424" t="s">
        <v>2659</v>
      </c>
      <c r="B3424" t="s">
        <v>6169</v>
      </c>
      <c r="C3424">
        <v>5.6819392057016396</v>
      </c>
      <c r="D3424">
        <v>-2.84765901436135</v>
      </c>
      <c r="E3424">
        <v>9.9454928309947094E-2</v>
      </c>
      <c r="F3424" t="s">
        <v>13</v>
      </c>
      <c r="G3424">
        <v>93718924</v>
      </c>
      <c r="H3424">
        <v>93719424</v>
      </c>
      <c r="I3424" t="s">
        <v>2659</v>
      </c>
      <c r="J3424">
        <v>1</v>
      </c>
      <c r="K3424">
        <v>0.8</v>
      </c>
      <c r="L3424" t="s">
        <v>13</v>
      </c>
      <c r="M3424">
        <v>93719049</v>
      </c>
      <c r="N3424">
        <v>93719298</v>
      </c>
      <c r="O3424" t="s">
        <v>2659</v>
      </c>
      <c r="P3424">
        <v>0.62250000000000005</v>
      </c>
      <c r="Q3424">
        <v>1</v>
      </c>
      <c r="R3424">
        <v>67.56</v>
      </c>
    </row>
    <row r="3425" spans="1:18">
      <c r="A3425" t="s">
        <v>229</v>
      </c>
      <c r="B3425" t="s">
        <v>230</v>
      </c>
      <c r="C3425">
        <v>38.2550474651812</v>
      </c>
      <c r="D3425">
        <v>4.7849571439940197</v>
      </c>
      <c r="E3425">
        <v>2.2562826304315499E-3</v>
      </c>
      <c r="F3425" t="s">
        <v>13</v>
      </c>
      <c r="G3425">
        <v>94854508</v>
      </c>
      <c r="H3425">
        <v>94855008</v>
      </c>
      <c r="I3425" t="s">
        <v>229</v>
      </c>
      <c r="J3425">
        <v>0.83750000000000002</v>
      </c>
      <c r="K3425">
        <v>0.67</v>
      </c>
      <c r="L3425" t="s">
        <v>13</v>
      </c>
      <c r="M3425">
        <v>94854572</v>
      </c>
      <c r="N3425">
        <v>94854943</v>
      </c>
      <c r="O3425" t="s">
        <v>229</v>
      </c>
      <c r="P3425">
        <v>0.67749999999999999</v>
      </c>
      <c r="Q3425">
        <v>0.73045822102425872</v>
      </c>
      <c r="R3425">
        <v>152.91999999999999</v>
      </c>
    </row>
    <row r="3426" spans="1:18">
      <c r="A3426" t="s">
        <v>229</v>
      </c>
      <c r="B3426" t="s">
        <v>1001</v>
      </c>
      <c r="C3426">
        <v>425.52015231564098</v>
      </c>
      <c r="D3426">
        <v>3.11803820792721</v>
      </c>
      <c r="E3426">
        <v>3.2786094764065301E-3</v>
      </c>
      <c r="F3426" t="s">
        <v>13</v>
      </c>
      <c r="G3426">
        <v>94854508</v>
      </c>
      <c r="H3426">
        <v>94855008</v>
      </c>
      <c r="I3426" t="s">
        <v>229</v>
      </c>
      <c r="J3426">
        <v>0.80500000000000005</v>
      </c>
      <c r="K3426">
        <v>0.64400000000000002</v>
      </c>
      <c r="L3426" t="s">
        <v>13</v>
      </c>
      <c r="M3426">
        <v>94854572</v>
      </c>
      <c r="N3426">
        <v>94854943</v>
      </c>
      <c r="O3426" t="s">
        <v>229</v>
      </c>
      <c r="P3426">
        <v>0.64500000000000002</v>
      </c>
      <c r="Q3426">
        <v>0.69541778975741242</v>
      </c>
      <c r="R3426">
        <v>152.91999999999999</v>
      </c>
    </row>
    <row r="3427" spans="1:18">
      <c r="A3427" t="s">
        <v>229</v>
      </c>
      <c r="B3427" t="s">
        <v>1114</v>
      </c>
      <c r="C3427">
        <v>15.0716744015215</v>
      </c>
      <c r="D3427">
        <v>2.9985780965334801</v>
      </c>
      <c r="E3427">
        <v>9.9454928309947094E-2</v>
      </c>
      <c r="F3427" t="s">
        <v>13</v>
      </c>
      <c r="G3427">
        <v>94854508</v>
      </c>
      <c r="H3427">
        <v>94855008</v>
      </c>
      <c r="I3427" t="s">
        <v>229</v>
      </c>
      <c r="J3427">
        <v>0.79749999999999999</v>
      </c>
      <c r="K3427">
        <v>0.63800000000000001</v>
      </c>
      <c r="L3427" t="s">
        <v>13</v>
      </c>
      <c r="M3427">
        <v>94854572</v>
      </c>
      <c r="N3427">
        <v>94854943</v>
      </c>
      <c r="O3427" t="s">
        <v>229</v>
      </c>
      <c r="P3427">
        <v>0.63749999999999996</v>
      </c>
      <c r="Q3427">
        <v>0.68733153638814015</v>
      </c>
      <c r="R3427">
        <v>152.91999999999999</v>
      </c>
    </row>
    <row r="3428" spans="1:18">
      <c r="A3428" t="s">
        <v>229</v>
      </c>
      <c r="B3428" t="s">
        <v>1973</v>
      </c>
      <c r="C3428">
        <v>29.611440440469199</v>
      </c>
      <c r="D3428">
        <v>1.8802924218485999</v>
      </c>
      <c r="E3428">
        <v>0.27578248319947901</v>
      </c>
      <c r="F3428" t="s">
        <v>13</v>
      </c>
      <c r="G3428">
        <v>94854508</v>
      </c>
      <c r="H3428">
        <v>94855008</v>
      </c>
      <c r="I3428" t="s">
        <v>229</v>
      </c>
      <c r="J3428">
        <v>0.86</v>
      </c>
      <c r="K3428">
        <v>0.68799999999999994</v>
      </c>
      <c r="L3428" t="s">
        <v>13</v>
      </c>
      <c r="M3428">
        <v>94854572</v>
      </c>
      <c r="N3428">
        <v>94854943</v>
      </c>
      <c r="O3428" t="s">
        <v>229</v>
      </c>
      <c r="P3428">
        <v>0.7</v>
      </c>
      <c r="Q3428">
        <v>0.75471698113207553</v>
      </c>
      <c r="R3428">
        <v>152.91999999999999</v>
      </c>
    </row>
    <row r="3429" spans="1:18">
      <c r="A3429" t="s">
        <v>229</v>
      </c>
      <c r="B3429" t="s">
        <v>2223</v>
      </c>
      <c r="C3429">
        <v>5.9645396626841398</v>
      </c>
      <c r="D3429">
        <v>1.57669619403325</v>
      </c>
      <c r="E3429">
        <v>0.39978529544735403</v>
      </c>
      <c r="F3429" t="s">
        <v>13</v>
      </c>
      <c r="G3429">
        <v>94854508</v>
      </c>
      <c r="H3429">
        <v>94855008</v>
      </c>
      <c r="I3429" t="s">
        <v>229</v>
      </c>
      <c r="J3429">
        <v>0.86250000000000004</v>
      </c>
      <c r="K3429">
        <v>0.69</v>
      </c>
      <c r="L3429" t="s">
        <v>13</v>
      </c>
      <c r="M3429">
        <v>94854572</v>
      </c>
      <c r="N3429">
        <v>94854943</v>
      </c>
      <c r="O3429" t="s">
        <v>229</v>
      </c>
      <c r="P3429">
        <v>0.70250000000000001</v>
      </c>
      <c r="Q3429">
        <v>0.75741239892183287</v>
      </c>
      <c r="R3429">
        <v>152.91999999999999</v>
      </c>
    </row>
    <row r="3430" spans="1:18">
      <c r="A3430" t="s">
        <v>229</v>
      </c>
      <c r="B3430" t="s">
        <v>2297</v>
      </c>
      <c r="C3430">
        <v>40.229351778991102</v>
      </c>
      <c r="D3430">
        <v>1.5168678459281499</v>
      </c>
      <c r="E3430">
        <v>0.34725994126544502</v>
      </c>
      <c r="F3430" t="s">
        <v>13</v>
      </c>
      <c r="G3430">
        <v>94854508</v>
      </c>
      <c r="H3430">
        <v>94855008</v>
      </c>
      <c r="I3430" t="s">
        <v>229</v>
      </c>
      <c r="J3430">
        <v>0.83250000000000002</v>
      </c>
      <c r="K3430">
        <v>0.66600000000000004</v>
      </c>
      <c r="L3430" t="s">
        <v>13</v>
      </c>
      <c r="M3430">
        <v>94854572</v>
      </c>
      <c r="N3430">
        <v>94854943</v>
      </c>
      <c r="O3430" t="s">
        <v>229</v>
      </c>
      <c r="P3430">
        <v>0.67249999999999999</v>
      </c>
      <c r="Q3430">
        <v>0.72506738544474392</v>
      </c>
      <c r="R3430">
        <v>152.91999999999999</v>
      </c>
    </row>
    <row r="3431" spans="1:18">
      <c r="A3431" t="s">
        <v>229</v>
      </c>
      <c r="B3431" t="s">
        <v>2533</v>
      </c>
      <c r="C3431">
        <v>32.509091112885002</v>
      </c>
      <c r="D3431">
        <v>1.2323398637185601</v>
      </c>
      <c r="E3431">
        <v>0.55435220393005202</v>
      </c>
      <c r="F3431" t="s">
        <v>13</v>
      </c>
      <c r="G3431">
        <v>94854508</v>
      </c>
      <c r="H3431">
        <v>94855008</v>
      </c>
      <c r="I3431" t="s">
        <v>229</v>
      </c>
      <c r="J3431">
        <v>0.8</v>
      </c>
      <c r="K3431">
        <v>0.64</v>
      </c>
      <c r="L3431" t="s">
        <v>13</v>
      </c>
      <c r="M3431">
        <v>94854572</v>
      </c>
      <c r="N3431">
        <v>94854943</v>
      </c>
      <c r="O3431" t="s">
        <v>229</v>
      </c>
      <c r="P3431">
        <v>0.64</v>
      </c>
      <c r="Q3431">
        <v>0.69002695417789761</v>
      </c>
      <c r="R3431">
        <v>152.91999999999999</v>
      </c>
    </row>
    <row r="3432" spans="1:18">
      <c r="A3432" t="s">
        <v>229</v>
      </c>
      <c r="B3432" t="s">
        <v>2743</v>
      </c>
      <c r="C3432">
        <v>18.6621289980489</v>
      </c>
      <c r="D3432">
        <v>1.00773078754626</v>
      </c>
      <c r="E3432">
        <v>0.59203714476340197</v>
      </c>
      <c r="F3432" t="s">
        <v>13</v>
      </c>
      <c r="G3432">
        <v>94854508</v>
      </c>
      <c r="H3432">
        <v>94855008</v>
      </c>
      <c r="I3432" t="s">
        <v>229</v>
      </c>
      <c r="J3432">
        <v>0.86499999999999999</v>
      </c>
      <c r="K3432">
        <v>0.69199999999999995</v>
      </c>
      <c r="L3432" t="s">
        <v>13</v>
      </c>
      <c r="M3432">
        <v>94854572</v>
      </c>
      <c r="N3432">
        <v>94854943</v>
      </c>
      <c r="O3432" t="s">
        <v>229</v>
      </c>
      <c r="P3432">
        <v>0.70499999999999996</v>
      </c>
      <c r="Q3432">
        <v>0.76010781671159033</v>
      </c>
      <c r="R3432">
        <v>152.91999999999999</v>
      </c>
    </row>
    <row r="3433" spans="1:18">
      <c r="A3433" t="s">
        <v>229</v>
      </c>
      <c r="B3433" t="s">
        <v>3367</v>
      </c>
      <c r="C3433">
        <v>9.7992717510282006</v>
      </c>
      <c r="D3433">
        <v>0.376079024078252</v>
      </c>
      <c r="E3433">
        <v>0.91346344690356496</v>
      </c>
      <c r="F3433" t="s">
        <v>13</v>
      </c>
      <c r="G3433">
        <v>94854508</v>
      </c>
      <c r="H3433">
        <v>94855008</v>
      </c>
      <c r="I3433" t="s">
        <v>229</v>
      </c>
      <c r="J3433">
        <v>0.80249999999999999</v>
      </c>
      <c r="K3433">
        <v>0.64200000000000002</v>
      </c>
      <c r="L3433" t="s">
        <v>13</v>
      </c>
      <c r="M3433">
        <v>94854572</v>
      </c>
      <c r="N3433">
        <v>94854943</v>
      </c>
      <c r="O3433" t="s">
        <v>229</v>
      </c>
      <c r="P3433">
        <v>0.64249999999999996</v>
      </c>
      <c r="Q3433">
        <v>0.69272237196765496</v>
      </c>
      <c r="R3433">
        <v>152.91999999999999</v>
      </c>
    </row>
    <row r="3434" spans="1:18">
      <c r="A3434" t="s">
        <v>229</v>
      </c>
      <c r="B3434" t="s">
        <v>3463</v>
      </c>
      <c r="C3434">
        <v>31.4859393145856</v>
      </c>
      <c r="D3434">
        <v>0.27370794710912899</v>
      </c>
      <c r="E3434">
        <v>0.94562164621900302</v>
      </c>
      <c r="F3434" t="s">
        <v>13</v>
      </c>
      <c r="G3434">
        <v>94854508</v>
      </c>
      <c r="H3434">
        <v>94855008</v>
      </c>
      <c r="I3434" t="s">
        <v>229</v>
      </c>
      <c r="J3434">
        <v>0.87250000000000005</v>
      </c>
      <c r="K3434">
        <v>0.69799999999999995</v>
      </c>
      <c r="L3434" t="s">
        <v>13</v>
      </c>
      <c r="M3434">
        <v>94854572</v>
      </c>
      <c r="N3434">
        <v>94854943</v>
      </c>
      <c r="O3434" t="s">
        <v>229</v>
      </c>
      <c r="P3434">
        <v>0.71250000000000002</v>
      </c>
      <c r="Q3434">
        <v>0.76819407008086249</v>
      </c>
      <c r="R3434">
        <v>152.91999999999999</v>
      </c>
    </row>
    <row r="3435" spans="1:18">
      <c r="A3435" t="s">
        <v>229</v>
      </c>
      <c r="B3435" t="s">
        <v>3685</v>
      </c>
      <c r="C3435">
        <v>5.6854448611217396</v>
      </c>
      <c r="D3435">
        <v>9.5558278182814302E-2</v>
      </c>
      <c r="E3435">
        <v>0.97046349924932196</v>
      </c>
      <c r="F3435" t="s">
        <v>13</v>
      </c>
      <c r="G3435">
        <v>94854508</v>
      </c>
      <c r="H3435">
        <v>94855008</v>
      </c>
      <c r="I3435" t="s">
        <v>229</v>
      </c>
      <c r="J3435">
        <v>0.85750000000000004</v>
      </c>
      <c r="K3435">
        <v>0.68600000000000005</v>
      </c>
      <c r="L3435" t="s">
        <v>13</v>
      </c>
      <c r="M3435">
        <v>94854572</v>
      </c>
      <c r="N3435">
        <v>94854943</v>
      </c>
      <c r="O3435" t="s">
        <v>229</v>
      </c>
      <c r="P3435">
        <v>0.69750000000000001</v>
      </c>
      <c r="Q3435">
        <v>0.75202156334231807</v>
      </c>
      <c r="R3435">
        <v>152.91999999999999</v>
      </c>
    </row>
    <row r="3436" spans="1:18">
      <c r="A3436" t="s">
        <v>465</v>
      </c>
      <c r="B3436" t="s">
        <v>466</v>
      </c>
      <c r="C3436">
        <v>10.8379951857692</v>
      </c>
      <c r="D3436">
        <v>3.9960585280216998</v>
      </c>
      <c r="E3436">
        <v>1.4216183102068699E-2</v>
      </c>
      <c r="F3436" t="s">
        <v>13</v>
      </c>
      <c r="G3436">
        <v>96604254</v>
      </c>
      <c r="H3436">
        <v>96604754</v>
      </c>
      <c r="I3436" t="s">
        <v>465</v>
      </c>
      <c r="J3436">
        <v>0.97</v>
      </c>
      <c r="K3436">
        <v>0.77600000000000002</v>
      </c>
      <c r="L3436" t="s">
        <v>13</v>
      </c>
      <c r="M3436">
        <v>96604340</v>
      </c>
      <c r="N3436">
        <v>96604667</v>
      </c>
      <c r="O3436" t="s">
        <v>465</v>
      </c>
      <c r="P3436">
        <v>0.75249999999999995</v>
      </c>
      <c r="Q3436">
        <v>0.92048929663608559</v>
      </c>
      <c r="R3436">
        <v>66.239999999999995</v>
      </c>
    </row>
    <row r="3437" spans="1:18">
      <c r="A3437" t="s">
        <v>465</v>
      </c>
      <c r="B3437" t="s">
        <v>1047</v>
      </c>
      <c r="C3437">
        <v>13.026984174588501</v>
      </c>
      <c r="D3437">
        <v>3.0637885959159901</v>
      </c>
      <c r="E3437">
        <v>5.3478309135766601E-2</v>
      </c>
      <c r="F3437" t="s">
        <v>13</v>
      </c>
      <c r="G3437">
        <v>96604254</v>
      </c>
      <c r="H3437">
        <v>96604754</v>
      </c>
      <c r="I3437" t="s">
        <v>465</v>
      </c>
      <c r="J3437">
        <v>0.96750000000000003</v>
      </c>
      <c r="K3437">
        <v>0.77400000000000002</v>
      </c>
      <c r="L3437" t="s">
        <v>13</v>
      </c>
      <c r="M3437">
        <v>96604340</v>
      </c>
      <c r="N3437">
        <v>96604667</v>
      </c>
      <c r="O3437" t="s">
        <v>465</v>
      </c>
      <c r="P3437">
        <v>0.75</v>
      </c>
      <c r="Q3437">
        <v>0.91743119266055051</v>
      </c>
      <c r="R3437">
        <v>66.239999999999995</v>
      </c>
    </row>
    <row r="3438" spans="1:18">
      <c r="A3438" t="s">
        <v>465</v>
      </c>
      <c r="B3438" t="s">
        <v>1317</v>
      </c>
      <c r="C3438">
        <v>10.519122864359</v>
      </c>
      <c r="D3438">
        <v>2.7409090029583401</v>
      </c>
      <c r="E3438">
        <v>0.132186730046397</v>
      </c>
      <c r="F3438" t="s">
        <v>13</v>
      </c>
      <c r="G3438">
        <v>96604254</v>
      </c>
      <c r="H3438">
        <v>96604754</v>
      </c>
      <c r="I3438" t="s">
        <v>465</v>
      </c>
      <c r="J3438">
        <v>1</v>
      </c>
      <c r="K3438">
        <v>0.8</v>
      </c>
      <c r="L3438" t="s">
        <v>13</v>
      </c>
      <c r="M3438">
        <v>96604340</v>
      </c>
      <c r="N3438">
        <v>96604667</v>
      </c>
      <c r="O3438" t="s">
        <v>465</v>
      </c>
      <c r="P3438">
        <v>0.8175</v>
      </c>
      <c r="Q3438">
        <v>1</v>
      </c>
      <c r="R3438">
        <v>66.239999999999995</v>
      </c>
    </row>
    <row r="3439" spans="1:18">
      <c r="A3439" t="s">
        <v>465</v>
      </c>
      <c r="B3439" t="s">
        <v>1863</v>
      </c>
      <c r="C3439">
        <v>67.583393709189195</v>
      </c>
      <c r="D3439">
        <v>2.0510306655696202</v>
      </c>
      <c r="E3439">
        <v>0.15419776297131499</v>
      </c>
      <c r="F3439" t="s">
        <v>13</v>
      </c>
      <c r="G3439">
        <v>96604254</v>
      </c>
      <c r="H3439">
        <v>96604754</v>
      </c>
      <c r="I3439" t="s">
        <v>465</v>
      </c>
      <c r="J3439">
        <v>0.79749999999999999</v>
      </c>
      <c r="K3439">
        <v>0.63800000000000001</v>
      </c>
      <c r="L3439" t="s">
        <v>13</v>
      </c>
      <c r="M3439">
        <v>96604340</v>
      </c>
      <c r="N3439">
        <v>96604667</v>
      </c>
      <c r="O3439" t="s">
        <v>465</v>
      </c>
      <c r="P3439">
        <v>0.58250000000000002</v>
      </c>
      <c r="Q3439">
        <v>0.71253822629969421</v>
      </c>
      <c r="R3439">
        <v>66.239999999999995</v>
      </c>
    </row>
    <row r="3440" spans="1:18">
      <c r="A3440" t="s">
        <v>465</v>
      </c>
      <c r="B3440" t="s">
        <v>2335</v>
      </c>
      <c r="C3440">
        <v>48.952024100034699</v>
      </c>
      <c r="D3440">
        <v>1.46489370660116</v>
      </c>
      <c r="E3440">
        <v>0.426341686358501</v>
      </c>
      <c r="F3440" t="s">
        <v>13</v>
      </c>
      <c r="G3440">
        <v>96604254</v>
      </c>
      <c r="H3440">
        <v>96604754</v>
      </c>
      <c r="I3440" t="s">
        <v>465</v>
      </c>
      <c r="J3440">
        <v>1</v>
      </c>
      <c r="K3440">
        <v>0.8</v>
      </c>
      <c r="L3440" t="s">
        <v>13</v>
      </c>
      <c r="M3440">
        <v>96604340</v>
      </c>
      <c r="N3440">
        <v>96604667</v>
      </c>
      <c r="O3440" t="s">
        <v>465</v>
      </c>
      <c r="P3440">
        <v>0.8175</v>
      </c>
      <c r="Q3440">
        <v>1</v>
      </c>
      <c r="R3440">
        <v>66.239999999999995</v>
      </c>
    </row>
    <row r="3441" spans="1:18">
      <c r="A3441" t="s">
        <v>465</v>
      </c>
      <c r="B3441" t="s">
        <v>2607</v>
      </c>
      <c r="C3441">
        <v>774.624935652982</v>
      </c>
      <c r="D3441">
        <v>1.15210822706447</v>
      </c>
      <c r="E3441">
        <v>0.45123318128428402</v>
      </c>
      <c r="F3441" t="s">
        <v>13</v>
      </c>
      <c r="G3441">
        <v>96604254</v>
      </c>
      <c r="H3441">
        <v>96604754</v>
      </c>
      <c r="I3441" t="s">
        <v>465</v>
      </c>
      <c r="J3441">
        <v>1</v>
      </c>
      <c r="K3441">
        <v>0.8</v>
      </c>
      <c r="L3441" t="s">
        <v>13</v>
      </c>
      <c r="M3441">
        <v>96604340</v>
      </c>
      <c r="N3441">
        <v>96604667</v>
      </c>
      <c r="O3441" t="s">
        <v>465</v>
      </c>
      <c r="P3441">
        <v>0.8175</v>
      </c>
      <c r="Q3441">
        <v>1</v>
      </c>
      <c r="R3441">
        <v>66.239999999999995</v>
      </c>
    </row>
    <row r="3442" spans="1:18">
      <c r="A3442" t="s">
        <v>465</v>
      </c>
      <c r="B3442" t="s">
        <v>2664</v>
      </c>
      <c r="C3442">
        <v>60.721971501932998</v>
      </c>
      <c r="D3442">
        <v>1.1024016190965999</v>
      </c>
      <c r="E3442">
        <v>0.40574279741966202</v>
      </c>
      <c r="F3442" t="s">
        <v>13</v>
      </c>
      <c r="G3442">
        <v>96604254</v>
      </c>
      <c r="H3442">
        <v>96604754</v>
      </c>
      <c r="I3442" t="s">
        <v>465</v>
      </c>
      <c r="J3442">
        <v>0.79500000000000004</v>
      </c>
      <c r="K3442">
        <v>0.63600000000000001</v>
      </c>
      <c r="L3442" t="s">
        <v>13</v>
      </c>
      <c r="M3442">
        <v>96604340</v>
      </c>
      <c r="N3442">
        <v>96604667</v>
      </c>
      <c r="O3442" t="s">
        <v>465</v>
      </c>
      <c r="P3442">
        <v>0.57999999999999996</v>
      </c>
      <c r="Q3442">
        <v>0.70948012232415902</v>
      </c>
      <c r="R3442">
        <v>66.239999999999995</v>
      </c>
    </row>
    <row r="3443" spans="1:18">
      <c r="A3443" t="s">
        <v>465</v>
      </c>
      <c r="B3443" t="s">
        <v>2709</v>
      </c>
      <c r="C3443">
        <v>134.092183260496</v>
      </c>
      <c r="D3443">
        <v>1.05588109271023</v>
      </c>
      <c r="E3443">
        <v>0.39304121296229899</v>
      </c>
      <c r="F3443" t="s">
        <v>13</v>
      </c>
      <c r="G3443">
        <v>96604254</v>
      </c>
      <c r="H3443">
        <v>96604754</v>
      </c>
      <c r="I3443" t="s">
        <v>465</v>
      </c>
      <c r="J3443">
        <v>0.79249999999999998</v>
      </c>
      <c r="K3443">
        <v>0.63400000000000001</v>
      </c>
      <c r="L3443" t="s">
        <v>13</v>
      </c>
      <c r="M3443">
        <v>96604340</v>
      </c>
      <c r="N3443">
        <v>96604667</v>
      </c>
      <c r="O3443" t="s">
        <v>465</v>
      </c>
      <c r="P3443">
        <v>0.57750000000000001</v>
      </c>
      <c r="Q3443">
        <v>0.70642201834862384</v>
      </c>
      <c r="R3443">
        <v>66.239999999999995</v>
      </c>
    </row>
    <row r="3444" spans="1:18">
      <c r="A3444" t="s">
        <v>465</v>
      </c>
      <c r="B3444" t="s">
        <v>2748</v>
      </c>
      <c r="C3444">
        <v>12.618507442699499</v>
      </c>
      <c r="D3444">
        <v>1.0025412275355701</v>
      </c>
      <c r="E3444">
        <v>0.56480658830797703</v>
      </c>
      <c r="F3444" t="s">
        <v>13</v>
      </c>
      <c r="G3444">
        <v>96604254</v>
      </c>
      <c r="H3444">
        <v>96604754</v>
      </c>
      <c r="I3444" t="s">
        <v>465</v>
      </c>
      <c r="J3444">
        <v>0.97250000000000003</v>
      </c>
      <c r="K3444">
        <v>0.77800000000000002</v>
      </c>
      <c r="L3444" t="s">
        <v>13</v>
      </c>
      <c r="M3444">
        <v>96604340</v>
      </c>
      <c r="N3444">
        <v>96604667</v>
      </c>
      <c r="O3444" t="s">
        <v>465</v>
      </c>
      <c r="P3444">
        <v>0.755</v>
      </c>
      <c r="Q3444">
        <v>0.92354740061162077</v>
      </c>
      <c r="R3444">
        <v>66.239999999999995</v>
      </c>
    </row>
    <row r="3445" spans="1:18">
      <c r="A3445" t="s">
        <v>465</v>
      </c>
      <c r="B3445" t="s">
        <v>3344</v>
      </c>
      <c r="C3445">
        <v>233.40784451302</v>
      </c>
      <c r="D3445">
        <v>0.40023787423857998</v>
      </c>
      <c r="E3445">
        <v>0.82969389134700799</v>
      </c>
      <c r="F3445" t="s">
        <v>13</v>
      </c>
      <c r="G3445">
        <v>96604254</v>
      </c>
      <c r="H3445">
        <v>96604754</v>
      </c>
      <c r="I3445" t="s">
        <v>465</v>
      </c>
      <c r="J3445">
        <v>1</v>
      </c>
      <c r="K3445">
        <v>0.8</v>
      </c>
      <c r="L3445" t="s">
        <v>13</v>
      </c>
      <c r="M3445">
        <v>96604340</v>
      </c>
      <c r="N3445">
        <v>96604667</v>
      </c>
      <c r="O3445" t="s">
        <v>465</v>
      </c>
      <c r="P3445">
        <v>0.8175</v>
      </c>
      <c r="Q3445">
        <v>1</v>
      </c>
      <c r="R3445">
        <v>66.239999999999995</v>
      </c>
    </row>
    <row r="3446" spans="1:18">
      <c r="A3446" t="s">
        <v>465</v>
      </c>
      <c r="B3446" t="s">
        <v>3837</v>
      </c>
      <c r="C3446">
        <v>280.92504173591902</v>
      </c>
      <c r="D3446">
        <v>8.8695192470732806E-2</v>
      </c>
      <c r="E3446">
        <v>0.97046349924932196</v>
      </c>
      <c r="F3446" t="s">
        <v>13</v>
      </c>
      <c r="G3446">
        <v>96604254</v>
      </c>
      <c r="H3446">
        <v>96604754</v>
      </c>
      <c r="I3446" t="s">
        <v>465</v>
      </c>
      <c r="J3446">
        <v>1</v>
      </c>
      <c r="K3446">
        <v>0.8</v>
      </c>
      <c r="L3446" t="s">
        <v>13</v>
      </c>
      <c r="M3446">
        <v>96604340</v>
      </c>
      <c r="N3446">
        <v>96604667</v>
      </c>
      <c r="O3446" t="s">
        <v>465</v>
      </c>
      <c r="P3446">
        <v>0.81499999999999995</v>
      </c>
      <c r="Q3446">
        <v>0.99694189602446481</v>
      </c>
      <c r="R3446">
        <v>66.239999999999995</v>
      </c>
    </row>
    <row r="3447" spans="1:18">
      <c r="A3447" t="s">
        <v>465</v>
      </c>
      <c r="B3447" t="s">
        <v>4313</v>
      </c>
      <c r="C3447">
        <v>28.8211972276643</v>
      </c>
      <c r="D3447">
        <v>-0.39474211866453901</v>
      </c>
      <c r="E3447">
        <v>0.88432230999911099</v>
      </c>
      <c r="F3447" t="s">
        <v>13</v>
      </c>
      <c r="G3447">
        <v>96604254</v>
      </c>
      <c r="H3447">
        <v>96604754</v>
      </c>
      <c r="I3447" t="s">
        <v>465</v>
      </c>
      <c r="J3447">
        <v>1</v>
      </c>
      <c r="K3447">
        <v>0.8</v>
      </c>
      <c r="L3447" t="s">
        <v>13</v>
      </c>
      <c r="M3447">
        <v>96604340</v>
      </c>
      <c r="N3447">
        <v>96604667</v>
      </c>
      <c r="O3447" t="s">
        <v>465</v>
      </c>
      <c r="P3447">
        <v>0.8175</v>
      </c>
      <c r="Q3447">
        <v>1</v>
      </c>
      <c r="R3447">
        <v>66.239999999999995</v>
      </c>
    </row>
    <row r="3448" spans="1:18">
      <c r="A3448" t="s">
        <v>465</v>
      </c>
      <c r="B3448" t="s">
        <v>4317</v>
      </c>
      <c r="C3448">
        <v>7.2411385006557696</v>
      </c>
      <c r="D3448">
        <v>-0.39630440670328798</v>
      </c>
      <c r="E3448">
        <v>0.89076023341470401</v>
      </c>
      <c r="F3448" t="s">
        <v>13</v>
      </c>
      <c r="G3448">
        <v>96604254</v>
      </c>
      <c r="H3448">
        <v>96604754</v>
      </c>
      <c r="I3448" t="s">
        <v>465</v>
      </c>
      <c r="J3448">
        <v>0.8</v>
      </c>
      <c r="K3448">
        <v>0.64</v>
      </c>
      <c r="L3448" t="s">
        <v>13</v>
      </c>
      <c r="M3448">
        <v>96604340</v>
      </c>
      <c r="N3448">
        <v>96604667</v>
      </c>
      <c r="O3448" t="s">
        <v>465</v>
      </c>
      <c r="P3448">
        <v>0.58499999999999996</v>
      </c>
      <c r="Q3448">
        <v>0.7155963302752294</v>
      </c>
      <c r="R3448">
        <v>66.239999999999995</v>
      </c>
    </row>
    <row r="3449" spans="1:18">
      <c r="A3449" t="s">
        <v>465</v>
      </c>
      <c r="B3449" t="s">
        <v>5698</v>
      </c>
      <c r="C3449">
        <v>14.8207624682521</v>
      </c>
      <c r="D3449">
        <v>-1.59739195821525</v>
      </c>
      <c r="E3449">
        <v>0.40946568312026099</v>
      </c>
      <c r="F3449" t="s">
        <v>13</v>
      </c>
      <c r="G3449">
        <v>96604254</v>
      </c>
      <c r="H3449">
        <v>96604754</v>
      </c>
      <c r="I3449" t="s">
        <v>465</v>
      </c>
      <c r="J3449">
        <v>0.92500000000000004</v>
      </c>
      <c r="K3449">
        <v>0.74</v>
      </c>
      <c r="L3449" t="s">
        <v>13</v>
      </c>
      <c r="M3449">
        <v>96604340</v>
      </c>
      <c r="N3449">
        <v>96604667</v>
      </c>
      <c r="O3449" t="s">
        <v>465</v>
      </c>
      <c r="P3449">
        <v>0.70750000000000002</v>
      </c>
      <c r="Q3449">
        <v>0.86544342507645255</v>
      </c>
      <c r="R3449">
        <v>66.239999999999995</v>
      </c>
    </row>
    <row r="3450" spans="1:18">
      <c r="A3450" t="s">
        <v>788</v>
      </c>
      <c r="B3450" t="s">
        <v>789</v>
      </c>
      <c r="C3450">
        <v>8.3316436285350903</v>
      </c>
      <c r="D3450">
        <v>3.40966675518666</v>
      </c>
      <c r="E3450">
        <v>5.3478309135766601E-2</v>
      </c>
      <c r="F3450" t="s">
        <v>119</v>
      </c>
      <c r="G3450">
        <v>3531980</v>
      </c>
      <c r="H3450">
        <v>3532480</v>
      </c>
      <c r="I3450" t="s">
        <v>788</v>
      </c>
      <c r="J3450">
        <v>0.85499999999999998</v>
      </c>
      <c r="K3450">
        <v>0.68400000000000005</v>
      </c>
      <c r="L3450" t="s">
        <v>119</v>
      </c>
      <c r="M3450">
        <v>3532137</v>
      </c>
      <c r="N3450">
        <v>3532322</v>
      </c>
      <c r="O3450" t="s">
        <v>788</v>
      </c>
      <c r="P3450">
        <v>0.46250000000000002</v>
      </c>
      <c r="Q3450">
        <v>1</v>
      </c>
      <c r="R3450">
        <v>68.709999999999994</v>
      </c>
    </row>
    <row r="3451" spans="1:18">
      <c r="A3451" t="s">
        <v>788</v>
      </c>
      <c r="B3451" t="s">
        <v>790</v>
      </c>
      <c r="C3451">
        <v>8.3316436285350903</v>
      </c>
      <c r="D3451">
        <v>3.40966675518666</v>
      </c>
      <c r="E3451">
        <v>5.3478309135766601E-2</v>
      </c>
      <c r="F3451" t="s">
        <v>119</v>
      </c>
      <c r="G3451">
        <v>3531980</v>
      </c>
      <c r="H3451">
        <v>3532480</v>
      </c>
      <c r="I3451" t="s">
        <v>788</v>
      </c>
      <c r="J3451">
        <v>0.74750000000000005</v>
      </c>
      <c r="K3451">
        <v>0.59799999999999998</v>
      </c>
      <c r="L3451" t="s">
        <v>119</v>
      </c>
      <c r="M3451">
        <v>3532137</v>
      </c>
      <c r="N3451">
        <v>3532322</v>
      </c>
      <c r="O3451" t="s">
        <v>788</v>
      </c>
      <c r="P3451">
        <v>0.35249999999999998</v>
      </c>
      <c r="Q3451">
        <v>0.76216216216216215</v>
      </c>
      <c r="R3451">
        <v>68.709999999999994</v>
      </c>
    </row>
    <row r="3452" spans="1:18">
      <c r="A3452" t="s">
        <v>788</v>
      </c>
      <c r="B3452" t="s">
        <v>3355</v>
      </c>
      <c r="C3452">
        <v>22.048605864475999</v>
      </c>
      <c r="D3452">
        <v>0.393450347704982</v>
      </c>
      <c r="E3452">
        <v>0.88670865096387197</v>
      </c>
      <c r="F3452" t="s">
        <v>119</v>
      </c>
      <c r="G3452">
        <v>3531980</v>
      </c>
      <c r="H3452">
        <v>3532480</v>
      </c>
      <c r="I3452" t="s">
        <v>788</v>
      </c>
      <c r="J3452">
        <v>0.74250000000000005</v>
      </c>
      <c r="K3452">
        <v>0.59399999999999997</v>
      </c>
      <c r="L3452" t="s">
        <v>119</v>
      </c>
      <c r="M3452">
        <v>3532137</v>
      </c>
      <c r="N3452">
        <v>3532322</v>
      </c>
      <c r="O3452" t="s">
        <v>788</v>
      </c>
      <c r="P3452">
        <v>0.34749999999999998</v>
      </c>
      <c r="Q3452">
        <v>0.75135135135135134</v>
      </c>
      <c r="R3452">
        <v>68.709999999999994</v>
      </c>
    </row>
    <row r="3453" spans="1:18">
      <c r="A3453" t="s">
        <v>788</v>
      </c>
      <c r="B3453" t="s">
        <v>3484</v>
      </c>
      <c r="C3453">
        <v>6.1566536253680102</v>
      </c>
      <c r="D3453">
        <v>0.25630349857674001</v>
      </c>
      <c r="E3453">
        <v>0.93753215263507705</v>
      </c>
      <c r="F3453" t="s">
        <v>119</v>
      </c>
      <c r="G3453">
        <v>3531980</v>
      </c>
      <c r="H3453">
        <v>3532480</v>
      </c>
      <c r="I3453" t="s">
        <v>788</v>
      </c>
      <c r="J3453">
        <v>1</v>
      </c>
      <c r="K3453">
        <v>0.8</v>
      </c>
      <c r="L3453" t="s">
        <v>119</v>
      </c>
      <c r="M3453">
        <v>3532137</v>
      </c>
      <c r="N3453">
        <v>3532322</v>
      </c>
      <c r="O3453" t="s">
        <v>788</v>
      </c>
      <c r="P3453">
        <v>0.46250000000000002</v>
      </c>
      <c r="Q3453">
        <v>1</v>
      </c>
      <c r="R3453">
        <v>68.709999999999994</v>
      </c>
    </row>
    <row r="3454" spans="1:18">
      <c r="A3454" t="s">
        <v>788</v>
      </c>
      <c r="B3454" t="s">
        <v>3995</v>
      </c>
      <c r="C3454">
        <v>6.0911160534695297</v>
      </c>
      <c r="D3454">
        <v>-7.7461962761904493E-2</v>
      </c>
      <c r="E3454">
        <v>0.97046349924932196</v>
      </c>
      <c r="F3454" t="s">
        <v>119</v>
      </c>
      <c r="G3454">
        <v>3531980</v>
      </c>
      <c r="H3454">
        <v>3532480</v>
      </c>
      <c r="I3454" t="s">
        <v>788</v>
      </c>
      <c r="J3454">
        <v>0.84750000000000003</v>
      </c>
      <c r="K3454">
        <v>0.67800000000000005</v>
      </c>
      <c r="L3454" t="s">
        <v>119</v>
      </c>
      <c r="M3454">
        <v>3532137</v>
      </c>
      <c r="N3454">
        <v>3532322</v>
      </c>
      <c r="O3454" t="s">
        <v>788</v>
      </c>
      <c r="P3454">
        <v>0.45500000000000002</v>
      </c>
      <c r="Q3454">
        <v>0.98378378378378384</v>
      </c>
      <c r="R3454">
        <v>68.709999999999994</v>
      </c>
    </row>
    <row r="3455" spans="1:18">
      <c r="A3455" t="s">
        <v>788</v>
      </c>
      <c r="B3455" t="s">
        <v>4190</v>
      </c>
      <c r="C3455">
        <v>6.5019462706047504</v>
      </c>
      <c r="D3455">
        <v>-0.27743645530621103</v>
      </c>
      <c r="E3455">
        <v>0.94887942521006996</v>
      </c>
      <c r="F3455" t="s">
        <v>119</v>
      </c>
      <c r="G3455">
        <v>3531980</v>
      </c>
      <c r="H3455">
        <v>3532480</v>
      </c>
      <c r="I3455" t="s">
        <v>788</v>
      </c>
      <c r="J3455">
        <v>1</v>
      </c>
      <c r="K3455">
        <v>0.8</v>
      </c>
      <c r="L3455" t="s">
        <v>119</v>
      </c>
      <c r="M3455">
        <v>3532137</v>
      </c>
      <c r="N3455">
        <v>3532322</v>
      </c>
      <c r="O3455" t="s">
        <v>788</v>
      </c>
      <c r="P3455">
        <v>0.46250000000000002</v>
      </c>
      <c r="Q3455">
        <v>1</v>
      </c>
      <c r="R3455">
        <v>68.709999999999994</v>
      </c>
    </row>
    <row r="3456" spans="1:18">
      <c r="A3456" t="s">
        <v>6316</v>
      </c>
      <c r="B3456" t="s">
        <v>6317</v>
      </c>
      <c r="C3456">
        <v>9.9847103908875692</v>
      </c>
      <c r="D3456">
        <v>-3.5073737652021002</v>
      </c>
      <c r="E3456">
        <v>5.3478309135766601E-2</v>
      </c>
      <c r="F3456" t="s">
        <v>13</v>
      </c>
      <c r="G3456">
        <v>100284304</v>
      </c>
      <c r="H3456">
        <v>100284804</v>
      </c>
      <c r="I3456" t="s">
        <v>6316</v>
      </c>
      <c r="J3456">
        <v>1</v>
      </c>
      <c r="K3456">
        <v>0.8</v>
      </c>
      <c r="L3456" t="s">
        <v>13</v>
      </c>
      <c r="M3456">
        <v>100284414</v>
      </c>
      <c r="N3456">
        <v>100284694</v>
      </c>
      <c r="O3456" t="s">
        <v>6316</v>
      </c>
      <c r="P3456">
        <v>0.7</v>
      </c>
      <c r="Q3456">
        <v>1</v>
      </c>
      <c r="R3456">
        <v>79.88</v>
      </c>
    </row>
    <row r="3457" spans="1:18">
      <c r="A3457" t="s">
        <v>1105</v>
      </c>
      <c r="B3457" t="s">
        <v>1106</v>
      </c>
      <c r="C3457">
        <v>6.8275739488716098</v>
      </c>
      <c r="D3457">
        <v>3.0194879783537401</v>
      </c>
      <c r="E3457">
        <v>7.8045985753521993E-2</v>
      </c>
      <c r="F3457" t="s">
        <v>13</v>
      </c>
      <c r="G3457">
        <v>100415689</v>
      </c>
      <c r="H3457">
        <v>100416189</v>
      </c>
      <c r="I3457" t="s">
        <v>1105</v>
      </c>
      <c r="J3457">
        <v>0.995</v>
      </c>
      <c r="K3457">
        <v>0.79600000000000004</v>
      </c>
      <c r="L3457" t="s">
        <v>13</v>
      </c>
      <c r="M3457">
        <v>100415785</v>
      </c>
      <c r="N3457">
        <v>100416093</v>
      </c>
      <c r="O3457" t="s">
        <v>1105</v>
      </c>
      <c r="P3457">
        <v>0.755</v>
      </c>
      <c r="Q3457">
        <v>0.98051948051948057</v>
      </c>
      <c r="R3457">
        <v>65.69</v>
      </c>
    </row>
    <row r="3458" spans="1:18">
      <c r="A3458" t="s">
        <v>1105</v>
      </c>
      <c r="B3458" t="s">
        <v>2594</v>
      </c>
      <c r="C3458">
        <v>24.244411444851998</v>
      </c>
      <c r="D3458">
        <v>1.16308435592432</v>
      </c>
      <c r="E3458">
        <v>0.633904171202189</v>
      </c>
      <c r="F3458" t="s">
        <v>13</v>
      </c>
      <c r="G3458">
        <v>100415689</v>
      </c>
      <c r="H3458">
        <v>100416189</v>
      </c>
      <c r="I3458" t="s">
        <v>1105</v>
      </c>
      <c r="J3458">
        <v>0.79</v>
      </c>
      <c r="K3458">
        <v>0.63200000000000001</v>
      </c>
      <c r="L3458" t="s">
        <v>13</v>
      </c>
      <c r="M3458">
        <v>100415785</v>
      </c>
      <c r="N3458">
        <v>100416093</v>
      </c>
      <c r="O3458" t="s">
        <v>1105</v>
      </c>
      <c r="P3458">
        <v>0.55000000000000004</v>
      </c>
      <c r="Q3458">
        <v>0.7142857142857143</v>
      </c>
      <c r="R3458">
        <v>65.69</v>
      </c>
    </row>
    <row r="3459" spans="1:18">
      <c r="A3459" t="s">
        <v>1105</v>
      </c>
      <c r="B3459" t="s">
        <v>3148</v>
      </c>
      <c r="C3459">
        <v>24.46429256743</v>
      </c>
      <c r="D3459">
        <v>0.59039748426049898</v>
      </c>
      <c r="E3459">
        <v>0.82829258666931804</v>
      </c>
      <c r="F3459" t="s">
        <v>13</v>
      </c>
      <c r="G3459">
        <v>100415689</v>
      </c>
      <c r="H3459">
        <v>100416189</v>
      </c>
      <c r="I3459" t="s">
        <v>1105</v>
      </c>
      <c r="J3459">
        <v>0.92749999999999999</v>
      </c>
      <c r="K3459">
        <v>0.74199999999999999</v>
      </c>
      <c r="L3459" t="s">
        <v>13</v>
      </c>
      <c r="M3459">
        <v>100415785</v>
      </c>
      <c r="N3459">
        <v>100416093</v>
      </c>
      <c r="O3459" t="s">
        <v>1105</v>
      </c>
      <c r="P3459">
        <v>0.6875</v>
      </c>
      <c r="Q3459">
        <v>0.8928571428571429</v>
      </c>
      <c r="R3459">
        <v>65.69</v>
      </c>
    </row>
    <row r="3460" spans="1:18">
      <c r="A3460" t="s">
        <v>1105</v>
      </c>
      <c r="B3460" t="s">
        <v>3715</v>
      </c>
      <c r="C3460">
        <v>5.6854448611217396</v>
      </c>
      <c r="D3460">
        <v>9.5558278182814302E-2</v>
      </c>
      <c r="E3460">
        <v>0.97046349924932196</v>
      </c>
      <c r="F3460" t="s">
        <v>13</v>
      </c>
      <c r="G3460">
        <v>100415689</v>
      </c>
      <c r="H3460">
        <v>100416189</v>
      </c>
      <c r="I3460" t="s">
        <v>1105</v>
      </c>
      <c r="J3460">
        <v>0.75749999999999995</v>
      </c>
      <c r="K3460">
        <v>0.60599999999999998</v>
      </c>
      <c r="L3460" t="s">
        <v>13</v>
      </c>
      <c r="M3460">
        <v>100415785</v>
      </c>
      <c r="N3460">
        <v>100416093</v>
      </c>
      <c r="O3460" t="s">
        <v>1105</v>
      </c>
      <c r="P3460">
        <v>0.51749999999999996</v>
      </c>
      <c r="Q3460">
        <v>0.67207792207792205</v>
      </c>
      <c r="R3460">
        <v>65.69</v>
      </c>
    </row>
    <row r="3461" spans="1:18">
      <c r="A3461" t="s">
        <v>1105</v>
      </c>
      <c r="B3461" t="s">
        <v>4084</v>
      </c>
      <c r="C3461">
        <v>14.9864946828583</v>
      </c>
      <c r="D3461">
        <v>-0.18352751310125501</v>
      </c>
      <c r="E3461">
        <v>0.96659135756827896</v>
      </c>
      <c r="F3461" t="s">
        <v>13</v>
      </c>
      <c r="G3461">
        <v>100415689</v>
      </c>
      <c r="H3461">
        <v>100416189</v>
      </c>
      <c r="I3461" t="s">
        <v>1105</v>
      </c>
      <c r="J3461">
        <v>0.9325</v>
      </c>
      <c r="K3461">
        <v>0.746</v>
      </c>
      <c r="L3461" t="s">
        <v>13</v>
      </c>
      <c r="M3461">
        <v>100415785</v>
      </c>
      <c r="N3461">
        <v>100416093</v>
      </c>
      <c r="O3461" t="s">
        <v>1105</v>
      </c>
      <c r="P3461">
        <v>0.6925</v>
      </c>
      <c r="Q3461">
        <v>0.89935064935064934</v>
      </c>
      <c r="R3461">
        <v>65.69</v>
      </c>
    </row>
    <row r="3462" spans="1:18">
      <c r="A3462" t="s">
        <v>1105</v>
      </c>
      <c r="B3462" t="s">
        <v>4439</v>
      </c>
      <c r="C3462">
        <v>6.0347449972411296</v>
      </c>
      <c r="D3462">
        <v>-0.51442656600732894</v>
      </c>
      <c r="E3462">
        <v>0.82726608630897203</v>
      </c>
      <c r="F3462" t="s">
        <v>13</v>
      </c>
      <c r="G3462">
        <v>100415689</v>
      </c>
      <c r="H3462">
        <v>100416189</v>
      </c>
      <c r="I3462" t="s">
        <v>1105</v>
      </c>
      <c r="J3462">
        <v>0.78249999999999997</v>
      </c>
      <c r="K3462">
        <v>0.626</v>
      </c>
      <c r="L3462" t="s">
        <v>13</v>
      </c>
      <c r="M3462">
        <v>100415785</v>
      </c>
      <c r="N3462">
        <v>100416093</v>
      </c>
      <c r="O3462" t="s">
        <v>1105</v>
      </c>
      <c r="P3462">
        <v>0.54249999999999998</v>
      </c>
      <c r="Q3462">
        <v>0.70454545454545459</v>
      </c>
      <c r="R3462">
        <v>65.69</v>
      </c>
    </row>
    <row r="3463" spans="1:18">
      <c r="A3463" t="s">
        <v>1105</v>
      </c>
      <c r="B3463" t="s">
        <v>5173</v>
      </c>
      <c r="C3463">
        <v>8.8726069249859005</v>
      </c>
      <c r="D3463">
        <v>-1.0550819181360001</v>
      </c>
      <c r="E3463">
        <v>0.60087171266338701</v>
      </c>
      <c r="F3463" t="s">
        <v>13</v>
      </c>
      <c r="G3463">
        <v>100415689</v>
      </c>
      <c r="H3463">
        <v>100416189</v>
      </c>
      <c r="I3463" t="s">
        <v>1105</v>
      </c>
      <c r="J3463">
        <v>0.93</v>
      </c>
      <c r="K3463">
        <v>0.74399999999999999</v>
      </c>
      <c r="L3463" t="s">
        <v>13</v>
      </c>
      <c r="M3463">
        <v>100415785</v>
      </c>
      <c r="N3463">
        <v>100416093</v>
      </c>
      <c r="O3463" t="s">
        <v>1105</v>
      </c>
      <c r="P3463">
        <v>0.69</v>
      </c>
      <c r="Q3463">
        <v>0.89610389610389607</v>
      </c>
      <c r="R3463">
        <v>65.69</v>
      </c>
    </row>
    <row r="3464" spans="1:18">
      <c r="A3464" t="s">
        <v>1105</v>
      </c>
      <c r="B3464" t="s">
        <v>5646</v>
      </c>
      <c r="C3464">
        <v>14.235787469175101</v>
      </c>
      <c r="D3464">
        <v>-1.5151492982791399</v>
      </c>
      <c r="E3464">
        <v>0.34465071084825899</v>
      </c>
      <c r="F3464" t="s">
        <v>13</v>
      </c>
      <c r="G3464">
        <v>100415689</v>
      </c>
      <c r="H3464">
        <v>100416189</v>
      </c>
      <c r="I3464" t="s">
        <v>1105</v>
      </c>
      <c r="J3464">
        <v>1</v>
      </c>
      <c r="K3464">
        <v>0.8</v>
      </c>
      <c r="L3464" t="s">
        <v>13</v>
      </c>
      <c r="M3464">
        <v>100415785</v>
      </c>
      <c r="N3464">
        <v>100416093</v>
      </c>
      <c r="O3464" t="s">
        <v>1105</v>
      </c>
      <c r="P3464">
        <v>0.76</v>
      </c>
      <c r="Q3464">
        <v>0.98701298701298701</v>
      </c>
      <c r="R3464">
        <v>65.69</v>
      </c>
    </row>
    <row r="3465" spans="1:18">
      <c r="A3465" t="s">
        <v>349</v>
      </c>
      <c r="B3465" t="s">
        <v>350</v>
      </c>
      <c r="C3465">
        <v>13.1653216317724</v>
      </c>
      <c r="D3465">
        <v>4.2957155218900303</v>
      </c>
      <c r="E3465">
        <v>5.9339843944698697E-3</v>
      </c>
      <c r="F3465" t="s">
        <v>13</v>
      </c>
      <c r="G3465">
        <v>100782074</v>
      </c>
      <c r="H3465">
        <v>100782574</v>
      </c>
      <c r="I3465" t="s">
        <v>349</v>
      </c>
      <c r="J3465">
        <v>1</v>
      </c>
      <c r="K3465">
        <v>0.8</v>
      </c>
      <c r="L3465" t="s">
        <v>13</v>
      </c>
      <c r="M3465">
        <v>100782199</v>
      </c>
      <c r="N3465">
        <v>100782449</v>
      </c>
      <c r="O3465" t="s">
        <v>349</v>
      </c>
      <c r="P3465">
        <v>0.625</v>
      </c>
      <c r="Q3465">
        <v>1</v>
      </c>
      <c r="R3465">
        <v>63.42</v>
      </c>
    </row>
    <row r="3466" spans="1:18">
      <c r="A3466" t="s">
        <v>349</v>
      </c>
      <c r="B3466" t="s">
        <v>5272</v>
      </c>
      <c r="C3466">
        <v>11.5942217050236</v>
      </c>
      <c r="D3466">
        <v>-1.1594019906090001</v>
      </c>
      <c r="E3466">
        <v>0.54576519691013903</v>
      </c>
      <c r="F3466" t="s">
        <v>13</v>
      </c>
      <c r="G3466">
        <v>100782074</v>
      </c>
      <c r="H3466">
        <v>100782574</v>
      </c>
      <c r="I3466" t="s">
        <v>349</v>
      </c>
      <c r="J3466">
        <v>1</v>
      </c>
      <c r="K3466">
        <v>0.8</v>
      </c>
      <c r="L3466" t="s">
        <v>13</v>
      </c>
      <c r="M3466">
        <v>100782199</v>
      </c>
      <c r="N3466">
        <v>100782449</v>
      </c>
      <c r="O3466" t="s">
        <v>349</v>
      </c>
      <c r="P3466">
        <v>0.625</v>
      </c>
      <c r="Q3466">
        <v>1</v>
      </c>
      <c r="R3466">
        <v>63.42</v>
      </c>
    </row>
    <row r="3467" spans="1:18">
      <c r="A3467" t="s">
        <v>2704</v>
      </c>
      <c r="B3467" t="s">
        <v>2705</v>
      </c>
      <c r="C3467">
        <v>1113.9667049985601</v>
      </c>
      <c r="D3467">
        <v>1.0596858865346199</v>
      </c>
      <c r="E3467">
        <v>0.56140607424392297</v>
      </c>
      <c r="F3467" t="s">
        <v>13</v>
      </c>
      <c r="G3467">
        <v>101328653</v>
      </c>
      <c r="H3467">
        <v>101329153</v>
      </c>
      <c r="I3467" t="s">
        <v>2704</v>
      </c>
      <c r="J3467">
        <v>1</v>
      </c>
      <c r="K3467">
        <v>0.8</v>
      </c>
      <c r="L3467" t="s">
        <v>13</v>
      </c>
      <c r="M3467">
        <v>101328695</v>
      </c>
      <c r="N3467">
        <v>101329110</v>
      </c>
      <c r="O3467" t="s">
        <v>2704</v>
      </c>
      <c r="P3467">
        <v>0.91249999999999998</v>
      </c>
      <c r="Q3467">
        <v>0.87951807228915657</v>
      </c>
      <c r="R3467">
        <v>65.5</v>
      </c>
    </row>
    <row r="3468" spans="1:18">
      <c r="A3468" t="s">
        <v>2704</v>
      </c>
      <c r="B3468" t="s">
        <v>2735</v>
      </c>
      <c r="C3468">
        <v>2177.0936121050399</v>
      </c>
      <c r="D3468">
        <v>1.0151065094723499</v>
      </c>
      <c r="E3468">
        <v>0.73503879236096703</v>
      </c>
      <c r="F3468" t="s">
        <v>13</v>
      </c>
      <c r="G3468">
        <v>101328653</v>
      </c>
      <c r="H3468">
        <v>101329153</v>
      </c>
      <c r="I3468" t="s">
        <v>2704</v>
      </c>
      <c r="J3468">
        <v>0.88749999999999996</v>
      </c>
      <c r="K3468">
        <v>0.71</v>
      </c>
      <c r="L3468" t="s">
        <v>13</v>
      </c>
      <c r="M3468">
        <v>101328695</v>
      </c>
      <c r="N3468">
        <v>101329110</v>
      </c>
      <c r="O3468" t="s">
        <v>2704</v>
      </c>
      <c r="P3468">
        <v>0.78249999999999997</v>
      </c>
      <c r="Q3468">
        <v>0.75421686746987948</v>
      </c>
      <c r="R3468">
        <v>65.5</v>
      </c>
    </row>
    <row r="3469" spans="1:18">
      <c r="A3469" t="s">
        <v>2704</v>
      </c>
      <c r="B3469" t="s">
        <v>3102</v>
      </c>
      <c r="C3469">
        <v>1737.9746314347501</v>
      </c>
      <c r="D3469">
        <v>0.64224916569180601</v>
      </c>
      <c r="E3469">
        <v>0.60492989747596004</v>
      </c>
      <c r="F3469" t="s">
        <v>13</v>
      </c>
      <c r="G3469">
        <v>101328653</v>
      </c>
      <c r="H3469">
        <v>101329153</v>
      </c>
      <c r="I3469" t="s">
        <v>2704</v>
      </c>
      <c r="J3469">
        <v>1</v>
      </c>
      <c r="K3469">
        <v>0.8</v>
      </c>
      <c r="L3469" t="s">
        <v>13</v>
      </c>
      <c r="M3469">
        <v>101328695</v>
      </c>
      <c r="N3469">
        <v>101329110</v>
      </c>
      <c r="O3469" t="s">
        <v>2704</v>
      </c>
      <c r="P3469">
        <v>0.91500000000000004</v>
      </c>
      <c r="Q3469">
        <v>0.88192771084337351</v>
      </c>
      <c r="R3469">
        <v>65.5</v>
      </c>
    </row>
    <row r="3470" spans="1:18">
      <c r="A3470" t="s">
        <v>2704</v>
      </c>
      <c r="B3470" t="s">
        <v>3361</v>
      </c>
      <c r="C3470">
        <v>2330.1048673749001</v>
      </c>
      <c r="D3470">
        <v>0.38275137817641702</v>
      </c>
      <c r="E3470">
        <v>0.789037256099686</v>
      </c>
      <c r="F3470" t="s">
        <v>13</v>
      </c>
      <c r="G3470">
        <v>101328653</v>
      </c>
      <c r="H3470">
        <v>101329153</v>
      </c>
      <c r="I3470" t="s">
        <v>2704</v>
      </c>
      <c r="J3470">
        <v>1</v>
      </c>
      <c r="K3470">
        <v>0.8</v>
      </c>
      <c r="L3470" t="s">
        <v>13</v>
      </c>
      <c r="M3470">
        <v>101328695</v>
      </c>
      <c r="N3470">
        <v>101329110</v>
      </c>
      <c r="O3470" t="s">
        <v>2704</v>
      </c>
      <c r="P3470">
        <v>0.91749999999999998</v>
      </c>
      <c r="Q3470">
        <v>0.88433734939759034</v>
      </c>
      <c r="R3470">
        <v>65.5</v>
      </c>
    </row>
    <row r="3471" spans="1:18">
      <c r="A3471" t="s">
        <v>1464</v>
      </c>
      <c r="B3471" t="s">
        <v>1465</v>
      </c>
      <c r="C3471">
        <v>7.0085442448284097</v>
      </c>
      <c r="D3471">
        <v>2.5367632367700601</v>
      </c>
      <c r="E3471">
        <v>0.16534312638043799</v>
      </c>
      <c r="F3471" t="s">
        <v>13</v>
      </c>
      <c r="G3471">
        <v>101953055</v>
      </c>
      <c r="H3471">
        <v>101953555</v>
      </c>
      <c r="I3471" t="s">
        <v>1464</v>
      </c>
      <c r="J3471">
        <v>0.68</v>
      </c>
      <c r="K3471">
        <v>0.54400000000000004</v>
      </c>
      <c r="L3471" t="s">
        <v>13</v>
      </c>
      <c r="M3471">
        <v>101953205</v>
      </c>
      <c r="N3471">
        <v>101953404</v>
      </c>
      <c r="O3471" t="s">
        <v>1464</v>
      </c>
      <c r="P3471">
        <v>0.30499999999999999</v>
      </c>
      <c r="Q3471">
        <v>0.61306532663316582</v>
      </c>
      <c r="R3471">
        <v>67.959999999999994</v>
      </c>
    </row>
    <row r="3472" spans="1:18">
      <c r="A3472" t="s">
        <v>1464</v>
      </c>
      <c r="B3472" t="s">
        <v>3350</v>
      </c>
      <c r="C3472">
        <v>6.1821079118526301</v>
      </c>
      <c r="D3472">
        <v>0.39610380731019701</v>
      </c>
      <c r="E3472">
        <v>0.88222903537072805</v>
      </c>
      <c r="F3472" t="s">
        <v>13</v>
      </c>
      <c r="G3472">
        <v>101953055</v>
      </c>
      <c r="H3472">
        <v>101953555</v>
      </c>
      <c r="I3472" t="s">
        <v>1464</v>
      </c>
      <c r="J3472">
        <v>1</v>
      </c>
      <c r="K3472">
        <v>0.8</v>
      </c>
      <c r="L3472" t="s">
        <v>13</v>
      </c>
      <c r="M3472">
        <v>101953205</v>
      </c>
      <c r="N3472">
        <v>101953404</v>
      </c>
      <c r="O3472" t="s">
        <v>1464</v>
      </c>
      <c r="P3472">
        <v>0.4975</v>
      </c>
      <c r="Q3472">
        <v>1</v>
      </c>
      <c r="R3472">
        <v>67.959999999999994</v>
      </c>
    </row>
    <row r="3473" spans="1:18">
      <c r="A3473" t="s">
        <v>1464</v>
      </c>
      <c r="B3473" t="s">
        <v>3364</v>
      </c>
      <c r="C3473">
        <v>11.7952581730818</v>
      </c>
      <c r="D3473">
        <v>0.38079853711416101</v>
      </c>
      <c r="E3473">
        <v>0.89291002557646504</v>
      </c>
      <c r="F3473" t="s">
        <v>13</v>
      </c>
      <c r="G3473">
        <v>101953055</v>
      </c>
      <c r="H3473">
        <v>101953555</v>
      </c>
      <c r="I3473" t="s">
        <v>1464</v>
      </c>
      <c r="J3473">
        <v>1</v>
      </c>
      <c r="K3473">
        <v>0.8</v>
      </c>
      <c r="L3473" t="s">
        <v>13</v>
      </c>
      <c r="M3473">
        <v>101953205</v>
      </c>
      <c r="N3473">
        <v>101953404</v>
      </c>
      <c r="O3473" t="s">
        <v>1464</v>
      </c>
      <c r="P3473">
        <v>0.4975</v>
      </c>
      <c r="Q3473">
        <v>1</v>
      </c>
      <c r="R3473">
        <v>67.959999999999994</v>
      </c>
    </row>
    <row r="3474" spans="1:18">
      <c r="A3474" t="s">
        <v>1464</v>
      </c>
      <c r="B3474" t="s">
        <v>5689</v>
      </c>
      <c r="C3474">
        <v>12.315106329208</v>
      </c>
      <c r="D3474">
        <v>-1.5864499932323299</v>
      </c>
      <c r="E3474">
        <v>0.31763624747782099</v>
      </c>
      <c r="F3474" t="s">
        <v>13</v>
      </c>
      <c r="G3474">
        <v>101953055</v>
      </c>
      <c r="H3474">
        <v>101953555</v>
      </c>
      <c r="I3474" t="s">
        <v>1464</v>
      </c>
      <c r="J3474">
        <v>1</v>
      </c>
      <c r="K3474">
        <v>0.8</v>
      </c>
      <c r="L3474" t="s">
        <v>13</v>
      </c>
      <c r="M3474">
        <v>101953205</v>
      </c>
      <c r="N3474">
        <v>101953404</v>
      </c>
      <c r="O3474" t="s">
        <v>1464</v>
      </c>
      <c r="P3474">
        <v>0.4975</v>
      </c>
      <c r="Q3474">
        <v>1</v>
      </c>
      <c r="R3474">
        <v>67.959999999999994</v>
      </c>
    </row>
    <row r="3475" spans="1:18">
      <c r="A3475" t="s">
        <v>1464</v>
      </c>
      <c r="B3475" t="s">
        <v>6288</v>
      </c>
      <c r="C3475">
        <v>14.478064239545199</v>
      </c>
      <c r="D3475">
        <v>-3.16618992087361</v>
      </c>
      <c r="E3475">
        <v>9.2173942011746807E-2</v>
      </c>
      <c r="F3475" t="s">
        <v>13</v>
      </c>
      <c r="G3475">
        <v>101953055</v>
      </c>
      <c r="H3475">
        <v>101953555</v>
      </c>
      <c r="I3475" t="s">
        <v>1464</v>
      </c>
      <c r="J3475">
        <v>1</v>
      </c>
      <c r="K3475">
        <v>0.8</v>
      </c>
      <c r="L3475" t="s">
        <v>13</v>
      </c>
      <c r="M3475">
        <v>101953205</v>
      </c>
      <c r="N3475">
        <v>101953404</v>
      </c>
      <c r="O3475" t="s">
        <v>1464</v>
      </c>
      <c r="P3475">
        <v>0.4975</v>
      </c>
      <c r="Q3475">
        <v>1</v>
      </c>
      <c r="R3475">
        <v>67.959999999999994</v>
      </c>
    </row>
    <row r="3476" spans="1:18">
      <c r="A3476" t="s">
        <v>2130</v>
      </c>
      <c r="B3476" t="s">
        <v>2131</v>
      </c>
      <c r="C3476">
        <v>20.098503439428999</v>
      </c>
      <c r="D3476">
        <v>1.66107508388072</v>
      </c>
      <c r="E3476">
        <v>0.43445166102781102</v>
      </c>
      <c r="F3476" t="s">
        <v>13</v>
      </c>
      <c r="G3476">
        <v>102501090</v>
      </c>
      <c r="H3476">
        <v>102501590</v>
      </c>
      <c r="I3476" t="s">
        <v>2130</v>
      </c>
      <c r="J3476">
        <v>1</v>
      </c>
      <c r="K3476">
        <v>0.8</v>
      </c>
      <c r="L3476" t="s">
        <v>13</v>
      </c>
      <c r="M3476">
        <v>102501169</v>
      </c>
      <c r="N3476">
        <v>102501511</v>
      </c>
      <c r="O3476" t="s">
        <v>2130</v>
      </c>
      <c r="P3476">
        <v>0.85499999999999998</v>
      </c>
      <c r="Q3476">
        <v>1</v>
      </c>
      <c r="R3476">
        <v>70.02</v>
      </c>
    </row>
    <row r="3477" spans="1:18">
      <c r="A3477" t="s">
        <v>2130</v>
      </c>
      <c r="B3477" t="s">
        <v>2142</v>
      </c>
      <c r="C3477">
        <v>12.167934329776701</v>
      </c>
      <c r="D3477">
        <v>1.6542386229058901</v>
      </c>
      <c r="E3477">
        <v>0.32668245569590498</v>
      </c>
      <c r="F3477" t="s">
        <v>13</v>
      </c>
      <c r="G3477">
        <v>102501090</v>
      </c>
      <c r="H3477">
        <v>102501590</v>
      </c>
      <c r="I3477" t="s">
        <v>2130</v>
      </c>
      <c r="J3477">
        <v>0.72</v>
      </c>
      <c r="K3477">
        <v>0.57599999999999996</v>
      </c>
      <c r="L3477" t="s">
        <v>13</v>
      </c>
      <c r="M3477">
        <v>102501169</v>
      </c>
      <c r="N3477">
        <v>102501511</v>
      </c>
      <c r="O3477" t="s">
        <v>2130</v>
      </c>
      <c r="P3477">
        <v>0.52249999999999996</v>
      </c>
      <c r="Q3477">
        <v>0.61111111111111116</v>
      </c>
      <c r="R3477">
        <v>70.02</v>
      </c>
    </row>
    <row r="3478" spans="1:18">
      <c r="A3478" t="s">
        <v>2130</v>
      </c>
      <c r="B3478" t="s">
        <v>3082</v>
      </c>
      <c r="C3478">
        <v>13.6930045035876</v>
      </c>
      <c r="D3478">
        <v>0.66554981928003598</v>
      </c>
      <c r="E3478">
        <v>0.74070400277878201</v>
      </c>
      <c r="F3478" t="s">
        <v>13</v>
      </c>
      <c r="G3478">
        <v>102501090</v>
      </c>
      <c r="H3478">
        <v>102501590</v>
      </c>
      <c r="I3478" t="s">
        <v>2130</v>
      </c>
      <c r="J3478">
        <v>0.72499999999999998</v>
      </c>
      <c r="K3478">
        <v>0.57999999999999996</v>
      </c>
      <c r="L3478" t="s">
        <v>13</v>
      </c>
      <c r="M3478">
        <v>102501169</v>
      </c>
      <c r="N3478">
        <v>102501511</v>
      </c>
      <c r="O3478" t="s">
        <v>2130</v>
      </c>
      <c r="P3478">
        <v>0.52749999999999997</v>
      </c>
      <c r="Q3478">
        <v>0.61695906432748537</v>
      </c>
      <c r="R3478">
        <v>70.02</v>
      </c>
    </row>
    <row r="3479" spans="1:18">
      <c r="A3479" t="s">
        <v>2130</v>
      </c>
      <c r="B3479" t="s">
        <v>5025</v>
      </c>
      <c r="C3479">
        <v>7.8765143400687396</v>
      </c>
      <c r="D3479">
        <v>-0.94593896735790195</v>
      </c>
      <c r="E3479">
        <v>0.61134877732030701</v>
      </c>
      <c r="F3479" t="s">
        <v>13</v>
      </c>
      <c r="G3479">
        <v>102501090</v>
      </c>
      <c r="H3479">
        <v>102501590</v>
      </c>
      <c r="I3479" t="s">
        <v>2130</v>
      </c>
      <c r="J3479">
        <v>0.81499999999999995</v>
      </c>
      <c r="K3479">
        <v>0.65200000000000002</v>
      </c>
      <c r="L3479" t="s">
        <v>13</v>
      </c>
      <c r="M3479">
        <v>102501169</v>
      </c>
      <c r="N3479">
        <v>102501511</v>
      </c>
      <c r="O3479" t="s">
        <v>2130</v>
      </c>
      <c r="P3479">
        <v>0.61750000000000005</v>
      </c>
      <c r="Q3479">
        <v>0.72222222222222221</v>
      </c>
      <c r="R3479">
        <v>70.02</v>
      </c>
    </row>
    <row r="3480" spans="1:18">
      <c r="A3480" t="s">
        <v>2130</v>
      </c>
      <c r="B3480" t="s">
        <v>5801</v>
      </c>
      <c r="C3480">
        <v>6.1416185033104096</v>
      </c>
      <c r="D3480">
        <v>-1.7591007329752899</v>
      </c>
      <c r="E3480">
        <v>0.30466183751050901</v>
      </c>
      <c r="F3480" t="s">
        <v>13</v>
      </c>
      <c r="G3480">
        <v>102501090</v>
      </c>
      <c r="H3480">
        <v>102501590</v>
      </c>
      <c r="I3480" t="s">
        <v>2130</v>
      </c>
      <c r="J3480">
        <v>0.84</v>
      </c>
      <c r="K3480">
        <v>0.67200000000000004</v>
      </c>
      <c r="L3480" t="s">
        <v>13</v>
      </c>
      <c r="M3480">
        <v>102501169</v>
      </c>
      <c r="N3480">
        <v>102501511</v>
      </c>
      <c r="O3480" t="s">
        <v>2130</v>
      </c>
      <c r="P3480">
        <v>0.64249999999999996</v>
      </c>
      <c r="Q3480">
        <v>0.75146198830409361</v>
      </c>
      <c r="R3480">
        <v>70.02</v>
      </c>
    </row>
    <row r="3481" spans="1:18">
      <c r="A3481" t="s">
        <v>2130</v>
      </c>
      <c r="B3481" t="s">
        <v>6167</v>
      </c>
      <c r="C3481">
        <v>5.6819392057016396</v>
      </c>
      <c r="D3481">
        <v>-2.84765901436135</v>
      </c>
      <c r="E3481">
        <v>9.9454928309947094E-2</v>
      </c>
      <c r="F3481" t="s">
        <v>13</v>
      </c>
      <c r="G3481">
        <v>102501090</v>
      </c>
      <c r="H3481">
        <v>102501590</v>
      </c>
      <c r="I3481" t="s">
        <v>2130</v>
      </c>
      <c r="J3481">
        <v>1</v>
      </c>
      <c r="K3481">
        <v>0.8</v>
      </c>
      <c r="L3481" t="s">
        <v>13</v>
      </c>
      <c r="M3481">
        <v>102501169</v>
      </c>
      <c r="N3481">
        <v>102501511</v>
      </c>
      <c r="O3481" t="s">
        <v>2130</v>
      </c>
      <c r="P3481">
        <v>0.85499999999999998</v>
      </c>
      <c r="Q3481">
        <v>1</v>
      </c>
      <c r="R3481">
        <v>70.02</v>
      </c>
    </row>
    <row r="3482" spans="1:18">
      <c r="A3482" t="s">
        <v>3231</v>
      </c>
      <c r="B3482" t="s">
        <v>3232</v>
      </c>
      <c r="C3482">
        <v>12.8214918217726</v>
      </c>
      <c r="D3482">
        <v>0.50821946477078395</v>
      </c>
      <c r="E3482">
        <v>0.86346672426785098</v>
      </c>
      <c r="F3482" t="s">
        <v>119</v>
      </c>
      <c r="G3482">
        <v>4294087</v>
      </c>
      <c r="H3482">
        <v>4294587</v>
      </c>
      <c r="I3482" t="s">
        <v>3231</v>
      </c>
      <c r="J3482">
        <v>1</v>
      </c>
      <c r="K3482">
        <v>0.8</v>
      </c>
      <c r="L3482" t="s">
        <v>119</v>
      </c>
      <c r="M3482">
        <v>4294159</v>
      </c>
      <c r="N3482">
        <v>4294514</v>
      </c>
      <c r="O3482" t="s">
        <v>3231</v>
      </c>
      <c r="P3482">
        <v>0.88749999999999996</v>
      </c>
      <c r="Q3482">
        <v>1</v>
      </c>
      <c r="R3482">
        <v>72.17</v>
      </c>
    </row>
    <row r="3483" spans="1:18">
      <c r="A3483" t="s">
        <v>1008</v>
      </c>
      <c r="B3483" t="s">
        <v>1009</v>
      </c>
      <c r="C3483">
        <v>17.508447509541199</v>
      </c>
      <c r="D3483">
        <v>3.1055050579860901</v>
      </c>
      <c r="E3483">
        <v>5.3478309135766601E-2</v>
      </c>
      <c r="F3483" t="s">
        <v>13</v>
      </c>
      <c r="G3483">
        <v>106546119</v>
      </c>
      <c r="H3483">
        <v>106546619</v>
      </c>
      <c r="I3483" t="s">
        <v>1008</v>
      </c>
      <c r="J3483">
        <v>1</v>
      </c>
      <c r="K3483">
        <v>0.8</v>
      </c>
      <c r="L3483" t="s">
        <v>13</v>
      </c>
      <c r="M3483">
        <v>106546107</v>
      </c>
      <c r="N3483">
        <v>106546631</v>
      </c>
      <c r="O3483" t="s">
        <v>1008</v>
      </c>
      <c r="P3483">
        <v>1</v>
      </c>
      <c r="Q3483">
        <v>0.76335877862595425</v>
      </c>
      <c r="R3483">
        <v>153.53</v>
      </c>
    </row>
    <row r="3484" spans="1:18">
      <c r="A3484" t="s">
        <v>1008</v>
      </c>
      <c r="B3484" t="s">
        <v>1627</v>
      </c>
      <c r="C3484">
        <v>28.935962667746001</v>
      </c>
      <c r="D3484">
        <v>2.31173465770717</v>
      </c>
      <c r="E3484">
        <v>0.15900433943020001</v>
      </c>
      <c r="F3484" t="s">
        <v>13</v>
      </c>
      <c r="G3484">
        <v>106546119</v>
      </c>
      <c r="H3484">
        <v>106546619</v>
      </c>
      <c r="I3484" t="s">
        <v>1008</v>
      </c>
      <c r="J3484">
        <v>1</v>
      </c>
      <c r="K3484">
        <v>0.8</v>
      </c>
      <c r="L3484" t="s">
        <v>13</v>
      </c>
      <c r="M3484">
        <v>106546107</v>
      </c>
      <c r="N3484">
        <v>106546631</v>
      </c>
      <c r="O3484" t="s">
        <v>1008</v>
      </c>
      <c r="P3484">
        <v>1</v>
      </c>
      <c r="Q3484">
        <v>0.76335877862595425</v>
      </c>
      <c r="R3484">
        <v>153.53</v>
      </c>
    </row>
    <row r="3485" spans="1:18">
      <c r="A3485" t="s">
        <v>1008</v>
      </c>
      <c r="B3485" t="s">
        <v>1750</v>
      </c>
      <c r="C3485">
        <v>18.300340416977601</v>
      </c>
      <c r="D3485">
        <v>2.16492429137132</v>
      </c>
      <c r="E3485">
        <v>0.172614390741166</v>
      </c>
      <c r="F3485" t="s">
        <v>13</v>
      </c>
      <c r="G3485">
        <v>106546119</v>
      </c>
      <c r="H3485">
        <v>106546619</v>
      </c>
      <c r="I3485" t="s">
        <v>1008</v>
      </c>
      <c r="J3485">
        <v>0.97</v>
      </c>
      <c r="K3485">
        <v>0.77600000000000002</v>
      </c>
      <c r="L3485" t="s">
        <v>13</v>
      </c>
      <c r="M3485">
        <v>106546107</v>
      </c>
      <c r="N3485">
        <v>106546631</v>
      </c>
      <c r="O3485" t="s">
        <v>1008</v>
      </c>
      <c r="P3485">
        <v>1</v>
      </c>
      <c r="Q3485">
        <v>0.76335877862595425</v>
      </c>
      <c r="R3485">
        <v>153.53</v>
      </c>
    </row>
    <row r="3486" spans="1:18">
      <c r="A3486" t="s">
        <v>1008</v>
      </c>
      <c r="B3486" t="s">
        <v>1951</v>
      </c>
      <c r="C3486">
        <v>23.2173221551339</v>
      </c>
      <c r="D3486">
        <v>1.9159927748269501</v>
      </c>
      <c r="E3486">
        <v>0.17517764572515501</v>
      </c>
      <c r="F3486" t="s">
        <v>13</v>
      </c>
      <c r="G3486">
        <v>106546119</v>
      </c>
      <c r="H3486">
        <v>106546619</v>
      </c>
      <c r="I3486" t="s">
        <v>1008</v>
      </c>
      <c r="J3486">
        <v>1</v>
      </c>
      <c r="K3486">
        <v>0.8</v>
      </c>
      <c r="L3486" t="s">
        <v>13</v>
      </c>
      <c r="M3486">
        <v>106546107</v>
      </c>
      <c r="N3486">
        <v>106546631</v>
      </c>
      <c r="O3486" t="s">
        <v>1008</v>
      </c>
      <c r="P3486">
        <v>1</v>
      </c>
      <c r="Q3486">
        <v>0.76335877862595425</v>
      </c>
      <c r="R3486">
        <v>153.53</v>
      </c>
    </row>
    <row r="3487" spans="1:18">
      <c r="A3487" t="s">
        <v>1008</v>
      </c>
      <c r="B3487" t="s">
        <v>2569</v>
      </c>
      <c r="C3487">
        <v>19.7986690314866</v>
      </c>
      <c r="D3487">
        <v>1.19112684947585</v>
      </c>
      <c r="E3487">
        <v>0.58566307320650102</v>
      </c>
      <c r="F3487" t="s">
        <v>13</v>
      </c>
      <c r="G3487">
        <v>106546119</v>
      </c>
      <c r="H3487">
        <v>106546619</v>
      </c>
      <c r="I3487" t="s">
        <v>1008</v>
      </c>
      <c r="J3487">
        <v>1</v>
      </c>
      <c r="K3487">
        <v>0.8</v>
      </c>
      <c r="L3487" t="s">
        <v>13</v>
      </c>
      <c r="M3487">
        <v>106546107</v>
      </c>
      <c r="N3487">
        <v>106546631</v>
      </c>
      <c r="O3487" t="s">
        <v>1008</v>
      </c>
      <c r="P3487">
        <v>1</v>
      </c>
      <c r="Q3487">
        <v>0.76335877862595425</v>
      </c>
      <c r="R3487">
        <v>153.53</v>
      </c>
    </row>
    <row r="3488" spans="1:18">
      <c r="A3488" t="s">
        <v>1008</v>
      </c>
      <c r="B3488" t="s">
        <v>2675</v>
      </c>
      <c r="C3488">
        <v>18.516079699447602</v>
      </c>
      <c r="D3488">
        <v>1.0888241613982199</v>
      </c>
      <c r="E3488">
        <v>0.52693675759160297</v>
      </c>
      <c r="F3488" t="s">
        <v>13</v>
      </c>
      <c r="G3488">
        <v>106546119</v>
      </c>
      <c r="H3488">
        <v>106546619</v>
      </c>
      <c r="I3488" t="s">
        <v>1008</v>
      </c>
      <c r="J3488">
        <v>0.96499999999999997</v>
      </c>
      <c r="K3488">
        <v>0.77200000000000002</v>
      </c>
      <c r="L3488" t="s">
        <v>13</v>
      </c>
      <c r="M3488">
        <v>106546107</v>
      </c>
      <c r="N3488">
        <v>106546631</v>
      </c>
      <c r="O3488" t="s">
        <v>1008</v>
      </c>
      <c r="P3488">
        <v>0.995</v>
      </c>
      <c r="Q3488">
        <v>0.75954198473282442</v>
      </c>
      <c r="R3488">
        <v>153.53</v>
      </c>
    </row>
    <row r="3489" spans="1:18">
      <c r="A3489" t="s">
        <v>1008</v>
      </c>
      <c r="B3489" t="s">
        <v>2780</v>
      </c>
      <c r="C3489">
        <v>15.814860141520301</v>
      </c>
      <c r="D3489">
        <v>0.97731657651535198</v>
      </c>
      <c r="E3489">
        <v>0.61083082865014604</v>
      </c>
      <c r="F3489" t="s">
        <v>13</v>
      </c>
      <c r="G3489">
        <v>106546119</v>
      </c>
      <c r="H3489">
        <v>106546619</v>
      </c>
      <c r="I3489" t="s">
        <v>1008</v>
      </c>
      <c r="J3489">
        <v>0.96750000000000003</v>
      </c>
      <c r="K3489">
        <v>0.77400000000000002</v>
      </c>
      <c r="L3489" t="s">
        <v>13</v>
      </c>
      <c r="M3489">
        <v>106546107</v>
      </c>
      <c r="N3489">
        <v>106546631</v>
      </c>
      <c r="O3489" t="s">
        <v>1008</v>
      </c>
      <c r="P3489">
        <v>0.99750000000000005</v>
      </c>
      <c r="Q3489">
        <v>0.76145038167938928</v>
      </c>
      <c r="R3489">
        <v>153.53</v>
      </c>
    </row>
    <row r="3490" spans="1:18">
      <c r="A3490" t="s">
        <v>1008</v>
      </c>
      <c r="B3490" t="s">
        <v>2876</v>
      </c>
      <c r="C3490">
        <v>6.4702978563455202</v>
      </c>
      <c r="D3490">
        <v>0.88501168375842398</v>
      </c>
      <c r="E3490">
        <v>0.66986891745867505</v>
      </c>
      <c r="F3490" t="s">
        <v>13</v>
      </c>
      <c r="G3490">
        <v>106546119</v>
      </c>
      <c r="H3490">
        <v>106546619</v>
      </c>
      <c r="I3490" t="s">
        <v>1008</v>
      </c>
      <c r="J3490">
        <v>1</v>
      </c>
      <c r="K3490">
        <v>0.8</v>
      </c>
      <c r="L3490" t="s">
        <v>13</v>
      </c>
      <c r="M3490">
        <v>106546107</v>
      </c>
      <c r="N3490">
        <v>106546631</v>
      </c>
      <c r="O3490" t="s">
        <v>1008</v>
      </c>
      <c r="P3490">
        <v>1</v>
      </c>
      <c r="Q3490">
        <v>0.76335877862595425</v>
      </c>
      <c r="R3490">
        <v>153.53</v>
      </c>
    </row>
    <row r="3491" spans="1:18">
      <c r="A3491" t="s">
        <v>1008</v>
      </c>
      <c r="B3491" t="s">
        <v>2961</v>
      </c>
      <c r="C3491">
        <v>17.941812714746899</v>
      </c>
      <c r="D3491">
        <v>0.80169131516894498</v>
      </c>
      <c r="E3491">
        <v>0.66052057647033302</v>
      </c>
      <c r="F3491" t="s">
        <v>13</v>
      </c>
      <c r="G3491">
        <v>106546119</v>
      </c>
      <c r="H3491">
        <v>106546619</v>
      </c>
      <c r="I3491" t="s">
        <v>1008</v>
      </c>
      <c r="J3491">
        <v>1</v>
      </c>
      <c r="K3491">
        <v>0.8</v>
      </c>
      <c r="L3491" t="s">
        <v>13</v>
      </c>
      <c r="M3491">
        <v>106546107</v>
      </c>
      <c r="N3491">
        <v>106546631</v>
      </c>
      <c r="O3491" t="s">
        <v>1008</v>
      </c>
      <c r="P3491">
        <v>1</v>
      </c>
      <c r="Q3491">
        <v>0.76335877862595425</v>
      </c>
      <c r="R3491">
        <v>153.53</v>
      </c>
    </row>
    <row r="3492" spans="1:18">
      <c r="A3492" t="s">
        <v>1008</v>
      </c>
      <c r="B3492" t="s">
        <v>3415</v>
      </c>
      <c r="C3492">
        <v>12.416058285522199</v>
      </c>
      <c r="D3492">
        <v>0.320183035641675</v>
      </c>
      <c r="E3492">
        <v>0.89394070610965204</v>
      </c>
      <c r="F3492" t="s">
        <v>13</v>
      </c>
      <c r="G3492">
        <v>106546119</v>
      </c>
      <c r="H3492">
        <v>106546619</v>
      </c>
      <c r="I3492" t="s">
        <v>1008</v>
      </c>
      <c r="J3492">
        <v>1</v>
      </c>
      <c r="K3492">
        <v>0.8</v>
      </c>
      <c r="L3492" t="s">
        <v>13</v>
      </c>
      <c r="M3492">
        <v>106546107</v>
      </c>
      <c r="N3492">
        <v>106546631</v>
      </c>
      <c r="O3492" t="s">
        <v>1008</v>
      </c>
      <c r="P3492">
        <v>1</v>
      </c>
      <c r="Q3492">
        <v>0.76335877862595425</v>
      </c>
      <c r="R3492">
        <v>153.53</v>
      </c>
    </row>
    <row r="3493" spans="1:18">
      <c r="A3493" t="s">
        <v>1008</v>
      </c>
      <c r="B3493" t="s">
        <v>3684</v>
      </c>
      <c r="C3493">
        <v>5.6854448611217396</v>
      </c>
      <c r="D3493">
        <v>9.5558278182814302E-2</v>
      </c>
      <c r="E3493">
        <v>0.97046349924932196</v>
      </c>
      <c r="F3493" t="s">
        <v>13</v>
      </c>
      <c r="G3493">
        <v>106546119</v>
      </c>
      <c r="H3493">
        <v>106546619</v>
      </c>
      <c r="I3493" t="s">
        <v>1008</v>
      </c>
      <c r="J3493">
        <v>0.79249999999999998</v>
      </c>
      <c r="K3493">
        <v>0.63400000000000001</v>
      </c>
      <c r="L3493" t="s">
        <v>13</v>
      </c>
      <c r="M3493">
        <v>106546107</v>
      </c>
      <c r="N3493">
        <v>106546631</v>
      </c>
      <c r="O3493" t="s">
        <v>1008</v>
      </c>
      <c r="P3493">
        <v>0.82250000000000001</v>
      </c>
      <c r="Q3493">
        <v>0.62786259541984735</v>
      </c>
      <c r="R3493">
        <v>153.53</v>
      </c>
    </row>
    <row r="3494" spans="1:18">
      <c r="A3494" t="s">
        <v>1008</v>
      </c>
      <c r="B3494" t="s">
        <v>5141</v>
      </c>
      <c r="C3494">
        <v>5.7757084900083404</v>
      </c>
      <c r="D3494">
        <v>-1.03734731726181</v>
      </c>
      <c r="E3494">
        <v>0.57278623830242603</v>
      </c>
      <c r="F3494" t="s">
        <v>13</v>
      </c>
      <c r="G3494">
        <v>106546119</v>
      </c>
      <c r="H3494">
        <v>106546619</v>
      </c>
      <c r="I3494" t="s">
        <v>1008</v>
      </c>
      <c r="J3494">
        <v>0.8125</v>
      </c>
      <c r="K3494">
        <v>0.65</v>
      </c>
      <c r="L3494" t="s">
        <v>13</v>
      </c>
      <c r="M3494">
        <v>106546107</v>
      </c>
      <c r="N3494">
        <v>106546631</v>
      </c>
      <c r="O3494" t="s">
        <v>1008</v>
      </c>
      <c r="P3494">
        <v>0.84250000000000003</v>
      </c>
      <c r="Q3494">
        <v>0.64312977099236646</v>
      </c>
      <c r="R3494">
        <v>153.53</v>
      </c>
    </row>
    <row r="3495" spans="1:18">
      <c r="A3495" t="s">
        <v>1008</v>
      </c>
      <c r="B3495" t="s">
        <v>5178</v>
      </c>
      <c r="C3495">
        <v>5.8165291727781296</v>
      </c>
      <c r="D3495">
        <v>-1.06015997038031</v>
      </c>
      <c r="E3495">
        <v>0.55142666068115898</v>
      </c>
      <c r="F3495" t="s">
        <v>13</v>
      </c>
      <c r="G3495">
        <v>106546119</v>
      </c>
      <c r="H3495">
        <v>106546619</v>
      </c>
      <c r="I3495" t="s">
        <v>1008</v>
      </c>
      <c r="J3495">
        <v>0.81499999999999995</v>
      </c>
      <c r="K3495">
        <v>0.65200000000000002</v>
      </c>
      <c r="L3495" t="s">
        <v>13</v>
      </c>
      <c r="M3495">
        <v>106546107</v>
      </c>
      <c r="N3495">
        <v>106546631</v>
      </c>
      <c r="O3495" t="s">
        <v>1008</v>
      </c>
      <c r="P3495">
        <v>0.84499999999999997</v>
      </c>
      <c r="Q3495">
        <v>0.64503816793893132</v>
      </c>
      <c r="R3495">
        <v>153.53</v>
      </c>
    </row>
    <row r="3496" spans="1:18">
      <c r="A3496" t="s">
        <v>3296</v>
      </c>
      <c r="B3496" t="s">
        <v>3297</v>
      </c>
      <c r="C3496">
        <v>6.1122488715104204</v>
      </c>
      <c r="D3496">
        <v>0.45659368465624101</v>
      </c>
      <c r="E3496">
        <v>0.86346672426785098</v>
      </c>
      <c r="F3496" t="s">
        <v>13</v>
      </c>
      <c r="G3496">
        <v>106722363</v>
      </c>
      <c r="H3496">
        <v>106722863</v>
      </c>
      <c r="I3496" t="s">
        <v>3296</v>
      </c>
      <c r="J3496">
        <v>0.98750000000000004</v>
      </c>
      <c r="K3496">
        <v>0.79</v>
      </c>
      <c r="L3496" t="s">
        <v>13</v>
      </c>
      <c r="M3496">
        <v>106722464</v>
      </c>
      <c r="N3496">
        <v>106722762</v>
      </c>
      <c r="O3496" t="s">
        <v>3296</v>
      </c>
      <c r="P3496">
        <v>0.73499999999999999</v>
      </c>
      <c r="Q3496">
        <v>0.98657718120805371</v>
      </c>
      <c r="R3496">
        <v>77.16</v>
      </c>
    </row>
    <row r="3497" spans="1:18">
      <c r="A3497" t="s">
        <v>3296</v>
      </c>
      <c r="B3497" t="s">
        <v>3424</v>
      </c>
      <c r="C3497">
        <v>8.7400640762317696</v>
      </c>
      <c r="D3497">
        <v>0.31328682972982502</v>
      </c>
      <c r="E3497">
        <v>0.91012595781075201</v>
      </c>
      <c r="F3497" t="s">
        <v>13</v>
      </c>
      <c r="G3497">
        <v>106722363</v>
      </c>
      <c r="H3497">
        <v>106722863</v>
      </c>
      <c r="I3497" t="s">
        <v>3296</v>
      </c>
      <c r="J3497">
        <v>0.98250000000000004</v>
      </c>
      <c r="K3497">
        <v>0.78600000000000003</v>
      </c>
      <c r="L3497" t="s">
        <v>13</v>
      </c>
      <c r="M3497">
        <v>106722464</v>
      </c>
      <c r="N3497">
        <v>106722762</v>
      </c>
      <c r="O3497" t="s">
        <v>3296</v>
      </c>
      <c r="P3497">
        <v>0.73</v>
      </c>
      <c r="Q3497">
        <v>0.97986577181208057</v>
      </c>
      <c r="R3497">
        <v>77.16</v>
      </c>
    </row>
    <row r="3498" spans="1:18">
      <c r="A3498" t="s">
        <v>439</v>
      </c>
      <c r="B3498" t="s">
        <v>440</v>
      </c>
      <c r="C3498">
        <v>10.8379951857692</v>
      </c>
      <c r="D3498">
        <v>3.99605852802171</v>
      </c>
      <c r="E3498">
        <v>1.4216183102068699E-2</v>
      </c>
      <c r="F3498" t="s">
        <v>13</v>
      </c>
      <c r="G3498">
        <v>107551593</v>
      </c>
      <c r="H3498">
        <v>107552093</v>
      </c>
      <c r="I3498" t="s">
        <v>439</v>
      </c>
      <c r="J3498">
        <v>1</v>
      </c>
      <c r="K3498">
        <v>0.8</v>
      </c>
      <c r="L3498" t="s">
        <v>13</v>
      </c>
      <c r="M3498">
        <v>107551682</v>
      </c>
      <c r="N3498">
        <v>107552004</v>
      </c>
      <c r="O3498" t="s">
        <v>439</v>
      </c>
      <c r="P3498">
        <v>0.80500000000000005</v>
      </c>
      <c r="Q3498">
        <v>1</v>
      </c>
      <c r="R3498">
        <v>94.56</v>
      </c>
    </row>
    <row r="3499" spans="1:18">
      <c r="A3499" t="s">
        <v>439</v>
      </c>
      <c r="B3499" t="s">
        <v>555</v>
      </c>
      <c r="C3499">
        <v>19.056214585680699</v>
      </c>
      <c r="D3499">
        <v>3.77418760758695</v>
      </c>
      <c r="E3499">
        <v>1.52140201396155E-2</v>
      </c>
      <c r="F3499" t="s">
        <v>13</v>
      </c>
      <c r="G3499">
        <v>107551593</v>
      </c>
      <c r="H3499">
        <v>107552093</v>
      </c>
      <c r="I3499" t="s">
        <v>439</v>
      </c>
      <c r="J3499">
        <v>1</v>
      </c>
      <c r="K3499">
        <v>0.8</v>
      </c>
      <c r="L3499" t="s">
        <v>13</v>
      </c>
      <c r="M3499">
        <v>107551682</v>
      </c>
      <c r="N3499">
        <v>107552004</v>
      </c>
      <c r="O3499" t="s">
        <v>439</v>
      </c>
      <c r="P3499">
        <v>0.80500000000000005</v>
      </c>
      <c r="Q3499">
        <v>1</v>
      </c>
      <c r="R3499">
        <v>94.56</v>
      </c>
    </row>
    <row r="3500" spans="1:18">
      <c r="A3500" t="s">
        <v>439</v>
      </c>
      <c r="B3500" t="s">
        <v>1619</v>
      </c>
      <c r="C3500">
        <v>30.213250146330399</v>
      </c>
      <c r="D3500">
        <v>2.3280180754636399</v>
      </c>
      <c r="E3500">
        <v>9.1249459661722002E-2</v>
      </c>
      <c r="F3500" t="s">
        <v>13</v>
      </c>
      <c r="G3500">
        <v>107551593</v>
      </c>
      <c r="H3500">
        <v>107552093</v>
      </c>
      <c r="I3500" t="s">
        <v>439</v>
      </c>
      <c r="J3500">
        <v>1</v>
      </c>
      <c r="K3500">
        <v>0.8</v>
      </c>
      <c r="L3500" t="s">
        <v>13</v>
      </c>
      <c r="M3500">
        <v>107551682</v>
      </c>
      <c r="N3500">
        <v>107552004</v>
      </c>
      <c r="O3500" t="s">
        <v>439</v>
      </c>
      <c r="P3500">
        <v>0.80500000000000005</v>
      </c>
      <c r="Q3500">
        <v>1</v>
      </c>
      <c r="R3500">
        <v>94.56</v>
      </c>
    </row>
    <row r="3501" spans="1:18">
      <c r="A3501" t="s">
        <v>439</v>
      </c>
      <c r="B3501" t="s">
        <v>2541</v>
      </c>
      <c r="C3501">
        <v>15.3596858399189</v>
      </c>
      <c r="D3501">
        <v>1.2200606922102899</v>
      </c>
      <c r="E3501">
        <v>0.49738455245521801</v>
      </c>
      <c r="F3501" t="s">
        <v>13</v>
      </c>
      <c r="G3501">
        <v>107551593</v>
      </c>
      <c r="H3501">
        <v>107552093</v>
      </c>
      <c r="I3501" t="s">
        <v>439</v>
      </c>
      <c r="J3501">
        <v>1</v>
      </c>
      <c r="K3501">
        <v>0.8</v>
      </c>
      <c r="L3501" t="s">
        <v>13</v>
      </c>
      <c r="M3501">
        <v>107551682</v>
      </c>
      <c r="N3501">
        <v>107552004</v>
      </c>
      <c r="O3501" t="s">
        <v>439</v>
      </c>
      <c r="P3501">
        <v>0.80500000000000005</v>
      </c>
      <c r="Q3501">
        <v>1</v>
      </c>
      <c r="R3501">
        <v>94.56</v>
      </c>
    </row>
    <row r="3502" spans="1:18">
      <c r="A3502" t="s">
        <v>439</v>
      </c>
      <c r="B3502" t="s">
        <v>3073</v>
      </c>
      <c r="C3502">
        <v>6.6813842968569901</v>
      </c>
      <c r="D3502">
        <v>0.67169040964322502</v>
      </c>
      <c r="E3502">
        <v>0.77393866198866301</v>
      </c>
      <c r="F3502" t="s">
        <v>13</v>
      </c>
      <c r="G3502">
        <v>107551593</v>
      </c>
      <c r="H3502">
        <v>107552093</v>
      </c>
      <c r="I3502" t="s">
        <v>439</v>
      </c>
      <c r="J3502">
        <v>0.83</v>
      </c>
      <c r="K3502">
        <v>0.66400000000000003</v>
      </c>
      <c r="L3502" t="s">
        <v>13</v>
      </c>
      <c r="M3502">
        <v>107551682</v>
      </c>
      <c r="N3502">
        <v>107552004</v>
      </c>
      <c r="O3502" t="s">
        <v>439</v>
      </c>
      <c r="P3502">
        <v>0.60750000000000004</v>
      </c>
      <c r="Q3502">
        <v>0.75465838509316774</v>
      </c>
      <c r="R3502">
        <v>94.56</v>
      </c>
    </row>
    <row r="3503" spans="1:18">
      <c r="A3503" t="s">
        <v>1097</v>
      </c>
      <c r="B3503" t="s">
        <v>1098</v>
      </c>
      <c r="C3503">
        <v>56.096518126563303</v>
      </c>
      <c r="D3503">
        <v>3.0342686263507002</v>
      </c>
      <c r="E3503">
        <v>5.3478309135766601E-2</v>
      </c>
      <c r="F3503" t="s">
        <v>13</v>
      </c>
      <c r="G3503">
        <v>109218530</v>
      </c>
      <c r="H3503">
        <v>109219030</v>
      </c>
      <c r="I3503" t="s">
        <v>1097</v>
      </c>
      <c r="J3503">
        <v>0.86750000000000005</v>
      </c>
      <c r="K3503">
        <v>0.69399999999999995</v>
      </c>
      <c r="L3503" t="s">
        <v>13</v>
      </c>
      <c r="M3503">
        <v>109218638</v>
      </c>
      <c r="N3503">
        <v>109218922</v>
      </c>
      <c r="O3503" t="s">
        <v>1097</v>
      </c>
      <c r="P3503">
        <v>0.59750000000000003</v>
      </c>
      <c r="Q3503">
        <v>0.84154929577464788</v>
      </c>
      <c r="R3503">
        <v>74.260000000000005</v>
      </c>
    </row>
    <row r="3504" spans="1:18">
      <c r="A3504" t="s">
        <v>1097</v>
      </c>
      <c r="B3504" t="s">
        <v>2125</v>
      </c>
      <c r="C3504">
        <v>55.6521103226561</v>
      </c>
      <c r="D3504">
        <v>1.6658374885409799</v>
      </c>
      <c r="E3504">
        <v>0.275840542982484</v>
      </c>
      <c r="F3504" t="s">
        <v>13</v>
      </c>
      <c r="G3504">
        <v>109218530</v>
      </c>
      <c r="H3504">
        <v>109219030</v>
      </c>
      <c r="I3504" t="s">
        <v>1097</v>
      </c>
      <c r="J3504">
        <v>0.86250000000000004</v>
      </c>
      <c r="K3504">
        <v>0.69</v>
      </c>
      <c r="L3504" t="s">
        <v>13</v>
      </c>
      <c r="M3504">
        <v>109218638</v>
      </c>
      <c r="N3504">
        <v>109218922</v>
      </c>
      <c r="O3504" t="s">
        <v>1097</v>
      </c>
      <c r="P3504">
        <v>0.59250000000000003</v>
      </c>
      <c r="Q3504">
        <v>0.83450704225352113</v>
      </c>
      <c r="R3504">
        <v>74.260000000000005</v>
      </c>
    </row>
    <row r="3505" spans="1:18">
      <c r="A3505" t="s">
        <v>1097</v>
      </c>
      <c r="B3505" t="s">
        <v>2289</v>
      </c>
      <c r="C3505">
        <v>23.362780314381101</v>
      </c>
      <c r="D3505">
        <v>1.5201821763027501</v>
      </c>
      <c r="E3505">
        <v>0.36037487862022999</v>
      </c>
      <c r="F3505" t="s">
        <v>13</v>
      </c>
      <c r="G3505">
        <v>109218530</v>
      </c>
      <c r="H3505">
        <v>109219030</v>
      </c>
      <c r="I3505" t="s">
        <v>1097</v>
      </c>
      <c r="J3505">
        <v>0.86499999999999999</v>
      </c>
      <c r="K3505">
        <v>0.69199999999999995</v>
      </c>
      <c r="L3505" t="s">
        <v>13</v>
      </c>
      <c r="M3505">
        <v>109218638</v>
      </c>
      <c r="N3505">
        <v>109218922</v>
      </c>
      <c r="O3505" t="s">
        <v>1097</v>
      </c>
      <c r="P3505">
        <v>0.59499999999999997</v>
      </c>
      <c r="Q3505">
        <v>0.8380281690140845</v>
      </c>
      <c r="R3505">
        <v>74.260000000000005</v>
      </c>
    </row>
    <row r="3506" spans="1:18">
      <c r="A3506" t="s">
        <v>1097</v>
      </c>
      <c r="B3506" t="s">
        <v>3291</v>
      </c>
      <c r="C3506">
        <v>19.561522594759001</v>
      </c>
      <c r="D3506">
        <v>0.46374483825995999</v>
      </c>
      <c r="E3506">
        <v>0.88754595638455103</v>
      </c>
      <c r="F3506" t="s">
        <v>13</v>
      </c>
      <c r="G3506">
        <v>109218530</v>
      </c>
      <c r="H3506">
        <v>109219030</v>
      </c>
      <c r="I3506" t="s">
        <v>1097</v>
      </c>
      <c r="J3506">
        <v>0.88500000000000001</v>
      </c>
      <c r="K3506">
        <v>0.70799999999999996</v>
      </c>
      <c r="L3506" t="s">
        <v>13</v>
      </c>
      <c r="M3506">
        <v>109218638</v>
      </c>
      <c r="N3506">
        <v>109218922</v>
      </c>
      <c r="O3506" t="s">
        <v>1097</v>
      </c>
      <c r="P3506">
        <v>0.61499999999999999</v>
      </c>
      <c r="Q3506">
        <v>0.86619718309859151</v>
      </c>
      <c r="R3506">
        <v>74.260000000000005</v>
      </c>
    </row>
    <row r="3507" spans="1:18">
      <c r="A3507" t="s">
        <v>207</v>
      </c>
      <c r="B3507" t="s">
        <v>208</v>
      </c>
      <c r="C3507">
        <v>3976.8285312523299</v>
      </c>
      <c r="D3507">
        <v>4.89004060047177</v>
      </c>
      <c r="E3507">
        <v>3.0278052120685101E-4</v>
      </c>
      <c r="F3507" t="s">
        <v>44</v>
      </c>
      <c r="G3507" t="s">
        <v>44</v>
      </c>
      <c r="H3507" t="s">
        <v>44</v>
      </c>
      <c r="I3507" t="s">
        <v>44</v>
      </c>
      <c r="J3507" t="s">
        <v>44</v>
      </c>
      <c r="K3507" t="s">
        <v>44</v>
      </c>
      <c r="L3507" t="s">
        <v>13</v>
      </c>
      <c r="M3507">
        <v>110203321</v>
      </c>
      <c r="N3507">
        <v>110203591</v>
      </c>
      <c r="O3507" t="s">
        <v>207</v>
      </c>
      <c r="P3507">
        <v>0.45500000000000002</v>
      </c>
      <c r="Q3507">
        <v>0.67407407407407405</v>
      </c>
      <c r="R3507">
        <v>122.18</v>
      </c>
    </row>
    <row r="3508" spans="1:18">
      <c r="A3508" t="s">
        <v>207</v>
      </c>
      <c r="B3508" t="s">
        <v>920</v>
      </c>
      <c r="C3508">
        <v>177.56294044674701</v>
      </c>
      <c r="D3508">
        <v>3.2015339770893601</v>
      </c>
      <c r="E3508">
        <v>3.0470775559414E-2</v>
      </c>
      <c r="F3508" t="s">
        <v>44</v>
      </c>
      <c r="G3508" t="s">
        <v>44</v>
      </c>
      <c r="H3508" t="s">
        <v>44</v>
      </c>
      <c r="I3508" t="s">
        <v>44</v>
      </c>
      <c r="J3508" t="s">
        <v>44</v>
      </c>
      <c r="K3508" t="s">
        <v>44</v>
      </c>
      <c r="L3508" t="s">
        <v>13</v>
      </c>
      <c r="M3508">
        <v>110203321</v>
      </c>
      <c r="N3508">
        <v>110203591</v>
      </c>
      <c r="O3508" t="s">
        <v>207</v>
      </c>
      <c r="P3508">
        <v>0.45</v>
      </c>
      <c r="Q3508">
        <v>0.66666666666666663</v>
      </c>
      <c r="R3508">
        <v>122.18</v>
      </c>
    </row>
    <row r="3509" spans="1:18">
      <c r="A3509" t="s">
        <v>219</v>
      </c>
      <c r="B3509" t="s">
        <v>220</v>
      </c>
      <c r="C3509">
        <v>159.28756962393399</v>
      </c>
      <c r="D3509">
        <v>4.8019017413485496</v>
      </c>
      <c r="E3509">
        <v>2.98446809943331E-4</v>
      </c>
      <c r="F3509" t="s">
        <v>13</v>
      </c>
      <c r="G3509">
        <v>112308450</v>
      </c>
      <c r="H3509">
        <v>112308950</v>
      </c>
      <c r="I3509" t="s">
        <v>219</v>
      </c>
      <c r="J3509">
        <v>1</v>
      </c>
      <c r="K3509">
        <v>0.8</v>
      </c>
      <c r="L3509" t="s">
        <v>13</v>
      </c>
      <c r="M3509">
        <v>112308499</v>
      </c>
      <c r="N3509">
        <v>112308901</v>
      </c>
      <c r="O3509" t="s">
        <v>219</v>
      </c>
      <c r="P3509">
        <v>0.90749999999999997</v>
      </c>
      <c r="Q3509">
        <v>0.90298507462686572</v>
      </c>
      <c r="R3509">
        <v>141.82</v>
      </c>
    </row>
    <row r="3510" spans="1:18">
      <c r="A3510" t="s">
        <v>219</v>
      </c>
      <c r="B3510" t="s">
        <v>491</v>
      </c>
      <c r="C3510">
        <v>258.88694405342801</v>
      </c>
      <c r="D3510">
        <v>3.92420851698957</v>
      </c>
      <c r="E3510">
        <v>2.3885599713671601E-3</v>
      </c>
      <c r="F3510" t="s">
        <v>13</v>
      </c>
      <c r="G3510">
        <v>112308450</v>
      </c>
      <c r="H3510">
        <v>112308950</v>
      </c>
      <c r="I3510" t="s">
        <v>219</v>
      </c>
      <c r="J3510">
        <v>1</v>
      </c>
      <c r="K3510">
        <v>0.8</v>
      </c>
      <c r="L3510" t="s">
        <v>13</v>
      </c>
      <c r="M3510">
        <v>112308499</v>
      </c>
      <c r="N3510">
        <v>112308901</v>
      </c>
      <c r="O3510" t="s">
        <v>219</v>
      </c>
      <c r="P3510">
        <v>0.90249999999999997</v>
      </c>
      <c r="Q3510">
        <v>0.89800995024875618</v>
      </c>
      <c r="R3510">
        <v>141.82</v>
      </c>
    </row>
    <row r="3511" spans="1:18">
      <c r="A3511" t="s">
        <v>2237</v>
      </c>
      <c r="B3511" t="s">
        <v>2238</v>
      </c>
      <c r="C3511">
        <v>8.6335746828362208</v>
      </c>
      <c r="D3511">
        <v>1.5641437860658201</v>
      </c>
      <c r="E3511">
        <v>0.38521447045677099</v>
      </c>
      <c r="F3511" t="s">
        <v>13</v>
      </c>
      <c r="G3511">
        <v>113402349</v>
      </c>
      <c r="H3511">
        <v>113402849</v>
      </c>
      <c r="I3511" t="s">
        <v>2237</v>
      </c>
      <c r="J3511">
        <v>0.70499999999999996</v>
      </c>
      <c r="K3511">
        <v>0.56399999999999995</v>
      </c>
      <c r="L3511" t="s">
        <v>13</v>
      </c>
      <c r="M3511">
        <v>113402519</v>
      </c>
      <c r="N3511">
        <v>113402678</v>
      </c>
      <c r="O3511" t="s">
        <v>2237</v>
      </c>
      <c r="P3511">
        <v>0.28000000000000003</v>
      </c>
      <c r="Q3511">
        <v>0.70440251572327039</v>
      </c>
      <c r="R3511">
        <v>66.040000000000006</v>
      </c>
    </row>
    <row r="3512" spans="1:18">
      <c r="A3512" t="s">
        <v>2237</v>
      </c>
      <c r="B3512" t="s">
        <v>2885</v>
      </c>
      <c r="C3512">
        <v>6.2685412351371497</v>
      </c>
      <c r="D3512">
        <v>0.87031035121426104</v>
      </c>
      <c r="E3512">
        <v>0.67108465829294905</v>
      </c>
      <c r="F3512" t="s">
        <v>13</v>
      </c>
      <c r="G3512">
        <v>113402349</v>
      </c>
      <c r="H3512">
        <v>113402849</v>
      </c>
      <c r="I3512" t="s">
        <v>2237</v>
      </c>
      <c r="J3512">
        <v>0.86</v>
      </c>
      <c r="K3512">
        <v>0.68799999999999994</v>
      </c>
      <c r="L3512" t="s">
        <v>13</v>
      </c>
      <c r="M3512">
        <v>113402519</v>
      </c>
      <c r="N3512">
        <v>113402678</v>
      </c>
      <c r="O3512" t="s">
        <v>2237</v>
      </c>
      <c r="P3512">
        <v>0.39750000000000002</v>
      </c>
      <c r="Q3512">
        <v>1</v>
      </c>
      <c r="R3512">
        <v>66.040000000000006</v>
      </c>
    </row>
    <row r="3513" spans="1:18">
      <c r="A3513" t="s">
        <v>2237</v>
      </c>
      <c r="B3513" t="s">
        <v>4506</v>
      </c>
      <c r="C3513">
        <v>9.1369657606391108</v>
      </c>
      <c r="D3513">
        <v>-0.57050418451031804</v>
      </c>
      <c r="E3513">
        <v>0.79115702490482898</v>
      </c>
      <c r="F3513" t="s">
        <v>13</v>
      </c>
      <c r="G3513">
        <v>113402349</v>
      </c>
      <c r="H3513">
        <v>113402849</v>
      </c>
      <c r="I3513" t="s">
        <v>2237</v>
      </c>
      <c r="J3513">
        <v>0.86499999999999999</v>
      </c>
      <c r="K3513">
        <v>0.69199999999999995</v>
      </c>
      <c r="L3513" t="s">
        <v>13</v>
      </c>
      <c r="M3513">
        <v>113402519</v>
      </c>
      <c r="N3513">
        <v>113402678</v>
      </c>
      <c r="O3513" t="s">
        <v>2237</v>
      </c>
      <c r="P3513">
        <v>0.39750000000000002</v>
      </c>
      <c r="Q3513">
        <v>1</v>
      </c>
      <c r="R3513">
        <v>66.040000000000006</v>
      </c>
    </row>
    <row r="3514" spans="1:18">
      <c r="A3514" t="s">
        <v>2237</v>
      </c>
      <c r="B3514" t="s">
        <v>4811</v>
      </c>
      <c r="C3514">
        <v>12.338385354779399</v>
      </c>
      <c r="D3514">
        <v>-0.78157810039159803</v>
      </c>
      <c r="E3514">
        <v>0.68022849414807396</v>
      </c>
      <c r="F3514" t="s">
        <v>13</v>
      </c>
      <c r="G3514">
        <v>113402349</v>
      </c>
      <c r="H3514">
        <v>113402849</v>
      </c>
      <c r="I3514" t="s">
        <v>2237</v>
      </c>
      <c r="J3514">
        <v>0.7</v>
      </c>
      <c r="K3514">
        <v>0.56000000000000005</v>
      </c>
      <c r="L3514" t="s">
        <v>13</v>
      </c>
      <c r="M3514">
        <v>113402519</v>
      </c>
      <c r="N3514">
        <v>113402678</v>
      </c>
      <c r="O3514" t="s">
        <v>2237</v>
      </c>
      <c r="P3514">
        <v>0.27500000000000002</v>
      </c>
      <c r="Q3514">
        <v>0.69182389937106914</v>
      </c>
      <c r="R3514">
        <v>66.040000000000006</v>
      </c>
    </row>
    <row r="3515" spans="1:18">
      <c r="A3515" t="s">
        <v>2237</v>
      </c>
      <c r="B3515" t="s">
        <v>5888</v>
      </c>
      <c r="C3515">
        <v>6.8070304955760799</v>
      </c>
      <c r="D3515">
        <v>-1.94794825300702</v>
      </c>
      <c r="E3515">
        <v>0.32668245569590498</v>
      </c>
      <c r="F3515" t="s">
        <v>13</v>
      </c>
      <c r="G3515">
        <v>113402349</v>
      </c>
      <c r="H3515">
        <v>113402849</v>
      </c>
      <c r="I3515" t="s">
        <v>2237</v>
      </c>
      <c r="J3515">
        <v>0.70750000000000002</v>
      </c>
      <c r="K3515">
        <v>0.56599999999999995</v>
      </c>
      <c r="L3515" t="s">
        <v>13</v>
      </c>
      <c r="M3515">
        <v>113402519</v>
      </c>
      <c r="N3515">
        <v>113402678</v>
      </c>
      <c r="O3515" t="s">
        <v>2237</v>
      </c>
      <c r="P3515">
        <v>0.28249999999999997</v>
      </c>
      <c r="Q3515">
        <v>0.71069182389937102</v>
      </c>
      <c r="R3515">
        <v>66.040000000000006</v>
      </c>
    </row>
    <row r="3516" spans="1:18">
      <c r="A3516" t="s">
        <v>3769</v>
      </c>
      <c r="B3516" t="s">
        <v>3770</v>
      </c>
      <c r="C3516">
        <v>7.9321217854505299</v>
      </c>
      <c r="D3516">
        <v>9.3654514459767205E-2</v>
      </c>
      <c r="E3516">
        <v>0.97046349924932196</v>
      </c>
      <c r="F3516" t="s">
        <v>13</v>
      </c>
      <c r="G3516">
        <v>114482256</v>
      </c>
      <c r="H3516">
        <v>114482756</v>
      </c>
      <c r="I3516" t="s">
        <v>3769</v>
      </c>
      <c r="J3516">
        <v>1</v>
      </c>
      <c r="K3516">
        <v>0.8</v>
      </c>
      <c r="L3516" t="s">
        <v>13</v>
      </c>
      <c r="M3516">
        <v>114482424</v>
      </c>
      <c r="N3516">
        <v>114482588</v>
      </c>
      <c r="O3516" t="s">
        <v>3769</v>
      </c>
      <c r="P3516">
        <v>0.41</v>
      </c>
      <c r="Q3516">
        <v>1</v>
      </c>
      <c r="R3516">
        <v>77.819999999999993</v>
      </c>
    </row>
    <row r="3517" spans="1:18">
      <c r="A3517" t="s">
        <v>2933</v>
      </c>
      <c r="B3517" t="s">
        <v>2934</v>
      </c>
      <c r="C3517">
        <v>8.2568809800948806</v>
      </c>
      <c r="D3517">
        <v>0.82468073457850599</v>
      </c>
      <c r="E3517">
        <v>0.68462662263301299</v>
      </c>
      <c r="F3517" t="s">
        <v>13</v>
      </c>
      <c r="G3517">
        <v>115392089</v>
      </c>
      <c r="H3517">
        <v>115392589</v>
      </c>
      <c r="I3517" t="s">
        <v>2933</v>
      </c>
      <c r="J3517">
        <v>1</v>
      </c>
      <c r="K3517">
        <v>0.8</v>
      </c>
      <c r="L3517" t="s">
        <v>13</v>
      </c>
      <c r="M3517">
        <v>115392180</v>
      </c>
      <c r="N3517">
        <v>115392498</v>
      </c>
      <c r="O3517" t="s">
        <v>2933</v>
      </c>
      <c r="P3517">
        <v>0.79500000000000004</v>
      </c>
      <c r="Q3517">
        <v>1</v>
      </c>
      <c r="R3517">
        <v>140.61000000000001</v>
      </c>
    </row>
    <row r="3518" spans="1:18">
      <c r="A3518" t="s">
        <v>2465</v>
      </c>
      <c r="B3518" t="s">
        <v>2466</v>
      </c>
      <c r="C3518">
        <v>12.5457956254624</v>
      </c>
      <c r="D3518">
        <v>1.2981783074473601</v>
      </c>
      <c r="E3518">
        <v>0.450977082236378</v>
      </c>
      <c r="F3518" t="s">
        <v>13</v>
      </c>
      <c r="G3518">
        <v>118895093</v>
      </c>
      <c r="H3518">
        <v>118895593</v>
      </c>
      <c r="I3518" t="s">
        <v>2465</v>
      </c>
      <c r="J3518">
        <v>0.8175</v>
      </c>
      <c r="K3518">
        <v>0.65400000000000003</v>
      </c>
      <c r="L3518" t="s">
        <v>13</v>
      </c>
      <c r="M3518">
        <v>118895127</v>
      </c>
      <c r="N3518">
        <v>118895558</v>
      </c>
      <c r="O3518" t="s">
        <v>2465</v>
      </c>
      <c r="P3518">
        <v>0.73</v>
      </c>
      <c r="Q3518">
        <v>0.6774941995359629</v>
      </c>
      <c r="R3518">
        <v>117.96</v>
      </c>
    </row>
    <row r="3519" spans="1:18">
      <c r="A3519" t="s">
        <v>2465</v>
      </c>
      <c r="B3519" t="s">
        <v>2624</v>
      </c>
      <c r="C3519">
        <v>31.757548382817902</v>
      </c>
      <c r="D3519">
        <v>1.13922759003886</v>
      </c>
      <c r="E3519">
        <v>0.47978400744552702</v>
      </c>
      <c r="F3519" t="s">
        <v>13</v>
      </c>
      <c r="G3519">
        <v>118895093</v>
      </c>
      <c r="H3519">
        <v>118895593</v>
      </c>
      <c r="I3519" t="s">
        <v>2465</v>
      </c>
      <c r="J3519">
        <v>0.82250000000000001</v>
      </c>
      <c r="K3519">
        <v>0.65800000000000003</v>
      </c>
      <c r="L3519" t="s">
        <v>13</v>
      </c>
      <c r="M3519">
        <v>118895127</v>
      </c>
      <c r="N3519">
        <v>118895558</v>
      </c>
      <c r="O3519" t="s">
        <v>2465</v>
      </c>
      <c r="P3519">
        <v>0.73499999999999999</v>
      </c>
      <c r="Q3519">
        <v>0.68213457076566131</v>
      </c>
      <c r="R3519">
        <v>117.96</v>
      </c>
    </row>
    <row r="3520" spans="1:18">
      <c r="A3520" t="s">
        <v>5647</v>
      </c>
      <c r="B3520" t="s">
        <v>5648</v>
      </c>
      <c r="C3520">
        <v>50.732239185268099</v>
      </c>
      <c r="D3520">
        <v>-1.51534346329165</v>
      </c>
      <c r="E3520">
        <v>0.30279529093414498</v>
      </c>
      <c r="F3520" t="s">
        <v>119</v>
      </c>
      <c r="G3520">
        <v>6695595</v>
      </c>
      <c r="H3520">
        <v>6696095</v>
      </c>
      <c r="I3520" t="s">
        <v>5647</v>
      </c>
      <c r="J3520">
        <v>0.92</v>
      </c>
      <c r="K3520">
        <v>0.73599999999999999</v>
      </c>
      <c r="L3520" t="s">
        <v>119</v>
      </c>
      <c r="M3520">
        <v>6695683</v>
      </c>
      <c r="N3520">
        <v>6696007</v>
      </c>
      <c r="O3520" t="s">
        <v>5647</v>
      </c>
      <c r="P3520">
        <v>0.7</v>
      </c>
      <c r="Q3520">
        <v>0.86419753086419748</v>
      </c>
      <c r="R3520">
        <v>74.13</v>
      </c>
    </row>
    <row r="3521" spans="1:18">
      <c r="A3521" t="s">
        <v>4007</v>
      </c>
      <c r="B3521" t="s">
        <v>4008</v>
      </c>
      <c r="C3521">
        <v>7.0748733426166002</v>
      </c>
      <c r="D3521">
        <v>-8.7477347365828406E-2</v>
      </c>
      <c r="E3521">
        <v>0.97046349924932196</v>
      </c>
      <c r="F3521" t="s">
        <v>13</v>
      </c>
      <c r="G3521">
        <v>119558325</v>
      </c>
      <c r="H3521">
        <v>119558825</v>
      </c>
      <c r="I3521" t="s">
        <v>4007</v>
      </c>
      <c r="J3521">
        <v>0.96499999999999997</v>
      </c>
      <c r="K3521">
        <v>0.77200000000000002</v>
      </c>
      <c r="L3521" t="s">
        <v>13</v>
      </c>
      <c r="M3521">
        <v>119558402</v>
      </c>
      <c r="N3521">
        <v>119558748</v>
      </c>
      <c r="O3521" t="s">
        <v>4007</v>
      </c>
      <c r="P3521">
        <v>0.77249999999999996</v>
      </c>
      <c r="Q3521">
        <v>0.89306358381502893</v>
      </c>
      <c r="R3521">
        <v>121.45</v>
      </c>
    </row>
    <row r="3522" spans="1:18">
      <c r="A3522" t="s">
        <v>897</v>
      </c>
      <c r="B3522" t="s">
        <v>898</v>
      </c>
      <c r="C3522">
        <v>33.465175851043902</v>
      </c>
      <c r="D3522">
        <v>3.2625516365084999</v>
      </c>
      <c r="E3522">
        <v>5.3478309135766601E-2</v>
      </c>
      <c r="F3522" t="s">
        <v>13</v>
      </c>
      <c r="G3522">
        <v>122961369</v>
      </c>
      <c r="H3522">
        <v>122961869</v>
      </c>
      <c r="I3522" t="s">
        <v>897</v>
      </c>
      <c r="J3522">
        <v>1</v>
      </c>
      <c r="K3522">
        <v>0.8</v>
      </c>
      <c r="L3522" t="s">
        <v>13</v>
      </c>
      <c r="M3522">
        <v>122961437</v>
      </c>
      <c r="N3522">
        <v>122961800</v>
      </c>
      <c r="O3522" t="s">
        <v>897</v>
      </c>
      <c r="P3522">
        <v>0.90749999999999997</v>
      </c>
      <c r="Q3522">
        <v>1</v>
      </c>
      <c r="R3522">
        <v>120.31</v>
      </c>
    </row>
    <row r="3523" spans="1:18">
      <c r="A3523" t="s">
        <v>897</v>
      </c>
      <c r="B3523" t="s">
        <v>2257</v>
      </c>
      <c r="C3523">
        <v>319.93505334036797</v>
      </c>
      <c r="D3523">
        <v>1.54593118878036</v>
      </c>
      <c r="E3523">
        <v>0.254849671026811</v>
      </c>
      <c r="F3523" t="s">
        <v>13</v>
      </c>
      <c r="G3523">
        <v>122961369</v>
      </c>
      <c r="H3523">
        <v>122961869</v>
      </c>
      <c r="I3523" t="s">
        <v>897</v>
      </c>
      <c r="J3523">
        <v>1</v>
      </c>
      <c r="K3523">
        <v>0.8</v>
      </c>
      <c r="L3523" t="s">
        <v>13</v>
      </c>
      <c r="M3523">
        <v>122961437</v>
      </c>
      <c r="N3523">
        <v>122961800</v>
      </c>
      <c r="O3523" t="s">
        <v>897</v>
      </c>
      <c r="P3523">
        <v>0.90749999999999997</v>
      </c>
      <c r="Q3523">
        <v>1</v>
      </c>
      <c r="R3523">
        <v>120.31</v>
      </c>
    </row>
    <row r="3524" spans="1:18">
      <c r="A3524" t="s">
        <v>897</v>
      </c>
      <c r="B3524" t="s">
        <v>2755</v>
      </c>
      <c r="C3524">
        <v>129.76360669764199</v>
      </c>
      <c r="D3524">
        <v>0.999821840703356</v>
      </c>
      <c r="E3524">
        <v>0.55157086648622</v>
      </c>
      <c r="F3524" t="s">
        <v>13</v>
      </c>
      <c r="G3524">
        <v>122961369</v>
      </c>
      <c r="H3524">
        <v>122961869</v>
      </c>
      <c r="I3524" t="s">
        <v>897</v>
      </c>
      <c r="J3524">
        <v>1</v>
      </c>
      <c r="K3524">
        <v>0.8</v>
      </c>
      <c r="L3524" t="s">
        <v>13</v>
      </c>
      <c r="M3524">
        <v>122961437</v>
      </c>
      <c r="N3524">
        <v>122961800</v>
      </c>
      <c r="O3524" t="s">
        <v>897</v>
      </c>
      <c r="P3524">
        <v>0.90749999999999997</v>
      </c>
      <c r="Q3524">
        <v>1</v>
      </c>
      <c r="R3524">
        <v>120.31</v>
      </c>
    </row>
    <row r="3525" spans="1:18">
      <c r="A3525" t="s">
        <v>897</v>
      </c>
      <c r="B3525" t="s">
        <v>3181</v>
      </c>
      <c r="C3525">
        <v>279.45381565149597</v>
      </c>
      <c r="D3525">
        <v>0.55129555906574101</v>
      </c>
      <c r="E3525">
        <v>0.78853498077657203</v>
      </c>
      <c r="F3525" t="s">
        <v>13</v>
      </c>
      <c r="G3525">
        <v>122961369</v>
      </c>
      <c r="H3525">
        <v>122961869</v>
      </c>
      <c r="I3525" t="s">
        <v>897</v>
      </c>
      <c r="J3525">
        <v>1</v>
      </c>
      <c r="K3525">
        <v>0.8</v>
      </c>
      <c r="L3525" t="s">
        <v>13</v>
      </c>
      <c r="M3525">
        <v>122961437</v>
      </c>
      <c r="N3525">
        <v>122961800</v>
      </c>
      <c r="O3525" t="s">
        <v>897</v>
      </c>
      <c r="P3525">
        <v>0.90749999999999997</v>
      </c>
      <c r="Q3525">
        <v>1</v>
      </c>
      <c r="R3525">
        <v>120.31</v>
      </c>
    </row>
    <row r="3526" spans="1:18">
      <c r="A3526" t="s">
        <v>5131</v>
      </c>
      <c r="B3526" t="s">
        <v>5132</v>
      </c>
      <c r="C3526">
        <v>10.445280772016099</v>
      </c>
      <c r="D3526">
        <v>-1.02739389323831</v>
      </c>
      <c r="E3526">
        <v>0.62862061500470601</v>
      </c>
      <c r="F3526" t="s">
        <v>13</v>
      </c>
      <c r="G3526">
        <v>126590546</v>
      </c>
      <c r="H3526">
        <v>126591046</v>
      </c>
      <c r="I3526" t="s">
        <v>5131</v>
      </c>
      <c r="J3526">
        <v>1</v>
      </c>
      <c r="K3526">
        <v>0.8</v>
      </c>
      <c r="L3526" t="s">
        <v>13</v>
      </c>
      <c r="M3526">
        <v>126590710</v>
      </c>
      <c r="N3526">
        <v>126590881</v>
      </c>
      <c r="O3526" t="s">
        <v>5131</v>
      </c>
      <c r="P3526">
        <v>0.42749999999999999</v>
      </c>
      <c r="Q3526">
        <v>1</v>
      </c>
      <c r="R3526">
        <v>65.47</v>
      </c>
    </row>
    <row r="3527" spans="1:18">
      <c r="A3527" t="s">
        <v>5131</v>
      </c>
      <c r="B3527" t="s">
        <v>5795</v>
      </c>
      <c r="C3527">
        <v>14.725764174138099</v>
      </c>
      <c r="D3527">
        <v>-1.7460025016168399</v>
      </c>
      <c r="E3527">
        <v>0.29075211115097499</v>
      </c>
      <c r="F3527" t="s">
        <v>13</v>
      </c>
      <c r="G3527">
        <v>126590546</v>
      </c>
      <c r="H3527">
        <v>126591046</v>
      </c>
      <c r="I3527" t="s">
        <v>5131</v>
      </c>
      <c r="J3527">
        <v>0.94</v>
      </c>
      <c r="K3527">
        <v>0.752</v>
      </c>
      <c r="L3527" t="s">
        <v>13</v>
      </c>
      <c r="M3527">
        <v>126590710</v>
      </c>
      <c r="N3527">
        <v>126590881</v>
      </c>
      <c r="O3527" t="s">
        <v>5131</v>
      </c>
      <c r="P3527">
        <v>0.42749999999999999</v>
      </c>
      <c r="Q3527">
        <v>1</v>
      </c>
      <c r="R3527">
        <v>65.47</v>
      </c>
    </row>
    <row r="3528" spans="1:18">
      <c r="A3528" t="s">
        <v>5131</v>
      </c>
      <c r="B3528" t="s">
        <v>6016</v>
      </c>
      <c r="C3528">
        <v>57.971125337263302</v>
      </c>
      <c r="D3528">
        <v>-2.3020823200410598</v>
      </c>
      <c r="E3528">
        <v>0.146538579691428</v>
      </c>
      <c r="F3528" t="s">
        <v>13</v>
      </c>
      <c r="G3528">
        <v>126590546</v>
      </c>
      <c r="H3528">
        <v>126591046</v>
      </c>
      <c r="I3528" t="s">
        <v>5131</v>
      </c>
      <c r="J3528">
        <v>1</v>
      </c>
      <c r="K3528">
        <v>0.8</v>
      </c>
      <c r="L3528" t="s">
        <v>13</v>
      </c>
      <c r="M3528">
        <v>126590710</v>
      </c>
      <c r="N3528">
        <v>126590881</v>
      </c>
      <c r="O3528" t="s">
        <v>5131</v>
      </c>
      <c r="P3528">
        <v>0.42749999999999999</v>
      </c>
      <c r="Q3528">
        <v>1</v>
      </c>
      <c r="R3528">
        <v>65.47</v>
      </c>
    </row>
    <row r="3529" spans="1:18">
      <c r="A3529" t="s">
        <v>5131</v>
      </c>
      <c r="B3529" t="s">
        <v>6129</v>
      </c>
      <c r="C3529">
        <v>7.70444945702849</v>
      </c>
      <c r="D3529">
        <v>-2.8325334527716501</v>
      </c>
      <c r="E3529">
        <v>9.9454928309947094E-2</v>
      </c>
      <c r="F3529" t="s">
        <v>13</v>
      </c>
      <c r="G3529">
        <v>126590546</v>
      </c>
      <c r="H3529">
        <v>126591046</v>
      </c>
      <c r="I3529" t="s">
        <v>5131</v>
      </c>
      <c r="J3529">
        <v>0.745</v>
      </c>
      <c r="K3529">
        <v>0.59599999999999997</v>
      </c>
      <c r="L3529" t="s">
        <v>13</v>
      </c>
      <c r="M3529">
        <v>126590710</v>
      </c>
      <c r="N3529">
        <v>126590881</v>
      </c>
      <c r="O3529" t="s">
        <v>5131</v>
      </c>
      <c r="P3529">
        <v>0.33250000000000002</v>
      </c>
      <c r="Q3529">
        <v>0.77777777777777779</v>
      </c>
      <c r="R3529">
        <v>65.47</v>
      </c>
    </row>
    <row r="3530" spans="1:18">
      <c r="A3530" t="s">
        <v>3731</v>
      </c>
      <c r="B3530" t="s">
        <v>3732</v>
      </c>
      <c r="C3530">
        <v>5.6854448611217396</v>
      </c>
      <c r="D3530">
        <v>9.5558278182814302E-2</v>
      </c>
      <c r="E3530">
        <v>0.97046349924932196</v>
      </c>
      <c r="F3530" t="s">
        <v>13</v>
      </c>
      <c r="G3530">
        <v>127100852</v>
      </c>
      <c r="H3530">
        <v>127101352</v>
      </c>
      <c r="I3530" t="s">
        <v>3731</v>
      </c>
      <c r="J3530">
        <v>1</v>
      </c>
      <c r="K3530">
        <v>0.8</v>
      </c>
      <c r="L3530" t="s">
        <v>13</v>
      </c>
      <c r="M3530">
        <v>127100971</v>
      </c>
      <c r="N3530">
        <v>127101233</v>
      </c>
      <c r="O3530" t="s">
        <v>3731</v>
      </c>
      <c r="P3530">
        <v>0.65500000000000003</v>
      </c>
      <c r="Q3530">
        <v>1</v>
      </c>
      <c r="R3530">
        <v>61.76</v>
      </c>
    </row>
    <row r="3531" spans="1:18">
      <c r="A3531" t="s">
        <v>3731</v>
      </c>
      <c r="B3531" t="s">
        <v>3941</v>
      </c>
      <c r="C3531">
        <v>5.5648222842844399</v>
      </c>
      <c r="D3531">
        <v>-3.84189391410582E-3</v>
      </c>
      <c r="E3531">
        <v>0.99835229472975695</v>
      </c>
      <c r="F3531" t="s">
        <v>13</v>
      </c>
      <c r="G3531">
        <v>127100852</v>
      </c>
      <c r="H3531">
        <v>127101352</v>
      </c>
      <c r="I3531" t="s">
        <v>3731</v>
      </c>
      <c r="J3531">
        <v>1</v>
      </c>
      <c r="K3531">
        <v>0.8</v>
      </c>
      <c r="L3531" t="s">
        <v>13</v>
      </c>
      <c r="M3531">
        <v>127100971</v>
      </c>
      <c r="N3531">
        <v>127101233</v>
      </c>
      <c r="O3531" t="s">
        <v>3731</v>
      </c>
      <c r="P3531">
        <v>0.65500000000000003</v>
      </c>
      <c r="Q3531">
        <v>1</v>
      </c>
      <c r="R3531">
        <v>61.76</v>
      </c>
    </row>
    <row r="3532" spans="1:18">
      <c r="A3532" t="s">
        <v>3731</v>
      </c>
      <c r="B3532" t="s">
        <v>5387</v>
      </c>
      <c r="C3532">
        <v>10.946681803706101</v>
      </c>
      <c r="D3532">
        <v>-1.25748974031178</v>
      </c>
      <c r="E3532">
        <v>0.45578925622783401</v>
      </c>
      <c r="F3532" t="s">
        <v>13</v>
      </c>
      <c r="G3532">
        <v>127100852</v>
      </c>
      <c r="H3532">
        <v>127101352</v>
      </c>
      <c r="I3532" t="s">
        <v>3731</v>
      </c>
      <c r="J3532">
        <v>1</v>
      </c>
      <c r="K3532">
        <v>0.8</v>
      </c>
      <c r="L3532" t="s">
        <v>13</v>
      </c>
      <c r="M3532">
        <v>127100971</v>
      </c>
      <c r="N3532">
        <v>127101233</v>
      </c>
      <c r="O3532" t="s">
        <v>3731</v>
      </c>
      <c r="P3532">
        <v>0.65500000000000003</v>
      </c>
      <c r="Q3532">
        <v>1</v>
      </c>
      <c r="R3532">
        <v>61.76</v>
      </c>
    </row>
    <row r="3533" spans="1:18">
      <c r="A3533" t="s">
        <v>3731</v>
      </c>
      <c r="B3533" t="s">
        <v>5500</v>
      </c>
      <c r="C3533">
        <v>6.1597064384759097</v>
      </c>
      <c r="D3533">
        <v>-1.33548617917628</v>
      </c>
      <c r="E3533">
        <v>0.44972584403654198</v>
      </c>
      <c r="F3533" t="s">
        <v>13</v>
      </c>
      <c r="G3533">
        <v>127100852</v>
      </c>
      <c r="H3533">
        <v>127101352</v>
      </c>
      <c r="I3533" t="s">
        <v>3731</v>
      </c>
      <c r="J3533">
        <v>1</v>
      </c>
      <c r="K3533">
        <v>0.8</v>
      </c>
      <c r="L3533" t="s">
        <v>13</v>
      </c>
      <c r="M3533">
        <v>127100971</v>
      </c>
      <c r="N3533">
        <v>127101233</v>
      </c>
      <c r="O3533" t="s">
        <v>3731</v>
      </c>
      <c r="P3533">
        <v>0.65500000000000003</v>
      </c>
      <c r="Q3533">
        <v>1</v>
      </c>
      <c r="R3533">
        <v>61.76</v>
      </c>
    </row>
    <row r="3534" spans="1:18">
      <c r="A3534" t="s">
        <v>534</v>
      </c>
      <c r="B3534" t="s">
        <v>535</v>
      </c>
      <c r="C3534">
        <v>22.071379807413201</v>
      </c>
      <c r="D3534">
        <v>3.7987732662967999</v>
      </c>
      <c r="E3534">
        <v>1.55045202234901E-2</v>
      </c>
      <c r="F3534" t="s">
        <v>13</v>
      </c>
      <c r="G3534">
        <v>127907432</v>
      </c>
      <c r="H3534">
        <v>127907932</v>
      </c>
      <c r="I3534" t="s">
        <v>534</v>
      </c>
      <c r="J3534">
        <v>1</v>
      </c>
      <c r="K3534">
        <v>0.8</v>
      </c>
      <c r="L3534" t="s">
        <v>13</v>
      </c>
      <c r="M3534">
        <v>127907560</v>
      </c>
      <c r="N3534">
        <v>127907803</v>
      </c>
      <c r="O3534" t="s">
        <v>534</v>
      </c>
      <c r="P3534">
        <v>0.60750000000000004</v>
      </c>
      <c r="Q3534">
        <v>1</v>
      </c>
      <c r="R3534">
        <v>75.08</v>
      </c>
    </row>
    <row r="3535" spans="1:18">
      <c r="A3535" t="s">
        <v>534</v>
      </c>
      <c r="B3535" t="s">
        <v>562</v>
      </c>
      <c r="C3535">
        <v>786.17242060926606</v>
      </c>
      <c r="D3535">
        <v>3.7655252994042199</v>
      </c>
      <c r="E3535">
        <v>2.40997871186646E-2</v>
      </c>
      <c r="F3535" t="s">
        <v>13</v>
      </c>
      <c r="G3535">
        <v>127907432</v>
      </c>
      <c r="H3535">
        <v>127907932</v>
      </c>
      <c r="I3535" t="s">
        <v>534</v>
      </c>
      <c r="J3535">
        <v>1</v>
      </c>
      <c r="K3535">
        <v>0.8</v>
      </c>
      <c r="L3535" t="s">
        <v>13</v>
      </c>
      <c r="M3535">
        <v>127907560</v>
      </c>
      <c r="N3535">
        <v>127907803</v>
      </c>
      <c r="O3535" t="s">
        <v>534</v>
      </c>
      <c r="P3535">
        <v>0.60750000000000004</v>
      </c>
      <c r="Q3535">
        <v>1</v>
      </c>
      <c r="R3535">
        <v>75.08</v>
      </c>
    </row>
    <row r="3536" spans="1:18">
      <c r="A3536" t="s">
        <v>534</v>
      </c>
      <c r="B3536" t="s">
        <v>1017</v>
      </c>
      <c r="C3536">
        <v>2371.3210089866202</v>
      </c>
      <c r="D3536">
        <v>3.0842339619042698</v>
      </c>
      <c r="E3536">
        <v>2.4399594223683502E-3</v>
      </c>
      <c r="F3536" t="s">
        <v>13</v>
      </c>
      <c r="G3536">
        <v>127907432</v>
      </c>
      <c r="H3536">
        <v>127907932</v>
      </c>
      <c r="I3536" t="s">
        <v>534</v>
      </c>
      <c r="J3536">
        <v>1</v>
      </c>
      <c r="K3536">
        <v>0.8</v>
      </c>
      <c r="L3536" t="s">
        <v>13</v>
      </c>
      <c r="M3536">
        <v>127907560</v>
      </c>
      <c r="N3536">
        <v>127907803</v>
      </c>
      <c r="O3536" t="s">
        <v>534</v>
      </c>
      <c r="P3536">
        <v>0.60750000000000004</v>
      </c>
      <c r="Q3536">
        <v>1</v>
      </c>
      <c r="R3536">
        <v>75.08</v>
      </c>
    </row>
    <row r="3537" spans="1:18">
      <c r="A3537" t="s">
        <v>534</v>
      </c>
      <c r="B3537" t="s">
        <v>2005</v>
      </c>
      <c r="C3537">
        <v>30.6420163870762</v>
      </c>
      <c r="D3537">
        <v>1.8201150661529899</v>
      </c>
      <c r="E3537">
        <v>0.175253087116399</v>
      </c>
      <c r="F3537" t="s">
        <v>13</v>
      </c>
      <c r="G3537">
        <v>127907432</v>
      </c>
      <c r="H3537">
        <v>127907932</v>
      </c>
      <c r="I3537" t="s">
        <v>534</v>
      </c>
      <c r="J3537">
        <v>1</v>
      </c>
      <c r="K3537">
        <v>0.8</v>
      </c>
      <c r="L3537" t="s">
        <v>13</v>
      </c>
      <c r="M3537">
        <v>127907560</v>
      </c>
      <c r="N3537">
        <v>127907803</v>
      </c>
      <c r="O3537" t="s">
        <v>534</v>
      </c>
      <c r="P3537">
        <v>0.60750000000000004</v>
      </c>
      <c r="Q3537">
        <v>1</v>
      </c>
      <c r="R3537">
        <v>75.08</v>
      </c>
    </row>
    <row r="3538" spans="1:18">
      <c r="A3538" t="s">
        <v>534</v>
      </c>
      <c r="B3538" t="s">
        <v>2923</v>
      </c>
      <c r="C3538">
        <v>41.680198591861398</v>
      </c>
      <c r="D3538">
        <v>0.83275662913472903</v>
      </c>
      <c r="E3538">
        <v>0.64698415178812496</v>
      </c>
      <c r="F3538" t="s">
        <v>13</v>
      </c>
      <c r="G3538">
        <v>127907432</v>
      </c>
      <c r="H3538">
        <v>127907932</v>
      </c>
      <c r="I3538" t="s">
        <v>534</v>
      </c>
      <c r="J3538">
        <v>1</v>
      </c>
      <c r="K3538">
        <v>0.8</v>
      </c>
      <c r="L3538" t="s">
        <v>13</v>
      </c>
      <c r="M3538">
        <v>127907560</v>
      </c>
      <c r="N3538">
        <v>127907803</v>
      </c>
      <c r="O3538" t="s">
        <v>534</v>
      </c>
      <c r="P3538">
        <v>0.60750000000000004</v>
      </c>
      <c r="Q3538">
        <v>1</v>
      </c>
      <c r="R3538">
        <v>75.08</v>
      </c>
    </row>
    <row r="3539" spans="1:18">
      <c r="A3539" t="s">
        <v>6302</v>
      </c>
      <c r="B3539" t="s">
        <v>6303</v>
      </c>
      <c r="C3539">
        <v>38.425184825938103</v>
      </c>
      <c r="D3539">
        <v>-3.3877008220818801</v>
      </c>
      <c r="E3539">
        <v>4.8778724456419301E-2</v>
      </c>
      <c r="F3539" t="s">
        <v>119</v>
      </c>
      <c r="G3539">
        <v>7115635</v>
      </c>
      <c r="H3539">
        <v>7116135</v>
      </c>
      <c r="I3539" t="s">
        <v>6302</v>
      </c>
      <c r="J3539">
        <v>1</v>
      </c>
      <c r="K3539">
        <v>0.8</v>
      </c>
      <c r="L3539" t="s">
        <v>119</v>
      </c>
      <c r="M3539">
        <v>7115819</v>
      </c>
      <c r="N3539">
        <v>7115950</v>
      </c>
      <c r="O3539" t="s">
        <v>6302</v>
      </c>
      <c r="P3539">
        <v>0.32750000000000001</v>
      </c>
      <c r="Q3539">
        <v>1</v>
      </c>
      <c r="R3539">
        <v>67.67</v>
      </c>
    </row>
    <row r="3540" spans="1:18">
      <c r="A3540" t="s">
        <v>4117</v>
      </c>
      <c r="B3540" t="s">
        <v>4118</v>
      </c>
      <c r="C3540">
        <v>17.1242630069585</v>
      </c>
      <c r="D3540">
        <v>-0.22496948527944099</v>
      </c>
      <c r="E3540">
        <v>0.97046349924932196</v>
      </c>
      <c r="F3540" t="s">
        <v>13</v>
      </c>
      <c r="G3540">
        <v>135601827</v>
      </c>
      <c r="H3540">
        <v>135602327</v>
      </c>
      <c r="I3540" t="s">
        <v>4117</v>
      </c>
      <c r="J3540">
        <v>0.83250000000000002</v>
      </c>
      <c r="K3540">
        <v>0.66600000000000004</v>
      </c>
      <c r="L3540" t="s">
        <v>13</v>
      </c>
      <c r="M3540">
        <v>135601958</v>
      </c>
      <c r="N3540">
        <v>135602196</v>
      </c>
      <c r="O3540" t="s">
        <v>4117</v>
      </c>
      <c r="P3540">
        <v>0.505</v>
      </c>
      <c r="Q3540">
        <v>0.84873949579831931</v>
      </c>
      <c r="R3540">
        <v>62.77</v>
      </c>
    </row>
    <row r="3541" spans="1:18">
      <c r="A3541" t="s">
        <v>1771</v>
      </c>
      <c r="B3541" t="s">
        <v>6398</v>
      </c>
      <c r="C3541">
        <v>19.1920910124641</v>
      </c>
      <c r="D3541">
        <v>-4.2244668881338603</v>
      </c>
      <c r="E3541">
        <v>2.3672807889641701E-2</v>
      </c>
      <c r="F3541" t="s">
        <v>13</v>
      </c>
      <c r="G3541">
        <v>138733887</v>
      </c>
      <c r="H3541">
        <v>138734387</v>
      </c>
      <c r="I3541" t="s">
        <v>1771</v>
      </c>
      <c r="J3541">
        <v>0.93</v>
      </c>
      <c r="K3541">
        <v>0.74399999999999999</v>
      </c>
      <c r="L3541" t="s">
        <v>13</v>
      </c>
      <c r="M3541">
        <v>138733978</v>
      </c>
      <c r="N3541">
        <v>138734295</v>
      </c>
      <c r="O3541" t="s">
        <v>1771</v>
      </c>
      <c r="P3541">
        <v>0.70250000000000001</v>
      </c>
      <c r="Q3541">
        <v>0.88643533123028395</v>
      </c>
      <c r="R3541">
        <v>71.67</v>
      </c>
    </row>
    <row r="3542" spans="1:18">
      <c r="A3542" t="s">
        <v>1771</v>
      </c>
      <c r="B3542" t="s">
        <v>1772</v>
      </c>
      <c r="C3542">
        <v>8.1917964183558905</v>
      </c>
      <c r="D3542">
        <v>2.14747027229126</v>
      </c>
      <c r="E3542">
        <v>0.26888021184562799</v>
      </c>
      <c r="F3542" t="s">
        <v>13</v>
      </c>
      <c r="G3542">
        <v>138733887</v>
      </c>
      <c r="H3542">
        <v>138734387</v>
      </c>
      <c r="I3542" t="s">
        <v>1771</v>
      </c>
      <c r="J3542">
        <v>0.77749999999999997</v>
      </c>
      <c r="K3542">
        <v>0.622</v>
      </c>
      <c r="L3542" t="s">
        <v>13</v>
      </c>
      <c r="M3542">
        <v>138733978</v>
      </c>
      <c r="N3542">
        <v>138734295</v>
      </c>
      <c r="O3542" t="s">
        <v>1771</v>
      </c>
      <c r="P3542">
        <v>0.54749999999999999</v>
      </c>
      <c r="Q3542">
        <v>0.69085173501577291</v>
      </c>
      <c r="R3542">
        <v>71.67</v>
      </c>
    </row>
    <row r="3543" spans="1:18">
      <c r="A3543" t="s">
        <v>1771</v>
      </c>
      <c r="B3543" t="s">
        <v>2355</v>
      </c>
      <c r="C3543">
        <v>5.7507142041506203</v>
      </c>
      <c r="D3543">
        <v>1.43248473137832</v>
      </c>
      <c r="E3543">
        <v>0.438047863684498</v>
      </c>
      <c r="F3543" t="s">
        <v>13</v>
      </c>
      <c r="G3543">
        <v>138733887</v>
      </c>
      <c r="H3543">
        <v>138734387</v>
      </c>
      <c r="I3543" t="s">
        <v>1771</v>
      </c>
      <c r="J3543">
        <v>0.92</v>
      </c>
      <c r="K3543">
        <v>0.73599999999999999</v>
      </c>
      <c r="L3543" t="s">
        <v>13</v>
      </c>
      <c r="M3543">
        <v>138733978</v>
      </c>
      <c r="N3543">
        <v>138734295</v>
      </c>
      <c r="O3543" t="s">
        <v>1771</v>
      </c>
      <c r="P3543">
        <v>0.6925</v>
      </c>
      <c r="Q3543">
        <v>0.87381703470031546</v>
      </c>
      <c r="R3543">
        <v>71.67</v>
      </c>
    </row>
    <row r="3544" spans="1:18">
      <c r="A3544" t="s">
        <v>1771</v>
      </c>
      <c r="B3544" t="s">
        <v>3137</v>
      </c>
      <c r="C3544">
        <v>15.6729628213787</v>
      </c>
      <c r="D3544">
        <v>0.60609057391463195</v>
      </c>
      <c r="E3544">
        <v>0.78454682872036297</v>
      </c>
      <c r="F3544" t="s">
        <v>13</v>
      </c>
      <c r="G3544">
        <v>138733887</v>
      </c>
      <c r="H3544">
        <v>138734387</v>
      </c>
      <c r="I3544" t="s">
        <v>1771</v>
      </c>
      <c r="J3544">
        <v>0.82499999999999996</v>
      </c>
      <c r="K3544">
        <v>0.66</v>
      </c>
      <c r="L3544" t="s">
        <v>13</v>
      </c>
      <c r="M3544">
        <v>138733978</v>
      </c>
      <c r="N3544">
        <v>138734295</v>
      </c>
      <c r="O3544" t="s">
        <v>1771</v>
      </c>
      <c r="P3544">
        <v>0.59499999999999997</v>
      </c>
      <c r="Q3544">
        <v>0.75078864353312302</v>
      </c>
      <c r="R3544">
        <v>71.67</v>
      </c>
    </row>
    <row r="3545" spans="1:18">
      <c r="A3545" t="s">
        <v>1771</v>
      </c>
      <c r="B3545" t="s">
        <v>4319</v>
      </c>
      <c r="C3545">
        <v>7.4273710611834902</v>
      </c>
      <c r="D3545">
        <v>-0.39791717223714002</v>
      </c>
      <c r="E3545">
        <v>0.86674587738321696</v>
      </c>
      <c r="F3545" t="s">
        <v>13</v>
      </c>
      <c r="G3545">
        <v>138733887</v>
      </c>
      <c r="H3545">
        <v>138734387</v>
      </c>
      <c r="I3545" t="s">
        <v>1771</v>
      </c>
      <c r="J3545">
        <v>0.91749999999999998</v>
      </c>
      <c r="K3545">
        <v>0.73399999999999999</v>
      </c>
      <c r="L3545" t="s">
        <v>13</v>
      </c>
      <c r="M3545">
        <v>138733978</v>
      </c>
      <c r="N3545">
        <v>138734295</v>
      </c>
      <c r="O3545" t="s">
        <v>1771</v>
      </c>
      <c r="P3545">
        <v>0.69</v>
      </c>
      <c r="Q3545">
        <v>0.87066246056782337</v>
      </c>
      <c r="R3545">
        <v>71.67</v>
      </c>
    </row>
    <row r="3546" spans="1:18">
      <c r="A3546" t="s">
        <v>1771</v>
      </c>
      <c r="B3546" t="s">
        <v>4635</v>
      </c>
      <c r="C3546">
        <v>37.157277037596799</v>
      </c>
      <c r="D3546">
        <v>-0.64626512915935297</v>
      </c>
      <c r="E3546">
        <v>0.77341371337179199</v>
      </c>
      <c r="F3546" t="s">
        <v>13</v>
      </c>
      <c r="G3546">
        <v>138733887</v>
      </c>
      <c r="H3546">
        <v>138734387</v>
      </c>
      <c r="I3546" t="s">
        <v>1771</v>
      </c>
      <c r="J3546">
        <v>0.78</v>
      </c>
      <c r="K3546">
        <v>0.624</v>
      </c>
      <c r="L3546" t="s">
        <v>13</v>
      </c>
      <c r="M3546">
        <v>138733978</v>
      </c>
      <c r="N3546">
        <v>138734295</v>
      </c>
      <c r="O3546" t="s">
        <v>1771</v>
      </c>
      <c r="P3546">
        <v>0.55000000000000004</v>
      </c>
      <c r="Q3546">
        <v>0.694006309148265</v>
      </c>
      <c r="R3546">
        <v>71.67</v>
      </c>
    </row>
    <row r="3547" spans="1:18">
      <c r="A3547" t="s">
        <v>1771</v>
      </c>
      <c r="B3547" t="s">
        <v>5572</v>
      </c>
      <c r="C3547">
        <v>20.512464220743901</v>
      </c>
      <c r="D3547">
        <v>-1.4066395793050801</v>
      </c>
      <c r="E3547">
        <v>0.43130581683247299</v>
      </c>
      <c r="F3547" t="s">
        <v>13</v>
      </c>
      <c r="G3547">
        <v>138733887</v>
      </c>
      <c r="H3547">
        <v>138734387</v>
      </c>
      <c r="I3547" t="s">
        <v>1771</v>
      </c>
      <c r="J3547">
        <v>0.91500000000000004</v>
      </c>
      <c r="K3547">
        <v>0.73199999999999998</v>
      </c>
      <c r="L3547" t="s">
        <v>13</v>
      </c>
      <c r="M3547">
        <v>138733978</v>
      </c>
      <c r="N3547">
        <v>138734295</v>
      </c>
      <c r="O3547" t="s">
        <v>1771</v>
      </c>
      <c r="P3547">
        <v>0.6875</v>
      </c>
      <c r="Q3547">
        <v>0.86750788643533128</v>
      </c>
      <c r="R3547">
        <v>71.67</v>
      </c>
    </row>
    <row r="3548" spans="1:18">
      <c r="A3548" t="s">
        <v>1771</v>
      </c>
      <c r="B3548" t="s">
        <v>5775</v>
      </c>
      <c r="C3548">
        <v>116.186323145974</v>
      </c>
      <c r="D3548">
        <v>-1.7239056574204601</v>
      </c>
      <c r="E3548">
        <v>0.34866862980212199</v>
      </c>
      <c r="F3548" t="s">
        <v>13</v>
      </c>
      <c r="G3548">
        <v>138733887</v>
      </c>
      <c r="H3548">
        <v>138734387</v>
      </c>
      <c r="I3548" t="s">
        <v>1771</v>
      </c>
      <c r="J3548">
        <v>0.78500000000000003</v>
      </c>
      <c r="K3548">
        <v>0.628</v>
      </c>
      <c r="L3548" t="s">
        <v>13</v>
      </c>
      <c r="M3548">
        <v>138733978</v>
      </c>
      <c r="N3548">
        <v>138734295</v>
      </c>
      <c r="O3548" t="s">
        <v>1771</v>
      </c>
      <c r="P3548">
        <v>0.55500000000000005</v>
      </c>
      <c r="Q3548">
        <v>0.70031545741324919</v>
      </c>
      <c r="R3548">
        <v>71.67</v>
      </c>
    </row>
    <row r="3549" spans="1:18">
      <c r="A3549" t="s">
        <v>1771</v>
      </c>
      <c r="B3549" t="s">
        <v>6113</v>
      </c>
      <c r="C3549">
        <v>33.482846229498399</v>
      </c>
      <c r="D3549">
        <v>-2.6579410773536698</v>
      </c>
      <c r="E3549">
        <v>9.9454928309947094E-2</v>
      </c>
      <c r="F3549" t="s">
        <v>13</v>
      </c>
      <c r="G3549">
        <v>138733887</v>
      </c>
      <c r="H3549">
        <v>138734387</v>
      </c>
      <c r="I3549" t="s">
        <v>1771</v>
      </c>
      <c r="J3549">
        <v>0.78249999999999997</v>
      </c>
      <c r="K3549">
        <v>0.626</v>
      </c>
      <c r="L3549" t="s">
        <v>13</v>
      </c>
      <c r="M3549">
        <v>138733978</v>
      </c>
      <c r="N3549">
        <v>138734295</v>
      </c>
      <c r="O3549" t="s">
        <v>1771</v>
      </c>
      <c r="P3549">
        <v>0.55249999999999999</v>
      </c>
      <c r="Q3549">
        <v>0.69716088328075709</v>
      </c>
      <c r="R3549">
        <v>71.67</v>
      </c>
    </row>
    <row r="3550" spans="1:18">
      <c r="A3550" t="s">
        <v>2766</v>
      </c>
      <c r="B3550" t="s">
        <v>2767</v>
      </c>
      <c r="C3550">
        <v>6.2442084586821904</v>
      </c>
      <c r="D3550">
        <v>0.99325572020322295</v>
      </c>
      <c r="E3550">
        <v>0.62974526824142296</v>
      </c>
      <c r="F3550" t="s">
        <v>13</v>
      </c>
      <c r="G3550">
        <v>142766282</v>
      </c>
      <c r="H3550">
        <v>142766782</v>
      </c>
      <c r="I3550" t="s">
        <v>2766</v>
      </c>
      <c r="J3550">
        <v>0.98750000000000004</v>
      </c>
      <c r="K3550">
        <v>0.79</v>
      </c>
      <c r="L3550" t="s">
        <v>13</v>
      </c>
      <c r="M3550">
        <v>142766410</v>
      </c>
      <c r="N3550">
        <v>142766654</v>
      </c>
      <c r="O3550" t="s">
        <v>2766</v>
      </c>
      <c r="P3550">
        <v>0.61</v>
      </c>
      <c r="Q3550">
        <v>1</v>
      </c>
      <c r="R3550">
        <v>61.8</v>
      </c>
    </row>
    <row r="3551" spans="1:18">
      <c r="A3551" t="s">
        <v>2766</v>
      </c>
      <c r="B3551" t="s">
        <v>2946</v>
      </c>
      <c r="C3551">
        <v>68.087425922499904</v>
      </c>
      <c r="D3551">
        <v>0.81881796892452496</v>
      </c>
      <c r="E3551">
        <v>0.63517450031456002</v>
      </c>
      <c r="F3551" t="s">
        <v>13</v>
      </c>
      <c r="G3551">
        <v>142766282</v>
      </c>
      <c r="H3551">
        <v>142766782</v>
      </c>
      <c r="I3551" t="s">
        <v>2766</v>
      </c>
      <c r="J3551">
        <v>0.70750000000000002</v>
      </c>
      <c r="K3551">
        <v>0.56599999999999995</v>
      </c>
      <c r="L3551" t="s">
        <v>13</v>
      </c>
      <c r="M3551">
        <v>142766410</v>
      </c>
      <c r="N3551">
        <v>142766654</v>
      </c>
      <c r="O3551" t="s">
        <v>2766</v>
      </c>
      <c r="P3551">
        <v>0.38750000000000001</v>
      </c>
      <c r="Q3551">
        <v>0.63524590163934425</v>
      </c>
      <c r="R3551">
        <v>61.8</v>
      </c>
    </row>
    <row r="3552" spans="1:18">
      <c r="A3552" t="s">
        <v>2766</v>
      </c>
      <c r="B3552" t="s">
        <v>4225</v>
      </c>
      <c r="C3552">
        <v>7.5885866205696999</v>
      </c>
      <c r="D3552">
        <v>-0.316085051178358</v>
      </c>
      <c r="E3552">
        <v>0.93408354773696201</v>
      </c>
      <c r="F3552" t="s">
        <v>13</v>
      </c>
      <c r="G3552">
        <v>142766282</v>
      </c>
      <c r="H3552">
        <v>142766782</v>
      </c>
      <c r="I3552" t="s">
        <v>2766</v>
      </c>
      <c r="J3552">
        <v>0.99</v>
      </c>
      <c r="K3552">
        <v>0.79200000000000004</v>
      </c>
      <c r="L3552" t="s">
        <v>13</v>
      </c>
      <c r="M3552">
        <v>142766410</v>
      </c>
      <c r="N3552">
        <v>142766654</v>
      </c>
      <c r="O3552" t="s">
        <v>2766</v>
      </c>
      <c r="P3552">
        <v>0.61</v>
      </c>
      <c r="Q3552">
        <v>1</v>
      </c>
      <c r="R3552">
        <v>61.8</v>
      </c>
    </row>
    <row r="3553" spans="1:18">
      <c r="A3553" t="s">
        <v>2766</v>
      </c>
      <c r="B3553" t="s">
        <v>4334</v>
      </c>
      <c r="C3553">
        <v>11.523832393293199</v>
      </c>
      <c r="D3553">
        <v>-0.42462305939474498</v>
      </c>
      <c r="E3553">
        <v>0.863086716940067</v>
      </c>
      <c r="F3553" t="s">
        <v>13</v>
      </c>
      <c r="G3553">
        <v>142766282</v>
      </c>
      <c r="H3553">
        <v>142766782</v>
      </c>
      <c r="I3553" t="s">
        <v>2766</v>
      </c>
      <c r="J3553">
        <v>0.99250000000000005</v>
      </c>
      <c r="K3553">
        <v>0.79400000000000004</v>
      </c>
      <c r="L3553" t="s">
        <v>13</v>
      </c>
      <c r="M3553">
        <v>142766410</v>
      </c>
      <c r="N3553">
        <v>142766654</v>
      </c>
      <c r="O3553" t="s">
        <v>2766</v>
      </c>
      <c r="P3553">
        <v>0.61</v>
      </c>
      <c r="Q3553">
        <v>1</v>
      </c>
      <c r="R3553">
        <v>61.8</v>
      </c>
    </row>
    <row r="3554" spans="1:18">
      <c r="A3554" t="s">
        <v>2766</v>
      </c>
      <c r="B3554" t="s">
        <v>5711</v>
      </c>
      <c r="C3554">
        <v>11.4267160052663</v>
      </c>
      <c r="D3554">
        <v>-1.61135330351205</v>
      </c>
      <c r="E3554">
        <v>0.44241157827236799</v>
      </c>
      <c r="F3554" t="s">
        <v>13</v>
      </c>
      <c r="G3554">
        <v>142766282</v>
      </c>
      <c r="H3554">
        <v>142766782</v>
      </c>
      <c r="I3554" t="s">
        <v>2766</v>
      </c>
      <c r="J3554">
        <v>0.6925</v>
      </c>
      <c r="K3554">
        <v>0.55400000000000005</v>
      </c>
      <c r="L3554" t="s">
        <v>13</v>
      </c>
      <c r="M3554">
        <v>142766410</v>
      </c>
      <c r="N3554">
        <v>142766654</v>
      </c>
      <c r="O3554" t="s">
        <v>2766</v>
      </c>
      <c r="P3554">
        <v>0.3725</v>
      </c>
      <c r="Q3554">
        <v>0.61065573770491799</v>
      </c>
      <c r="R3554">
        <v>61.8</v>
      </c>
    </row>
    <row r="3555" spans="1:18">
      <c r="A3555" t="s">
        <v>2766</v>
      </c>
      <c r="B3555" t="s">
        <v>5792</v>
      </c>
      <c r="C3555">
        <v>39.585050810123299</v>
      </c>
      <c r="D3555">
        <v>-1.74432278394576</v>
      </c>
      <c r="E3555">
        <v>0.17029142514946399</v>
      </c>
      <c r="F3555" t="s">
        <v>13</v>
      </c>
      <c r="G3555">
        <v>142766282</v>
      </c>
      <c r="H3555">
        <v>142766782</v>
      </c>
      <c r="I3555" t="s">
        <v>2766</v>
      </c>
      <c r="J3555">
        <v>0.69750000000000001</v>
      </c>
      <c r="K3555">
        <v>0.55800000000000005</v>
      </c>
      <c r="L3555" t="s">
        <v>13</v>
      </c>
      <c r="M3555">
        <v>142766410</v>
      </c>
      <c r="N3555">
        <v>142766654</v>
      </c>
      <c r="O3555" t="s">
        <v>2766</v>
      </c>
      <c r="P3555">
        <v>0.3775</v>
      </c>
      <c r="Q3555">
        <v>0.61885245901639341</v>
      </c>
      <c r="R3555">
        <v>61.8</v>
      </c>
    </row>
    <row r="3556" spans="1:18">
      <c r="A3556" t="s">
        <v>299</v>
      </c>
      <c r="B3556" t="s">
        <v>300</v>
      </c>
      <c r="C3556">
        <v>47.738397722161999</v>
      </c>
      <c r="D3556">
        <v>4.4285260254830803</v>
      </c>
      <c r="E3556">
        <v>1.4216183102068699E-2</v>
      </c>
      <c r="F3556" t="s">
        <v>13</v>
      </c>
      <c r="G3556">
        <v>149400843</v>
      </c>
      <c r="H3556">
        <v>149401343</v>
      </c>
      <c r="I3556" t="s">
        <v>299</v>
      </c>
      <c r="J3556">
        <v>0.79</v>
      </c>
      <c r="K3556">
        <v>0.63200000000000001</v>
      </c>
      <c r="L3556" t="s">
        <v>13</v>
      </c>
      <c r="M3556">
        <v>149400901</v>
      </c>
      <c r="N3556">
        <v>149401284</v>
      </c>
      <c r="O3556" t="s">
        <v>299</v>
      </c>
      <c r="P3556">
        <v>0.64249999999999996</v>
      </c>
      <c r="Q3556">
        <v>0.67101827676240211</v>
      </c>
      <c r="R3556">
        <v>66.709999999999994</v>
      </c>
    </row>
    <row r="3557" spans="1:18">
      <c r="A3557" t="s">
        <v>299</v>
      </c>
      <c r="B3557" t="s">
        <v>660</v>
      </c>
      <c r="C3557">
        <v>7.2682188777337702</v>
      </c>
      <c r="D3557">
        <v>3.4969282840950902</v>
      </c>
      <c r="E3557">
        <v>3.6236887630922601E-2</v>
      </c>
      <c r="F3557" t="s">
        <v>13</v>
      </c>
      <c r="G3557">
        <v>149400843</v>
      </c>
      <c r="H3557">
        <v>149401343</v>
      </c>
      <c r="I3557" t="s">
        <v>299</v>
      </c>
      <c r="J3557">
        <v>1</v>
      </c>
      <c r="K3557">
        <v>0.8</v>
      </c>
      <c r="L3557" t="s">
        <v>13</v>
      </c>
      <c r="M3557">
        <v>149400901</v>
      </c>
      <c r="N3557">
        <v>149401284</v>
      </c>
      <c r="O3557" t="s">
        <v>299</v>
      </c>
      <c r="P3557">
        <v>0.90249999999999997</v>
      </c>
      <c r="Q3557">
        <v>0.94255874673629247</v>
      </c>
      <c r="R3557">
        <v>66.709999999999994</v>
      </c>
    </row>
    <row r="3558" spans="1:18">
      <c r="A3558" t="s">
        <v>299</v>
      </c>
      <c r="B3558" t="s">
        <v>1452</v>
      </c>
      <c r="C3558">
        <v>14.8869449741276</v>
      </c>
      <c r="D3558">
        <v>2.5535852531765202</v>
      </c>
      <c r="E3558">
        <v>0.11363253408713</v>
      </c>
      <c r="F3558" t="s">
        <v>13</v>
      </c>
      <c r="G3558">
        <v>149400843</v>
      </c>
      <c r="H3558">
        <v>149401343</v>
      </c>
      <c r="I3558" t="s">
        <v>299</v>
      </c>
      <c r="J3558">
        <v>1</v>
      </c>
      <c r="K3558">
        <v>0.8</v>
      </c>
      <c r="L3558" t="s">
        <v>13</v>
      </c>
      <c r="M3558">
        <v>149400901</v>
      </c>
      <c r="N3558">
        <v>149401284</v>
      </c>
      <c r="O3558" t="s">
        <v>299</v>
      </c>
      <c r="P3558">
        <v>0.9325</v>
      </c>
      <c r="Q3558">
        <v>0.97389033942558745</v>
      </c>
      <c r="R3558">
        <v>66.709999999999994</v>
      </c>
    </row>
    <row r="3559" spans="1:18">
      <c r="A3559" t="s">
        <v>299</v>
      </c>
      <c r="B3559" t="s">
        <v>1831</v>
      </c>
      <c r="C3559">
        <v>10.4384733426847</v>
      </c>
      <c r="D3559">
        <v>2.0876431231383701</v>
      </c>
      <c r="E3559">
        <v>0.29188693090017298</v>
      </c>
      <c r="F3559" t="s">
        <v>13</v>
      </c>
      <c r="G3559">
        <v>149400843</v>
      </c>
      <c r="H3559">
        <v>149401343</v>
      </c>
      <c r="I3559" t="s">
        <v>299</v>
      </c>
      <c r="J3559">
        <v>0.88249999999999995</v>
      </c>
      <c r="K3559">
        <v>0.70599999999999996</v>
      </c>
      <c r="L3559" t="s">
        <v>13</v>
      </c>
      <c r="M3559">
        <v>149400901</v>
      </c>
      <c r="N3559">
        <v>149401284</v>
      </c>
      <c r="O3559" t="s">
        <v>299</v>
      </c>
      <c r="P3559">
        <v>0.73750000000000004</v>
      </c>
      <c r="Q3559">
        <v>0.77023498694516968</v>
      </c>
      <c r="R3559">
        <v>66.709999999999994</v>
      </c>
    </row>
    <row r="3560" spans="1:18">
      <c r="A3560" t="s">
        <v>299</v>
      </c>
      <c r="B3560" t="s">
        <v>3018</v>
      </c>
      <c r="C3560">
        <v>23.106789729076102</v>
      </c>
      <c r="D3560">
        <v>0.72069509641888096</v>
      </c>
      <c r="E3560">
        <v>0.73992510899257202</v>
      </c>
      <c r="F3560" t="s">
        <v>13</v>
      </c>
      <c r="G3560">
        <v>149400843</v>
      </c>
      <c r="H3560">
        <v>149401343</v>
      </c>
      <c r="I3560" t="s">
        <v>299</v>
      </c>
      <c r="J3560">
        <v>0.78500000000000003</v>
      </c>
      <c r="K3560">
        <v>0.628</v>
      </c>
      <c r="L3560" t="s">
        <v>13</v>
      </c>
      <c r="M3560">
        <v>149400901</v>
      </c>
      <c r="N3560">
        <v>149401284</v>
      </c>
      <c r="O3560" t="s">
        <v>299</v>
      </c>
      <c r="P3560">
        <v>0.63749999999999996</v>
      </c>
      <c r="Q3560">
        <v>0.66579634464751958</v>
      </c>
      <c r="R3560">
        <v>66.709999999999994</v>
      </c>
    </row>
    <row r="3561" spans="1:18">
      <c r="A3561" t="s">
        <v>299</v>
      </c>
      <c r="B3561" t="s">
        <v>4278</v>
      </c>
      <c r="C3561">
        <v>12.2006802179669</v>
      </c>
      <c r="D3561">
        <v>-0.36440641774047899</v>
      </c>
      <c r="E3561">
        <v>0.87759516410822203</v>
      </c>
      <c r="F3561" t="s">
        <v>13</v>
      </c>
      <c r="G3561">
        <v>149400843</v>
      </c>
      <c r="H3561">
        <v>149401343</v>
      </c>
      <c r="I3561" t="s">
        <v>299</v>
      </c>
      <c r="J3561">
        <v>1</v>
      </c>
      <c r="K3561">
        <v>0.8</v>
      </c>
      <c r="L3561" t="s">
        <v>13</v>
      </c>
      <c r="M3561">
        <v>149400901</v>
      </c>
      <c r="N3561">
        <v>149401284</v>
      </c>
      <c r="O3561" t="s">
        <v>299</v>
      </c>
      <c r="P3561">
        <v>0.89749999999999996</v>
      </c>
      <c r="Q3561">
        <v>0.93733681462140994</v>
      </c>
      <c r="R3561">
        <v>66.709999999999994</v>
      </c>
    </row>
    <row r="3562" spans="1:18">
      <c r="A3562" t="s">
        <v>339</v>
      </c>
      <c r="B3562" t="s">
        <v>340</v>
      </c>
      <c r="C3562">
        <v>3232.1339851489101</v>
      </c>
      <c r="D3562">
        <v>4.3223241100698102</v>
      </c>
      <c r="E3562">
        <v>3.0436639735693102E-6</v>
      </c>
      <c r="F3562" t="s">
        <v>13</v>
      </c>
      <c r="G3562">
        <v>149657632</v>
      </c>
      <c r="H3562">
        <v>149658132</v>
      </c>
      <c r="I3562" t="s">
        <v>339</v>
      </c>
      <c r="J3562">
        <v>0.8175</v>
      </c>
      <c r="K3562">
        <v>0.65400000000000003</v>
      </c>
      <c r="L3562" t="s">
        <v>13</v>
      </c>
      <c r="M3562">
        <v>149657759</v>
      </c>
      <c r="N3562">
        <v>149658004</v>
      </c>
      <c r="O3562" t="s">
        <v>339</v>
      </c>
      <c r="P3562">
        <v>0.5</v>
      </c>
      <c r="Q3562">
        <v>0.81632653061224492</v>
      </c>
      <c r="R3562">
        <v>77.790000000000006</v>
      </c>
    </row>
    <row r="3563" spans="1:18">
      <c r="A3563" t="s">
        <v>339</v>
      </c>
      <c r="B3563" t="s">
        <v>1537</v>
      </c>
      <c r="C3563">
        <v>4482.1176314438299</v>
      </c>
      <c r="D3563">
        <v>2.43170058458769</v>
      </c>
      <c r="E3563">
        <v>1.0261163971801501E-2</v>
      </c>
      <c r="F3563" t="s">
        <v>13</v>
      </c>
      <c r="G3563">
        <v>149657632</v>
      </c>
      <c r="H3563">
        <v>149658132</v>
      </c>
      <c r="I3563" t="s">
        <v>339</v>
      </c>
      <c r="J3563">
        <v>0.81</v>
      </c>
      <c r="K3563">
        <v>0.64800000000000002</v>
      </c>
      <c r="L3563" t="s">
        <v>13</v>
      </c>
      <c r="M3563">
        <v>149657759</v>
      </c>
      <c r="N3563">
        <v>149658004</v>
      </c>
      <c r="O3563" t="s">
        <v>339</v>
      </c>
      <c r="P3563">
        <v>0.49249999999999999</v>
      </c>
      <c r="Q3563">
        <v>0.80408163265306121</v>
      </c>
      <c r="R3563">
        <v>77.790000000000006</v>
      </c>
    </row>
    <row r="3564" spans="1:18">
      <c r="A3564" t="s">
        <v>1392</v>
      </c>
      <c r="B3564" t="s">
        <v>1393</v>
      </c>
      <c r="C3564">
        <v>47.821465376705703</v>
      </c>
      <c r="D3564">
        <v>2.6319360007056098</v>
      </c>
      <c r="E3564">
        <v>9.9454928309947094E-2</v>
      </c>
      <c r="F3564" t="s">
        <v>13</v>
      </c>
      <c r="G3564">
        <v>151178186</v>
      </c>
      <c r="H3564">
        <v>151178686</v>
      </c>
      <c r="I3564" t="s">
        <v>1392</v>
      </c>
      <c r="J3564">
        <v>1</v>
      </c>
      <c r="K3564">
        <v>0.8</v>
      </c>
      <c r="L3564" t="s">
        <v>13</v>
      </c>
      <c r="M3564">
        <v>151178204</v>
      </c>
      <c r="N3564">
        <v>151178668</v>
      </c>
      <c r="O3564" t="s">
        <v>1392</v>
      </c>
      <c r="P3564">
        <v>1</v>
      </c>
      <c r="Q3564">
        <v>0.86206896551724133</v>
      </c>
      <c r="R3564">
        <v>294.23</v>
      </c>
    </row>
    <row r="3565" spans="1:18">
      <c r="A3565" t="s">
        <v>1392</v>
      </c>
      <c r="B3565" t="s">
        <v>1714</v>
      </c>
      <c r="C3565">
        <v>25.598005247974999</v>
      </c>
      <c r="D3565">
        <v>2.2103140209000398</v>
      </c>
      <c r="E3565">
        <v>0.18764837971449699</v>
      </c>
      <c r="F3565" t="s">
        <v>13</v>
      </c>
      <c r="G3565">
        <v>151178186</v>
      </c>
      <c r="H3565">
        <v>151178686</v>
      </c>
      <c r="I3565" t="s">
        <v>1392</v>
      </c>
      <c r="J3565">
        <v>1</v>
      </c>
      <c r="K3565">
        <v>0.8</v>
      </c>
      <c r="L3565" t="s">
        <v>13</v>
      </c>
      <c r="M3565">
        <v>151178204</v>
      </c>
      <c r="N3565">
        <v>151178668</v>
      </c>
      <c r="O3565" t="s">
        <v>1392</v>
      </c>
      <c r="P3565">
        <v>1</v>
      </c>
      <c r="Q3565">
        <v>0.86206896551724133</v>
      </c>
      <c r="R3565">
        <v>294.23</v>
      </c>
    </row>
    <row r="3566" spans="1:18">
      <c r="A3566" t="s">
        <v>1392</v>
      </c>
      <c r="B3566" t="s">
        <v>1941</v>
      </c>
      <c r="C3566">
        <v>18.0848160914205</v>
      </c>
      <c r="D3566">
        <v>1.9279687839777999</v>
      </c>
      <c r="E3566">
        <v>0.19596611528662999</v>
      </c>
      <c r="F3566" t="s">
        <v>13</v>
      </c>
      <c r="G3566">
        <v>151178186</v>
      </c>
      <c r="H3566">
        <v>151178686</v>
      </c>
      <c r="I3566" t="s">
        <v>1392</v>
      </c>
      <c r="J3566">
        <v>1</v>
      </c>
      <c r="K3566">
        <v>0.8</v>
      </c>
      <c r="L3566" t="s">
        <v>13</v>
      </c>
      <c r="M3566">
        <v>151178204</v>
      </c>
      <c r="N3566">
        <v>151178668</v>
      </c>
      <c r="O3566" t="s">
        <v>1392</v>
      </c>
      <c r="P3566">
        <v>1</v>
      </c>
      <c r="Q3566">
        <v>0.86206896551724133</v>
      </c>
      <c r="R3566">
        <v>294.23</v>
      </c>
    </row>
    <row r="3567" spans="1:18">
      <c r="A3567" t="s">
        <v>1392</v>
      </c>
      <c r="B3567" t="s">
        <v>1965</v>
      </c>
      <c r="C3567">
        <v>6.9160042094491399</v>
      </c>
      <c r="D3567">
        <v>1.8861725924531301</v>
      </c>
      <c r="E3567">
        <v>0.30797371918053501</v>
      </c>
      <c r="F3567" t="s">
        <v>13</v>
      </c>
      <c r="G3567">
        <v>151178186</v>
      </c>
      <c r="H3567">
        <v>151178686</v>
      </c>
      <c r="I3567" t="s">
        <v>1392</v>
      </c>
      <c r="J3567">
        <v>1</v>
      </c>
      <c r="K3567">
        <v>0.8</v>
      </c>
      <c r="L3567" t="s">
        <v>13</v>
      </c>
      <c r="M3567">
        <v>151178204</v>
      </c>
      <c r="N3567">
        <v>151178668</v>
      </c>
      <c r="O3567" t="s">
        <v>1392</v>
      </c>
      <c r="P3567">
        <v>1</v>
      </c>
      <c r="Q3567">
        <v>0.86206896551724133</v>
      </c>
      <c r="R3567">
        <v>294.23</v>
      </c>
    </row>
    <row r="3568" spans="1:18">
      <c r="A3568" t="s">
        <v>126</v>
      </c>
      <c r="B3568" t="s">
        <v>127</v>
      </c>
      <c r="C3568">
        <v>62.582369050791499</v>
      </c>
      <c r="D3568">
        <v>5.6716033664131897</v>
      </c>
      <c r="E3568">
        <v>2.4408186121420601E-4</v>
      </c>
      <c r="F3568" t="s">
        <v>13</v>
      </c>
      <c r="G3568">
        <v>152542909</v>
      </c>
      <c r="H3568">
        <v>152543409</v>
      </c>
      <c r="I3568" t="s">
        <v>126</v>
      </c>
      <c r="J3568">
        <v>0.92</v>
      </c>
      <c r="K3568">
        <v>0.73599999999999999</v>
      </c>
      <c r="L3568" t="s">
        <v>13</v>
      </c>
      <c r="M3568">
        <v>152542941</v>
      </c>
      <c r="N3568">
        <v>152543377</v>
      </c>
      <c r="O3568" t="s">
        <v>126</v>
      </c>
      <c r="P3568">
        <v>0.84</v>
      </c>
      <c r="Q3568">
        <v>0.77064220183486243</v>
      </c>
      <c r="R3568">
        <v>303.25</v>
      </c>
    </row>
    <row r="3569" spans="1:18">
      <c r="A3569" t="s">
        <v>126</v>
      </c>
      <c r="B3569" t="s">
        <v>962</v>
      </c>
      <c r="C3569">
        <v>20.204869539358199</v>
      </c>
      <c r="D3569">
        <v>3.1625008100786398</v>
      </c>
      <c r="E3569">
        <v>5.3478309135766601E-2</v>
      </c>
      <c r="F3569" t="s">
        <v>13</v>
      </c>
      <c r="G3569">
        <v>152542909</v>
      </c>
      <c r="H3569">
        <v>152543409</v>
      </c>
      <c r="I3569" t="s">
        <v>126</v>
      </c>
      <c r="J3569">
        <v>0.98</v>
      </c>
      <c r="K3569">
        <v>0.78400000000000003</v>
      </c>
      <c r="L3569" t="s">
        <v>13</v>
      </c>
      <c r="M3569">
        <v>152542941</v>
      </c>
      <c r="N3569">
        <v>152543377</v>
      </c>
      <c r="O3569" t="s">
        <v>126</v>
      </c>
      <c r="P3569">
        <v>0.9</v>
      </c>
      <c r="Q3569">
        <v>0.82568807339449546</v>
      </c>
      <c r="R3569">
        <v>303.25</v>
      </c>
    </row>
    <row r="3570" spans="1:18">
      <c r="A3570" t="s">
        <v>126</v>
      </c>
      <c r="B3570" t="s">
        <v>1399</v>
      </c>
      <c r="C3570">
        <v>8.2164225981187506</v>
      </c>
      <c r="D3570">
        <v>2.6236396662338399</v>
      </c>
      <c r="E3570">
        <v>9.9454928309947094E-2</v>
      </c>
      <c r="F3570" t="s">
        <v>13</v>
      </c>
      <c r="G3570">
        <v>152542909</v>
      </c>
      <c r="H3570">
        <v>152543409</v>
      </c>
      <c r="I3570" t="s">
        <v>126</v>
      </c>
      <c r="J3570">
        <v>0.97750000000000004</v>
      </c>
      <c r="K3570">
        <v>0.78200000000000003</v>
      </c>
      <c r="L3570" t="s">
        <v>13</v>
      </c>
      <c r="M3570">
        <v>152542941</v>
      </c>
      <c r="N3570">
        <v>152543377</v>
      </c>
      <c r="O3570" t="s">
        <v>126</v>
      </c>
      <c r="P3570">
        <v>0.89749999999999996</v>
      </c>
      <c r="Q3570">
        <v>0.82339449541284404</v>
      </c>
      <c r="R3570">
        <v>303.25</v>
      </c>
    </row>
    <row r="3571" spans="1:18">
      <c r="A3571" t="s">
        <v>126</v>
      </c>
      <c r="B3571" t="s">
        <v>1509</v>
      </c>
      <c r="C3571">
        <v>14.140870846582001</v>
      </c>
      <c r="D3571">
        <v>2.4729467610804301</v>
      </c>
      <c r="E3571">
        <v>9.9454928309947094E-2</v>
      </c>
      <c r="F3571" t="s">
        <v>13</v>
      </c>
      <c r="G3571">
        <v>152542909</v>
      </c>
      <c r="H3571">
        <v>152543409</v>
      </c>
      <c r="I3571" t="s">
        <v>126</v>
      </c>
      <c r="J3571">
        <v>0.97499999999999998</v>
      </c>
      <c r="K3571">
        <v>0.78</v>
      </c>
      <c r="L3571" t="s">
        <v>13</v>
      </c>
      <c r="M3571">
        <v>152542941</v>
      </c>
      <c r="N3571">
        <v>152543377</v>
      </c>
      <c r="O3571" t="s">
        <v>126</v>
      </c>
      <c r="P3571">
        <v>0.89500000000000002</v>
      </c>
      <c r="Q3571">
        <v>0.82110091743119262</v>
      </c>
      <c r="R3571">
        <v>303.25</v>
      </c>
    </row>
    <row r="3572" spans="1:18">
      <c r="A3572" t="s">
        <v>126</v>
      </c>
      <c r="B3572" t="s">
        <v>1703</v>
      </c>
      <c r="C3572">
        <v>28.229374682384201</v>
      </c>
      <c r="D3572">
        <v>2.2254617747022598</v>
      </c>
      <c r="E3572">
        <v>0.14361643106222499</v>
      </c>
      <c r="F3572" t="s">
        <v>13</v>
      </c>
      <c r="G3572">
        <v>152542909</v>
      </c>
      <c r="H3572">
        <v>152543409</v>
      </c>
      <c r="I3572" t="s">
        <v>126</v>
      </c>
      <c r="J3572">
        <v>0.91749999999999998</v>
      </c>
      <c r="K3572">
        <v>0.73399999999999999</v>
      </c>
      <c r="L3572" t="s">
        <v>13</v>
      </c>
      <c r="M3572">
        <v>152542941</v>
      </c>
      <c r="N3572">
        <v>152543377</v>
      </c>
      <c r="O3572" t="s">
        <v>126</v>
      </c>
      <c r="P3572">
        <v>0.83750000000000002</v>
      </c>
      <c r="Q3572">
        <v>0.76834862385321101</v>
      </c>
      <c r="R3572">
        <v>303.25</v>
      </c>
    </row>
    <row r="3573" spans="1:18">
      <c r="A3573" t="s">
        <v>126</v>
      </c>
      <c r="B3573" t="s">
        <v>3326</v>
      </c>
      <c r="C3573">
        <v>8.1439100290775599</v>
      </c>
      <c r="D3573">
        <v>0.41667562121513402</v>
      </c>
      <c r="E3573">
        <v>0.89489773606270095</v>
      </c>
      <c r="F3573" t="s">
        <v>13</v>
      </c>
      <c r="G3573">
        <v>152542909</v>
      </c>
      <c r="H3573">
        <v>152543409</v>
      </c>
      <c r="I3573" t="s">
        <v>126</v>
      </c>
      <c r="J3573">
        <v>0.76749999999999996</v>
      </c>
      <c r="K3573">
        <v>0.61399999999999999</v>
      </c>
      <c r="L3573" t="s">
        <v>13</v>
      </c>
      <c r="M3573">
        <v>152542941</v>
      </c>
      <c r="N3573">
        <v>152543377</v>
      </c>
      <c r="O3573" t="s">
        <v>126</v>
      </c>
      <c r="P3573">
        <v>0.6875</v>
      </c>
      <c r="Q3573">
        <v>0.63073394495412849</v>
      </c>
      <c r="R3573">
        <v>303.25</v>
      </c>
    </row>
    <row r="3574" spans="1:18">
      <c r="A3574" t="s">
        <v>710</v>
      </c>
      <c r="B3574" t="s">
        <v>711</v>
      </c>
      <c r="C3574">
        <v>28.965938641362499</v>
      </c>
      <c r="D3574">
        <v>3.4395366111836898</v>
      </c>
      <c r="E3574">
        <v>6.9834638057349394E-2</v>
      </c>
      <c r="F3574" t="s">
        <v>13</v>
      </c>
      <c r="G3574">
        <v>152635002</v>
      </c>
      <c r="H3574">
        <v>152635502</v>
      </c>
      <c r="I3574" t="s">
        <v>710</v>
      </c>
      <c r="J3574">
        <v>0.76249999999999996</v>
      </c>
      <c r="K3574">
        <v>0.61</v>
      </c>
      <c r="L3574" t="s">
        <v>13</v>
      </c>
      <c r="M3574">
        <v>152635129</v>
      </c>
      <c r="N3574">
        <v>152635374</v>
      </c>
      <c r="O3574" t="s">
        <v>710</v>
      </c>
      <c r="P3574">
        <v>0.4425</v>
      </c>
      <c r="Q3574">
        <v>0.72244897959183674</v>
      </c>
      <c r="R3574">
        <v>78.67</v>
      </c>
    </row>
    <row r="3575" spans="1:18">
      <c r="A3575" t="s">
        <v>710</v>
      </c>
      <c r="B3575" t="s">
        <v>1635</v>
      </c>
      <c r="C3575">
        <v>15.0135582960676</v>
      </c>
      <c r="D3575">
        <v>2.3051821317672601</v>
      </c>
      <c r="E3575">
        <v>0.14209597919349801</v>
      </c>
      <c r="F3575" t="s">
        <v>13</v>
      </c>
      <c r="G3575">
        <v>152635002</v>
      </c>
      <c r="H3575">
        <v>152635502</v>
      </c>
      <c r="I3575" t="s">
        <v>710</v>
      </c>
      <c r="J3575">
        <v>0.76</v>
      </c>
      <c r="K3575">
        <v>0.60799999999999998</v>
      </c>
      <c r="L3575" t="s">
        <v>13</v>
      </c>
      <c r="M3575">
        <v>152635129</v>
      </c>
      <c r="N3575">
        <v>152635374</v>
      </c>
      <c r="O3575" t="s">
        <v>710</v>
      </c>
      <c r="P3575">
        <v>0.44</v>
      </c>
      <c r="Q3575">
        <v>0.71836734693877546</v>
      </c>
      <c r="R3575">
        <v>78.67</v>
      </c>
    </row>
    <row r="3576" spans="1:18">
      <c r="A3576" t="s">
        <v>710</v>
      </c>
      <c r="B3576" t="s">
        <v>2875</v>
      </c>
      <c r="C3576">
        <v>14.6138477095607</v>
      </c>
      <c r="D3576">
        <v>0.88502179057555497</v>
      </c>
      <c r="E3576">
        <v>0.61597446132540201</v>
      </c>
      <c r="F3576" t="s">
        <v>13</v>
      </c>
      <c r="G3576">
        <v>152635002</v>
      </c>
      <c r="H3576">
        <v>152635502</v>
      </c>
      <c r="I3576" t="s">
        <v>710</v>
      </c>
      <c r="J3576">
        <v>0.75749999999999995</v>
      </c>
      <c r="K3576">
        <v>0.60599999999999998</v>
      </c>
      <c r="L3576" t="s">
        <v>13</v>
      </c>
      <c r="M3576">
        <v>152635129</v>
      </c>
      <c r="N3576">
        <v>152635374</v>
      </c>
      <c r="O3576" t="s">
        <v>710</v>
      </c>
      <c r="P3576">
        <v>0.4375</v>
      </c>
      <c r="Q3576">
        <v>0.7142857142857143</v>
      </c>
      <c r="R3576">
        <v>78.67</v>
      </c>
    </row>
    <row r="3577" spans="1:18">
      <c r="A3577" t="s">
        <v>710</v>
      </c>
      <c r="B3577" t="s">
        <v>3011</v>
      </c>
      <c r="C3577">
        <v>19.628352560230098</v>
      </c>
      <c r="D3577">
        <v>0.72733816707854304</v>
      </c>
      <c r="E3577">
        <v>0.69450358144992097</v>
      </c>
      <c r="F3577" t="s">
        <v>13</v>
      </c>
      <c r="G3577">
        <v>152635002</v>
      </c>
      <c r="H3577">
        <v>152635502</v>
      </c>
      <c r="I3577" t="s">
        <v>710</v>
      </c>
      <c r="J3577">
        <v>0.755</v>
      </c>
      <c r="K3577">
        <v>0.60399999999999998</v>
      </c>
      <c r="L3577" t="s">
        <v>13</v>
      </c>
      <c r="M3577">
        <v>152635129</v>
      </c>
      <c r="N3577">
        <v>152635374</v>
      </c>
      <c r="O3577" t="s">
        <v>710</v>
      </c>
      <c r="P3577">
        <v>0.435</v>
      </c>
      <c r="Q3577">
        <v>0.71020408163265303</v>
      </c>
      <c r="R3577">
        <v>78.67</v>
      </c>
    </row>
    <row r="3578" spans="1:18">
      <c r="A3578" t="s">
        <v>1281</v>
      </c>
      <c r="B3578" t="s">
        <v>1282</v>
      </c>
      <c r="C3578">
        <v>26.470529027093502</v>
      </c>
      <c r="D3578">
        <v>2.7801958573024899</v>
      </c>
      <c r="E3578">
        <v>9.9454928309947094E-2</v>
      </c>
      <c r="F3578" t="s">
        <v>13</v>
      </c>
      <c r="G3578">
        <v>170108933</v>
      </c>
      <c r="H3578">
        <v>170109433</v>
      </c>
      <c r="I3578" t="s">
        <v>1281</v>
      </c>
      <c r="J3578">
        <v>0.95</v>
      </c>
      <c r="K3578">
        <v>0.76</v>
      </c>
      <c r="L3578" t="s">
        <v>13</v>
      </c>
      <c r="M3578">
        <v>170109035</v>
      </c>
      <c r="N3578">
        <v>170109330</v>
      </c>
      <c r="O3578" t="s">
        <v>1281</v>
      </c>
      <c r="P3578">
        <v>0.69499999999999995</v>
      </c>
      <c r="Q3578">
        <v>0.94237288135593222</v>
      </c>
      <c r="R3578">
        <v>83.58</v>
      </c>
    </row>
    <row r="3579" spans="1:18">
      <c r="A3579" t="s">
        <v>1281</v>
      </c>
      <c r="B3579" t="s">
        <v>2485</v>
      </c>
      <c r="C3579">
        <v>12.8339705660674</v>
      </c>
      <c r="D3579">
        <v>1.2734181912835201</v>
      </c>
      <c r="E3579">
        <v>0.52465509471833705</v>
      </c>
      <c r="F3579" t="s">
        <v>13</v>
      </c>
      <c r="G3579">
        <v>170108933</v>
      </c>
      <c r="H3579">
        <v>170109433</v>
      </c>
      <c r="I3579" t="s">
        <v>1281</v>
      </c>
      <c r="J3579">
        <v>0.72750000000000004</v>
      </c>
      <c r="K3579">
        <v>0.58199999999999996</v>
      </c>
      <c r="L3579" t="s">
        <v>13</v>
      </c>
      <c r="M3579">
        <v>170109035</v>
      </c>
      <c r="N3579">
        <v>170109330</v>
      </c>
      <c r="O3579" t="s">
        <v>1281</v>
      </c>
      <c r="P3579">
        <v>0.47249999999999998</v>
      </c>
      <c r="Q3579">
        <v>0.64067796610169492</v>
      </c>
      <c r="R3579">
        <v>83.58</v>
      </c>
    </row>
    <row r="3580" spans="1:18">
      <c r="A3580" t="s">
        <v>1281</v>
      </c>
      <c r="B3580" t="s">
        <v>2980</v>
      </c>
      <c r="C3580">
        <v>7.6161689306139104</v>
      </c>
      <c r="D3580">
        <v>0.78024294935965699</v>
      </c>
      <c r="E3580">
        <v>0.75107284435619803</v>
      </c>
      <c r="F3580" t="s">
        <v>13</v>
      </c>
      <c r="G3580">
        <v>170108933</v>
      </c>
      <c r="H3580">
        <v>170109433</v>
      </c>
      <c r="I3580" t="s">
        <v>1281</v>
      </c>
      <c r="J3580">
        <v>0.79249999999999998</v>
      </c>
      <c r="K3580">
        <v>0.63400000000000001</v>
      </c>
      <c r="L3580" t="s">
        <v>13</v>
      </c>
      <c r="M3580">
        <v>170109035</v>
      </c>
      <c r="N3580">
        <v>170109330</v>
      </c>
      <c r="O3580" t="s">
        <v>1281</v>
      </c>
      <c r="P3580">
        <v>0.53500000000000003</v>
      </c>
      <c r="Q3580">
        <v>0.72542372881355932</v>
      </c>
      <c r="R3580">
        <v>83.58</v>
      </c>
    </row>
    <row r="3581" spans="1:18">
      <c r="A3581" t="s">
        <v>1281</v>
      </c>
      <c r="B3581" t="s">
        <v>3145</v>
      </c>
      <c r="C3581">
        <v>13.640724839615499</v>
      </c>
      <c r="D3581">
        <v>0.59370609667436802</v>
      </c>
      <c r="E3581">
        <v>0.76160694860163003</v>
      </c>
      <c r="F3581" t="s">
        <v>13</v>
      </c>
      <c r="G3581">
        <v>170108933</v>
      </c>
      <c r="H3581">
        <v>170109433</v>
      </c>
      <c r="I3581" t="s">
        <v>1281</v>
      </c>
      <c r="J3581">
        <v>0.73</v>
      </c>
      <c r="K3581">
        <v>0.58399999999999996</v>
      </c>
      <c r="L3581" t="s">
        <v>13</v>
      </c>
      <c r="M3581">
        <v>170109035</v>
      </c>
      <c r="N3581">
        <v>170109330</v>
      </c>
      <c r="O3581" t="s">
        <v>1281</v>
      </c>
      <c r="P3581">
        <v>0.47499999999999998</v>
      </c>
      <c r="Q3581">
        <v>0.64406779661016944</v>
      </c>
      <c r="R3581">
        <v>83.58</v>
      </c>
    </row>
    <row r="3582" spans="1:18">
      <c r="A3582" t="s">
        <v>1281</v>
      </c>
      <c r="B3582" t="s">
        <v>3639</v>
      </c>
      <c r="C3582">
        <v>24.1081956406179</v>
      </c>
      <c r="D3582">
        <v>0.101640808653579</v>
      </c>
      <c r="E3582">
        <v>0.97046349924932196</v>
      </c>
      <c r="F3582" t="s">
        <v>13</v>
      </c>
      <c r="G3582">
        <v>170108933</v>
      </c>
      <c r="H3582">
        <v>170109433</v>
      </c>
      <c r="I3582" t="s">
        <v>1281</v>
      </c>
      <c r="J3582">
        <v>0.79</v>
      </c>
      <c r="K3582">
        <v>0.63200000000000001</v>
      </c>
      <c r="L3582" t="s">
        <v>13</v>
      </c>
      <c r="M3582">
        <v>170109035</v>
      </c>
      <c r="N3582">
        <v>170109330</v>
      </c>
      <c r="O3582" t="s">
        <v>1281</v>
      </c>
      <c r="P3582">
        <v>0.53249999999999997</v>
      </c>
      <c r="Q3582">
        <v>0.7220338983050848</v>
      </c>
      <c r="R3582">
        <v>83.58</v>
      </c>
    </row>
    <row r="3583" spans="1:18">
      <c r="A3583" t="s">
        <v>1281</v>
      </c>
      <c r="B3583" t="s">
        <v>3970</v>
      </c>
      <c r="C3583">
        <v>5.9487959456180999</v>
      </c>
      <c r="D3583">
        <v>-3.5468320684375297E-2</v>
      </c>
      <c r="E3583">
        <v>0.98460709152696002</v>
      </c>
      <c r="F3583" t="s">
        <v>13</v>
      </c>
      <c r="G3583">
        <v>170108933</v>
      </c>
      <c r="H3583">
        <v>170109433</v>
      </c>
      <c r="I3583" t="s">
        <v>1281</v>
      </c>
      <c r="J3583">
        <v>0.95250000000000001</v>
      </c>
      <c r="K3583">
        <v>0.76200000000000001</v>
      </c>
      <c r="L3583" t="s">
        <v>13</v>
      </c>
      <c r="M3583">
        <v>170109035</v>
      </c>
      <c r="N3583">
        <v>170109330</v>
      </c>
      <c r="O3583" t="s">
        <v>1281</v>
      </c>
      <c r="P3583">
        <v>0.69750000000000001</v>
      </c>
      <c r="Q3583">
        <v>0.94576271186440675</v>
      </c>
      <c r="R3583">
        <v>83.58</v>
      </c>
    </row>
    <row r="3584" spans="1:18">
      <c r="A3584" t="s">
        <v>1281</v>
      </c>
      <c r="B3584" t="s">
        <v>4070</v>
      </c>
      <c r="C3584">
        <v>6.0913299713301097</v>
      </c>
      <c r="D3584">
        <v>-0.17344431506980701</v>
      </c>
      <c r="E3584">
        <v>0.97046349924932196</v>
      </c>
      <c r="F3584" t="s">
        <v>13</v>
      </c>
      <c r="G3584">
        <v>170108933</v>
      </c>
      <c r="H3584">
        <v>170109433</v>
      </c>
      <c r="I3584" t="s">
        <v>1281</v>
      </c>
      <c r="J3584">
        <v>0.88749999999999996</v>
      </c>
      <c r="K3584">
        <v>0.71</v>
      </c>
      <c r="L3584" t="s">
        <v>13</v>
      </c>
      <c r="M3584">
        <v>170109035</v>
      </c>
      <c r="N3584">
        <v>170109330</v>
      </c>
      <c r="O3584" t="s">
        <v>1281</v>
      </c>
      <c r="P3584">
        <v>0.63249999999999995</v>
      </c>
      <c r="Q3584">
        <v>0.85762711864406782</v>
      </c>
      <c r="R3584">
        <v>83.58</v>
      </c>
    </row>
    <row r="3585" spans="1:18">
      <c r="A3585" t="s">
        <v>1281</v>
      </c>
      <c r="B3585" t="s">
        <v>5691</v>
      </c>
      <c r="C3585">
        <v>8.5535553097753496</v>
      </c>
      <c r="D3585">
        <v>-1.58877996880802</v>
      </c>
      <c r="E3585">
        <v>0.33136990769904401</v>
      </c>
      <c r="F3585" t="s">
        <v>13</v>
      </c>
      <c r="G3585">
        <v>170108933</v>
      </c>
      <c r="H3585">
        <v>170109433</v>
      </c>
      <c r="I3585" t="s">
        <v>1281</v>
      </c>
      <c r="J3585">
        <v>0.73499999999999999</v>
      </c>
      <c r="K3585">
        <v>0.58799999999999997</v>
      </c>
      <c r="L3585" t="s">
        <v>13</v>
      </c>
      <c r="M3585">
        <v>170109035</v>
      </c>
      <c r="N3585">
        <v>170109330</v>
      </c>
      <c r="O3585" t="s">
        <v>1281</v>
      </c>
      <c r="P3585">
        <v>0.48</v>
      </c>
      <c r="Q3585">
        <v>0.6508474576271186</v>
      </c>
      <c r="R3585">
        <v>83.58</v>
      </c>
    </row>
    <row r="3586" spans="1:18">
      <c r="A3586" t="s">
        <v>1281</v>
      </c>
      <c r="B3586" t="s">
        <v>6011</v>
      </c>
      <c r="C3586">
        <v>21.269945742988401</v>
      </c>
      <c r="D3586">
        <v>-2.2924189299312201</v>
      </c>
      <c r="E3586">
        <v>0.17788619724494001</v>
      </c>
      <c r="F3586" t="s">
        <v>13</v>
      </c>
      <c r="G3586">
        <v>170108933</v>
      </c>
      <c r="H3586">
        <v>170109433</v>
      </c>
      <c r="I3586" t="s">
        <v>1281</v>
      </c>
      <c r="J3586">
        <v>0.78749999999999998</v>
      </c>
      <c r="K3586">
        <v>0.63</v>
      </c>
      <c r="L3586" t="s">
        <v>13</v>
      </c>
      <c r="M3586">
        <v>170109035</v>
      </c>
      <c r="N3586">
        <v>170109330</v>
      </c>
      <c r="O3586" t="s">
        <v>1281</v>
      </c>
      <c r="P3586">
        <v>0.53</v>
      </c>
      <c r="Q3586">
        <v>0.71864406779661016</v>
      </c>
      <c r="R3586">
        <v>83.58</v>
      </c>
    </row>
    <row r="3587" spans="1:18">
      <c r="A3587" t="s">
        <v>1300</v>
      </c>
      <c r="B3587" t="s">
        <v>1301</v>
      </c>
      <c r="C3587">
        <v>2189.5288926594299</v>
      </c>
      <c r="D3587">
        <v>2.7617715138116501</v>
      </c>
      <c r="E3587">
        <v>0.19663226906167899</v>
      </c>
      <c r="F3587" t="s">
        <v>52</v>
      </c>
      <c r="G3587">
        <v>2209570</v>
      </c>
      <c r="H3587">
        <v>2210120</v>
      </c>
      <c r="I3587" t="s">
        <v>1300</v>
      </c>
      <c r="J3587">
        <v>1</v>
      </c>
      <c r="K3587">
        <v>0.72727272727272729</v>
      </c>
      <c r="L3587" t="s">
        <v>52</v>
      </c>
      <c r="M3587">
        <v>2209529</v>
      </c>
      <c r="N3587">
        <v>2210160</v>
      </c>
      <c r="O3587" t="s">
        <v>1300</v>
      </c>
      <c r="P3587">
        <v>1</v>
      </c>
      <c r="Q3587">
        <v>0.6339144215530903</v>
      </c>
      <c r="R3587">
        <v>553.66999999999996</v>
      </c>
    </row>
    <row r="3588" spans="1:18">
      <c r="A3588" t="s">
        <v>1080</v>
      </c>
      <c r="B3588" t="s">
        <v>1081</v>
      </c>
      <c r="C3588">
        <v>6.0257690157014299</v>
      </c>
      <c r="D3588">
        <v>3.0607738899539401</v>
      </c>
      <c r="E3588">
        <v>8.54051243815485E-2</v>
      </c>
      <c r="F3588" t="s">
        <v>52</v>
      </c>
      <c r="G3588">
        <v>2403838</v>
      </c>
      <c r="H3588">
        <v>2404338</v>
      </c>
      <c r="I3588" t="s">
        <v>1080</v>
      </c>
      <c r="J3588">
        <v>1</v>
      </c>
      <c r="K3588">
        <v>0.8</v>
      </c>
      <c r="L3588" t="s">
        <v>52</v>
      </c>
      <c r="M3588">
        <v>2403987</v>
      </c>
      <c r="N3588">
        <v>2404189</v>
      </c>
      <c r="O3588" t="s">
        <v>1080</v>
      </c>
      <c r="P3588">
        <v>0.505</v>
      </c>
      <c r="Q3588">
        <v>1</v>
      </c>
      <c r="R3588">
        <v>60.5</v>
      </c>
    </row>
    <row r="3589" spans="1:18">
      <c r="A3589" t="s">
        <v>1080</v>
      </c>
      <c r="B3589" t="s">
        <v>1582</v>
      </c>
      <c r="C3589">
        <v>9.0368303836322408</v>
      </c>
      <c r="D3589">
        <v>2.3744451091624801</v>
      </c>
      <c r="E3589">
        <v>0.14246068923242799</v>
      </c>
      <c r="F3589" t="s">
        <v>52</v>
      </c>
      <c r="G3589">
        <v>2403838</v>
      </c>
      <c r="H3589">
        <v>2404338</v>
      </c>
      <c r="I3589" t="s">
        <v>1080</v>
      </c>
      <c r="J3589">
        <v>0.88500000000000001</v>
      </c>
      <c r="K3589">
        <v>0.70799999999999996</v>
      </c>
      <c r="L3589" t="s">
        <v>52</v>
      </c>
      <c r="M3589">
        <v>2403987</v>
      </c>
      <c r="N3589">
        <v>2404189</v>
      </c>
      <c r="O3589" t="s">
        <v>1080</v>
      </c>
      <c r="P3589">
        <v>0.505</v>
      </c>
      <c r="Q3589">
        <v>1</v>
      </c>
      <c r="R3589">
        <v>60.5</v>
      </c>
    </row>
    <row r="3590" spans="1:18">
      <c r="A3590" t="s">
        <v>1080</v>
      </c>
      <c r="B3590" t="s">
        <v>3429</v>
      </c>
      <c r="C3590">
        <v>10.1233765784852</v>
      </c>
      <c r="D3590">
        <v>0.30797682987159097</v>
      </c>
      <c r="E3590">
        <v>0.90717686234191997</v>
      </c>
      <c r="F3590" t="s">
        <v>52</v>
      </c>
      <c r="G3590">
        <v>2403838</v>
      </c>
      <c r="H3590">
        <v>2404338</v>
      </c>
      <c r="I3590" t="s">
        <v>1080</v>
      </c>
      <c r="J3590">
        <v>1</v>
      </c>
      <c r="K3590">
        <v>0.8</v>
      </c>
      <c r="L3590" t="s">
        <v>52</v>
      </c>
      <c r="M3590">
        <v>2403987</v>
      </c>
      <c r="N3590">
        <v>2404189</v>
      </c>
      <c r="O3590" t="s">
        <v>1080</v>
      </c>
      <c r="P3590">
        <v>0.505</v>
      </c>
      <c r="Q3590">
        <v>1</v>
      </c>
      <c r="R3590">
        <v>60.5</v>
      </c>
    </row>
    <row r="3591" spans="1:18">
      <c r="A3591" t="s">
        <v>1080</v>
      </c>
      <c r="B3591" t="s">
        <v>3495</v>
      </c>
      <c r="C3591">
        <v>10687.4073317765</v>
      </c>
      <c r="D3591">
        <v>0.24629087645957901</v>
      </c>
      <c r="E3591">
        <v>0.85977531809334595</v>
      </c>
      <c r="F3591" t="s">
        <v>52</v>
      </c>
      <c r="G3591">
        <v>2403838</v>
      </c>
      <c r="H3591">
        <v>2404338</v>
      </c>
      <c r="I3591" t="s">
        <v>1080</v>
      </c>
      <c r="J3591">
        <v>0.83</v>
      </c>
      <c r="K3591">
        <v>0.66400000000000003</v>
      </c>
      <c r="L3591" t="s">
        <v>52</v>
      </c>
      <c r="M3591">
        <v>2403987</v>
      </c>
      <c r="N3591">
        <v>2404189</v>
      </c>
      <c r="O3591" t="s">
        <v>1080</v>
      </c>
      <c r="P3591">
        <v>0.45750000000000002</v>
      </c>
      <c r="Q3591">
        <v>0.90594059405940597</v>
      </c>
      <c r="R3591">
        <v>60.5</v>
      </c>
    </row>
    <row r="3592" spans="1:18">
      <c r="A3592" t="s">
        <v>1080</v>
      </c>
      <c r="B3592" t="s">
        <v>4435</v>
      </c>
      <c r="C3592">
        <v>132.60995691001199</v>
      </c>
      <c r="D3592">
        <v>-0.51341942568125598</v>
      </c>
      <c r="E3592">
        <v>0.85658026202225801</v>
      </c>
      <c r="F3592" t="s">
        <v>52</v>
      </c>
      <c r="G3592">
        <v>2403838</v>
      </c>
      <c r="H3592">
        <v>2404338</v>
      </c>
      <c r="I3592" t="s">
        <v>1080</v>
      </c>
      <c r="J3592">
        <v>0.90749999999999997</v>
      </c>
      <c r="K3592">
        <v>0.72599999999999998</v>
      </c>
      <c r="L3592" t="s">
        <v>52</v>
      </c>
      <c r="M3592">
        <v>2403987</v>
      </c>
      <c r="N3592">
        <v>2404189</v>
      </c>
      <c r="O3592" t="s">
        <v>1080</v>
      </c>
      <c r="P3592">
        <v>0.505</v>
      </c>
      <c r="Q3592">
        <v>1</v>
      </c>
      <c r="R3592">
        <v>60.5</v>
      </c>
    </row>
    <row r="3593" spans="1:18">
      <c r="A3593" t="s">
        <v>1080</v>
      </c>
      <c r="B3593" t="s">
        <v>4500</v>
      </c>
      <c r="C3593">
        <v>574.05533694113706</v>
      </c>
      <c r="D3593">
        <v>-0.56629432479989805</v>
      </c>
      <c r="E3593">
        <v>0.84691230664818895</v>
      </c>
      <c r="F3593" t="s">
        <v>52</v>
      </c>
      <c r="G3593">
        <v>2403838</v>
      </c>
      <c r="H3593">
        <v>2404338</v>
      </c>
      <c r="I3593" t="s">
        <v>1080</v>
      </c>
      <c r="J3593">
        <v>1</v>
      </c>
      <c r="K3593">
        <v>0.8</v>
      </c>
      <c r="L3593" t="s">
        <v>52</v>
      </c>
      <c r="M3593">
        <v>2403987</v>
      </c>
      <c r="N3593">
        <v>2404189</v>
      </c>
      <c r="O3593" t="s">
        <v>1080</v>
      </c>
      <c r="P3593">
        <v>0.505</v>
      </c>
      <c r="Q3593">
        <v>1</v>
      </c>
      <c r="R3593">
        <v>60.5</v>
      </c>
    </row>
    <row r="3594" spans="1:18">
      <c r="A3594" t="s">
        <v>1080</v>
      </c>
      <c r="B3594" t="s">
        <v>4731</v>
      </c>
      <c r="C3594">
        <v>139.92654839677601</v>
      </c>
      <c r="D3594">
        <v>-0.70796333629466002</v>
      </c>
      <c r="E3594">
        <v>0.65848409618304404</v>
      </c>
      <c r="F3594" t="s">
        <v>52</v>
      </c>
      <c r="G3594">
        <v>2403838</v>
      </c>
      <c r="H3594">
        <v>2404338</v>
      </c>
      <c r="I3594" t="s">
        <v>1080</v>
      </c>
      <c r="J3594">
        <v>1</v>
      </c>
      <c r="K3594">
        <v>0.8</v>
      </c>
      <c r="L3594" t="s">
        <v>52</v>
      </c>
      <c r="M3594">
        <v>2403987</v>
      </c>
      <c r="N3594">
        <v>2404189</v>
      </c>
      <c r="O3594" t="s">
        <v>1080</v>
      </c>
      <c r="P3594">
        <v>0.505</v>
      </c>
      <c r="Q3594">
        <v>1</v>
      </c>
      <c r="R3594">
        <v>60.5</v>
      </c>
    </row>
    <row r="3595" spans="1:18">
      <c r="A3595" t="s">
        <v>1080</v>
      </c>
      <c r="B3595" t="s">
        <v>5276</v>
      </c>
      <c r="C3595">
        <v>33.1432025810903</v>
      </c>
      <c r="D3595">
        <v>-1.165659707933</v>
      </c>
      <c r="E3595">
        <v>0.63507259457741805</v>
      </c>
      <c r="F3595" t="s">
        <v>52</v>
      </c>
      <c r="G3595">
        <v>2403838</v>
      </c>
      <c r="H3595">
        <v>2404338</v>
      </c>
      <c r="I3595" t="s">
        <v>1080</v>
      </c>
      <c r="J3595">
        <v>1</v>
      </c>
      <c r="K3595">
        <v>0.8</v>
      </c>
      <c r="L3595" t="s">
        <v>52</v>
      </c>
      <c r="M3595">
        <v>2403987</v>
      </c>
      <c r="N3595">
        <v>2404189</v>
      </c>
      <c r="O3595" t="s">
        <v>1080</v>
      </c>
      <c r="P3595">
        <v>0.505</v>
      </c>
      <c r="Q3595">
        <v>1</v>
      </c>
      <c r="R3595">
        <v>60.5</v>
      </c>
    </row>
    <row r="3596" spans="1:18">
      <c r="A3596" t="s">
        <v>1080</v>
      </c>
      <c r="B3596" t="s">
        <v>5328</v>
      </c>
      <c r="C3596">
        <v>479.289166250969</v>
      </c>
      <c r="D3596">
        <v>-1.1997189756592399</v>
      </c>
      <c r="E3596">
        <v>0.29188693090017298</v>
      </c>
      <c r="F3596" t="s">
        <v>52</v>
      </c>
      <c r="G3596">
        <v>2403838</v>
      </c>
      <c r="H3596">
        <v>2404338</v>
      </c>
      <c r="I3596" t="s">
        <v>1080</v>
      </c>
      <c r="J3596">
        <v>1</v>
      </c>
      <c r="K3596">
        <v>0.8</v>
      </c>
      <c r="L3596" t="s">
        <v>52</v>
      </c>
      <c r="M3596">
        <v>2403987</v>
      </c>
      <c r="N3596">
        <v>2404189</v>
      </c>
      <c r="O3596" t="s">
        <v>1080</v>
      </c>
      <c r="P3596">
        <v>0.505</v>
      </c>
      <c r="Q3596">
        <v>1</v>
      </c>
      <c r="R3596">
        <v>60.5</v>
      </c>
    </row>
    <row r="3597" spans="1:18">
      <c r="A3597" t="s">
        <v>1080</v>
      </c>
      <c r="B3597" t="s">
        <v>5381</v>
      </c>
      <c r="C3597">
        <v>16.618392614047</v>
      </c>
      <c r="D3597">
        <v>-1.2532660416500101</v>
      </c>
      <c r="E3597">
        <v>0.40796872094727399</v>
      </c>
      <c r="F3597" t="s">
        <v>52</v>
      </c>
      <c r="G3597">
        <v>2403838</v>
      </c>
      <c r="H3597">
        <v>2404338</v>
      </c>
      <c r="I3597" t="s">
        <v>1080</v>
      </c>
      <c r="J3597">
        <v>1</v>
      </c>
      <c r="K3597">
        <v>0.8</v>
      </c>
      <c r="L3597" t="s">
        <v>52</v>
      </c>
      <c r="M3597">
        <v>2403987</v>
      </c>
      <c r="N3597">
        <v>2404189</v>
      </c>
      <c r="O3597" t="s">
        <v>1080</v>
      </c>
      <c r="P3597">
        <v>0.505</v>
      </c>
      <c r="Q3597">
        <v>1</v>
      </c>
      <c r="R3597">
        <v>60.5</v>
      </c>
    </row>
    <row r="3598" spans="1:18">
      <c r="A3598" t="s">
        <v>1080</v>
      </c>
      <c r="B3598" t="s">
        <v>5503</v>
      </c>
      <c r="C3598">
        <v>11.696426660417201</v>
      </c>
      <c r="D3598">
        <v>-1.3358737490814601</v>
      </c>
      <c r="E3598">
        <v>0.39017252345428599</v>
      </c>
      <c r="F3598" t="s">
        <v>52</v>
      </c>
      <c r="G3598">
        <v>2403838</v>
      </c>
      <c r="H3598">
        <v>2404338</v>
      </c>
      <c r="I3598" t="s">
        <v>1080</v>
      </c>
      <c r="J3598">
        <v>1</v>
      </c>
      <c r="K3598">
        <v>0.8</v>
      </c>
      <c r="L3598" t="s">
        <v>52</v>
      </c>
      <c r="M3598">
        <v>2403987</v>
      </c>
      <c r="N3598">
        <v>2404189</v>
      </c>
      <c r="O3598" t="s">
        <v>1080</v>
      </c>
      <c r="P3598">
        <v>0.505</v>
      </c>
      <c r="Q3598">
        <v>1</v>
      </c>
      <c r="R3598">
        <v>60.5</v>
      </c>
    </row>
    <row r="3599" spans="1:18">
      <c r="A3599" t="s">
        <v>1080</v>
      </c>
      <c r="B3599" t="s">
        <v>5582</v>
      </c>
      <c r="C3599">
        <v>184.156767930917</v>
      </c>
      <c r="D3599">
        <v>-1.42074682770406</v>
      </c>
      <c r="E3599">
        <v>0.231795066604288</v>
      </c>
      <c r="F3599" t="s">
        <v>52</v>
      </c>
      <c r="G3599">
        <v>2403838</v>
      </c>
      <c r="H3599">
        <v>2404338</v>
      </c>
      <c r="I3599" t="s">
        <v>1080</v>
      </c>
      <c r="J3599">
        <v>0.91249999999999998</v>
      </c>
      <c r="K3599">
        <v>0.73</v>
      </c>
      <c r="L3599" t="s">
        <v>52</v>
      </c>
      <c r="M3599">
        <v>2403987</v>
      </c>
      <c r="N3599">
        <v>2404189</v>
      </c>
      <c r="O3599" t="s">
        <v>1080</v>
      </c>
      <c r="P3599">
        <v>0.505</v>
      </c>
      <c r="Q3599">
        <v>1</v>
      </c>
      <c r="R3599">
        <v>60.5</v>
      </c>
    </row>
    <row r="3600" spans="1:18">
      <c r="A3600" t="s">
        <v>1080</v>
      </c>
      <c r="B3600" t="s">
        <v>5777</v>
      </c>
      <c r="C3600">
        <v>92.765498777486499</v>
      </c>
      <c r="D3600">
        <v>-1.7299039787702399</v>
      </c>
      <c r="E3600">
        <v>0.228211580744663</v>
      </c>
      <c r="F3600" t="s">
        <v>52</v>
      </c>
      <c r="G3600">
        <v>2403838</v>
      </c>
      <c r="H3600">
        <v>2404338</v>
      </c>
      <c r="I3600" t="s">
        <v>1080</v>
      </c>
      <c r="J3600">
        <v>0.91</v>
      </c>
      <c r="K3600">
        <v>0.72799999999999998</v>
      </c>
      <c r="L3600" t="s">
        <v>52</v>
      </c>
      <c r="M3600">
        <v>2403987</v>
      </c>
      <c r="N3600">
        <v>2404189</v>
      </c>
      <c r="O3600" t="s">
        <v>1080</v>
      </c>
      <c r="P3600">
        <v>0.505</v>
      </c>
      <c r="Q3600">
        <v>1</v>
      </c>
      <c r="R3600">
        <v>60.5</v>
      </c>
    </row>
    <row r="3601" spans="1:18">
      <c r="A3601" t="s">
        <v>6335</v>
      </c>
      <c r="B3601" t="s">
        <v>6336</v>
      </c>
      <c r="C3601">
        <v>10.1920910124641</v>
      </c>
      <c r="D3601">
        <v>-3.54852432915404</v>
      </c>
      <c r="E3601">
        <v>5.3478309135766601E-2</v>
      </c>
      <c r="F3601" t="s">
        <v>44</v>
      </c>
      <c r="G3601" t="s">
        <v>44</v>
      </c>
      <c r="H3601" t="s">
        <v>44</v>
      </c>
      <c r="I3601" t="s">
        <v>44</v>
      </c>
      <c r="J3601" t="s">
        <v>44</v>
      </c>
      <c r="K3601" t="s">
        <v>44</v>
      </c>
      <c r="L3601" t="s">
        <v>52</v>
      </c>
      <c r="M3601">
        <v>5566926</v>
      </c>
      <c r="N3601">
        <v>5567319</v>
      </c>
      <c r="O3601" t="s">
        <v>6335</v>
      </c>
      <c r="P3601">
        <v>0.69750000000000001</v>
      </c>
      <c r="Q3601">
        <v>0.70992366412213737</v>
      </c>
      <c r="R3601">
        <v>89.07</v>
      </c>
    </row>
    <row r="3602" spans="1:18">
      <c r="A3602" t="s">
        <v>6046</v>
      </c>
      <c r="B3602" t="s">
        <v>6047</v>
      </c>
      <c r="C3602">
        <v>5.73541118744662</v>
      </c>
      <c r="D3602">
        <v>-2.41477186546211</v>
      </c>
      <c r="E3602">
        <v>0.17280253124478301</v>
      </c>
      <c r="F3602" t="s">
        <v>119</v>
      </c>
      <c r="G3602">
        <v>8115611</v>
      </c>
      <c r="H3602">
        <v>8116111</v>
      </c>
      <c r="I3602" t="s">
        <v>6046</v>
      </c>
      <c r="J3602">
        <v>1</v>
      </c>
      <c r="K3602">
        <v>0.8</v>
      </c>
      <c r="L3602" t="s">
        <v>119</v>
      </c>
      <c r="M3602">
        <v>8115640</v>
      </c>
      <c r="N3602">
        <v>8116082</v>
      </c>
      <c r="O3602" t="s">
        <v>6046</v>
      </c>
      <c r="P3602">
        <v>0.95499999999999996</v>
      </c>
      <c r="Q3602">
        <v>0.86425339366515841</v>
      </c>
      <c r="R3602">
        <v>148.25</v>
      </c>
    </row>
    <row r="3603" spans="1:18">
      <c r="A3603" t="s">
        <v>1747</v>
      </c>
      <c r="B3603" t="s">
        <v>1748</v>
      </c>
      <c r="C3603">
        <v>16.870062466464699</v>
      </c>
      <c r="D3603">
        <v>2.1674236847228801</v>
      </c>
      <c r="E3603">
        <v>0.156286885950154</v>
      </c>
      <c r="F3603" t="s">
        <v>52</v>
      </c>
      <c r="G3603">
        <v>6383708</v>
      </c>
      <c r="H3603">
        <v>6384208</v>
      </c>
      <c r="I3603" t="s">
        <v>1747</v>
      </c>
      <c r="J3603">
        <v>1</v>
      </c>
      <c r="K3603">
        <v>0.8</v>
      </c>
      <c r="L3603" t="s">
        <v>52</v>
      </c>
      <c r="M3603">
        <v>6383867</v>
      </c>
      <c r="N3603">
        <v>6384049</v>
      </c>
      <c r="O3603" t="s">
        <v>1747</v>
      </c>
      <c r="P3603">
        <v>0.45500000000000002</v>
      </c>
      <c r="Q3603">
        <v>1</v>
      </c>
      <c r="R3603">
        <v>66.22</v>
      </c>
    </row>
    <row r="3604" spans="1:18">
      <c r="A3604" t="s">
        <v>1747</v>
      </c>
      <c r="B3604" t="s">
        <v>3447</v>
      </c>
      <c r="C3604">
        <v>44.510216465497699</v>
      </c>
      <c r="D3604">
        <v>0.29285795300156903</v>
      </c>
      <c r="E3604">
        <v>0.91744719322124002</v>
      </c>
      <c r="F3604" t="s">
        <v>52</v>
      </c>
      <c r="G3604">
        <v>6383708</v>
      </c>
      <c r="H3604">
        <v>6384208</v>
      </c>
      <c r="I3604" t="s">
        <v>1747</v>
      </c>
      <c r="J3604">
        <v>1</v>
      </c>
      <c r="K3604">
        <v>0.8</v>
      </c>
      <c r="L3604" t="s">
        <v>52</v>
      </c>
      <c r="M3604">
        <v>6383867</v>
      </c>
      <c r="N3604">
        <v>6384049</v>
      </c>
      <c r="O3604" t="s">
        <v>1747</v>
      </c>
      <c r="P3604">
        <v>0.45500000000000002</v>
      </c>
      <c r="Q3604">
        <v>1</v>
      </c>
      <c r="R3604">
        <v>66.22</v>
      </c>
    </row>
    <row r="3605" spans="1:18">
      <c r="A3605" t="s">
        <v>1747</v>
      </c>
      <c r="B3605" t="s">
        <v>4792</v>
      </c>
      <c r="C3605">
        <v>19.4837932280758</v>
      </c>
      <c r="D3605">
        <v>-0.76128159295971398</v>
      </c>
      <c r="E3605">
        <v>0.68117282752296504</v>
      </c>
      <c r="F3605" t="s">
        <v>52</v>
      </c>
      <c r="G3605">
        <v>6383708</v>
      </c>
      <c r="H3605">
        <v>6384208</v>
      </c>
      <c r="I3605" t="s">
        <v>1747</v>
      </c>
      <c r="J3605">
        <v>1</v>
      </c>
      <c r="K3605">
        <v>0.8</v>
      </c>
      <c r="L3605" t="s">
        <v>52</v>
      </c>
      <c r="M3605">
        <v>6383867</v>
      </c>
      <c r="N3605">
        <v>6384049</v>
      </c>
      <c r="O3605" t="s">
        <v>1747</v>
      </c>
      <c r="P3605">
        <v>0.45500000000000002</v>
      </c>
      <c r="Q3605">
        <v>1</v>
      </c>
      <c r="R3605">
        <v>66.22</v>
      </c>
    </row>
    <row r="3606" spans="1:18">
      <c r="A3606" t="s">
        <v>1747</v>
      </c>
      <c r="B3606" t="s">
        <v>5196</v>
      </c>
      <c r="C3606">
        <v>69.586503635572996</v>
      </c>
      <c r="D3606">
        <v>-1.0754227851561</v>
      </c>
      <c r="E3606">
        <v>0.40835178137217698</v>
      </c>
      <c r="F3606" t="s">
        <v>52</v>
      </c>
      <c r="G3606">
        <v>6383708</v>
      </c>
      <c r="H3606">
        <v>6384208</v>
      </c>
      <c r="I3606" t="s">
        <v>1747</v>
      </c>
      <c r="J3606">
        <v>1</v>
      </c>
      <c r="K3606">
        <v>0.8</v>
      </c>
      <c r="L3606" t="s">
        <v>52</v>
      </c>
      <c r="M3606">
        <v>6383867</v>
      </c>
      <c r="N3606">
        <v>6384049</v>
      </c>
      <c r="O3606" t="s">
        <v>1747</v>
      </c>
      <c r="P3606">
        <v>0.45500000000000002</v>
      </c>
      <c r="Q3606">
        <v>1</v>
      </c>
      <c r="R3606">
        <v>66.22</v>
      </c>
    </row>
    <row r="3607" spans="1:18">
      <c r="A3607" t="s">
        <v>1747</v>
      </c>
      <c r="B3607" t="s">
        <v>6174</v>
      </c>
      <c r="C3607">
        <v>5.6819392057016396</v>
      </c>
      <c r="D3607">
        <v>-2.84765901436135</v>
      </c>
      <c r="E3607">
        <v>9.9454928309947094E-2</v>
      </c>
      <c r="F3607" t="s">
        <v>52</v>
      </c>
      <c r="G3607">
        <v>6383708</v>
      </c>
      <c r="H3607">
        <v>6384208</v>
      </c>
      <c r="I3607" t="s">
        <v>1747</v>
      </c>
      <c r="J3607">
        <v>1</v>
      </c>
      <c r="K3607">
        <v>0.8</v>
      </c>
      <c r="L3607" t="s">
        <v>52</v>
      </c>
      <c r="M3607">
        <v>6383867</v>
      </c>
      <c r="N3607">
        <v>6384049</v>
      </c>
      <c r="O3607" t="s">
        <v>1747</v>
      </c>
      <c r="P3607">
        <v>0.45500000000000002</v>
      </c>
      <c r="Q3607">
        <v>1</v>
      </c>
      <c r="R3607">
        <v>66.22</v>
      </c>
    </row>
    <row r="3608" spans="1:18">
      <c r="A3608" t="s">
        <v>634</v>
      </c>
      <c r="B3608" t="s">
        <v>635</v>
      </c>
      <c r="C3608">
        <v>17.5780259587556</v>
      </c>
      <c r="D3608">
        <v>3.5506330369153698</v>
      </c>
      <c r="E3608">
        <v>5.3478309135766601E-2</v>
      </c>
      <c r="F3608" t="s">
        <v>52</v>
      </c>
      <c r="G3608">
        <v>11122444</v>
      </c>
      <c r="H3608">
        <v>11122944</v>
      </c>
      <c r="I3608" t="s">
        <v>634</v>
      </c>
      <c r="J3608">
        <v>0.99</v>
      </c>
      <c r="K3608">
        <v>0.79200000000000004</v>
      </c>
      <c r="L3608" t="s">
        <v>52</v>
      </c>
      <c r="M3608">
        <v>11122521</v>
      </c>
      <c r="N3608">
        <v>11122866</v>
      </c>
      <c r="O3608" t="s">
        <v>634</v>
      </c>
      <c r="P3608">
        <v>0.79749999999999999</v>
      </c>
      <c r="Q3608">
        <v>0.92463768115942024</v>
      </c>
      <c r="R3608">
        <v>154.6</v>
      </c>
    </row>
    <row r="3609" spans="1:18">
      <c r="A3609" t="s">
        <v>634</v>
      </c>
      <c r="B3609" t="s">
        <v>2881</v>
      </c>
      <c r="C3609">
        <v>7.9115595325106503</v>
      </c>
      <c r="D3609">
        <v>0.87819293401363097</v>
      </c>
      <c r="E3609">
        <v>0.64210834479093903</v>
      </c>
      <c r="F3609" t="s">
        <v>52</v>
      </c>
      <c r="G3609">
        <v>11122444</v>
      </c>
      <c r="H3609">
        <v>11122944</v>
      </c>
      <c r="I3609" t="s">
        <v>634</v>
      </c>
      <c r="J3609">
        <v>0.82750000000000001</v>
      </c>
      <c r="K3609">
        <v>0.66200000000000003</v>
      </c>
      <c r="L3609" t="s">
        <v>52</v>
      </c>
      <c r="M3609">
        <v>11122521</v>
      </c>
      <c r="N3609">
        <v>11122866</v>
      </c>
      <c r="O3609" t="s">
        <v>634</v>
      </c>
      <c r="P3609">
        <v>0.63500000000000001</v>
      </c>
      <c r="Q3609">
        <v>0.73623188405797102</v>
      </c>
      <c r="R3609">
        <v>154.6</v>
      </c>
    </row>
    <row r="3610" spans="1:18">
      <c r="A3610" t="s">
        <v>634</v>
      </c>
      <c r="B3610" t="s">
        <v>3163</v>
      </c>
      <c r="C3610">
        <v>6.8934946468521501</v>
      </c>
      <c r="D3610">
        <v>0.57479101539376698</v>
      </c>
      <c r="E3610">
        <v>0.79764214764929797</v>
      </c>
      <c r="F3610" t="s">
        <v>52</v>
      </c>
      <c r="G3610">
        <v>11122444</v>
      </c>
      <c r="H3610">
        <v>11122944</v>
      </c>
      <c r="I3610" t="s">
        <v>634</v>
      </c>
      <c r="J3610">
        <v>0.83250000000000002</v>
      </c>
      <c r="K3610">
        <v>0.66600000000000004</v>
      </c>
      <c r="L3610" t="s">
        <v>52</v>
      </c>
      <c r="M3610">
        <v>11122521</v>
      </c>
      <c r="N3610">
        <v>11122866</v>
      </c>
      <c r="O3610" t="s">
        <v>634</v>
      </c>
      <c r="P3610">
        <v>0.64</v>
      </c>
      <c r="Q3610">
        <v>0.74202898550724639</v>
      </c>
      <c r="R3610">
        <v>154.6</v>
      </c>
    </row>
    <row r="3611" spans="1:18">
      <c r="A3611" t="s">
        <v>634</v>
      </c>
      <c r="B3611" t="s">
        <v>3683</v>
      </c>
      <c r="C3611">
        <v>5.6854448611217396</v>
      </c>
      <c r="D3611">
        <v>9.5558278182814302E-2</v>
      </c>
      <c r="E3611">
        <v>0.97046349924932196</v>
      </c>
      <c r="F3611" t="s">
        <v>52</v>
      </c>
      <c r="G3611">
        <v>11122444</v>
      </c>
      <c r="H3611">
        <v>11122944</v>
      </c>
      <c r="I3611" t="s">
        <v>634</v>
      </c>
      <c r="J3611">
        <v>0.83750000000000002</v>
      </c>
      <c r="K3611">
        <v>0.67</v>
      </c>
      <c r="L3611" t="s">
        <v>52</v>
      </c>
      <c r="M3611">
        <v>11122521</v>
      </c>
      <c r="N3611">
        <v>11122866</v>
      </c>
      <c r="O3611" t="s">
        <v>634</v>
      </c>
      <c r="P3611">
        <v>0.64500000000000002</v>
      </c>
      <c r="Q3611">
        <v>0.74782608695652175</v>
      </c>
      <c r="R3611">
        <v>154.6</v>
      </c>
    </row>
    <row r="3612" spans="1:18">
      <c r="A3612" t="s">
        <v>634</v>
      </c>
      <c r="B3612" t="s">
        <v>4393</v>
      </c>
      <c r="C3612">
        <v>6.3657409043678603</v>
      </c>
      <c r="D3612">
        <v>-0.48666851512860398</v>
      </c>
      <c r="E3612">
        <v>0.85681194143690598</v>
      </c>
      <c r="F3612" t="s">
        <v>52</v>
      </c>
      <c r="G3612">
        <v>11122444</v>
      </c>
      <c r="H3612">
        <v>11122944</v>
      </c>
      <c r="I3612" t="s">
        <v>634</v>
      </c>
      <c r="J3612">
        <v>0.82499999999999996</v>
      </c>
      <c r="K3612">
        <v>0.66</v>
      </c>
      <c r="L3612" t="s">
        <v>52</v>
      </c>
      <c r="M3612">
        <v>11122521</v>
      </c>
      <c r="N3612">
        <v>11122866</v>
      </c>
      <c r="O3612" t="s">
        <v>634</v>
      </c>
      <c r="P3612">
        <v>0.63</v>
      </c>
      <c r="Q3612">
        <v>0.73043478260869565</v>
      </c>
      <c r="R3612">
        <v>154.6</v>
      </c>
    </row>
    <row r="3613" spans="1:18">
      <c r="A3613" t="s">
        <v>634</v>
      </c>
      <c r="B3613" t="s">
        <v>6223</v>
      </c>
      <c r="C3613">
        <v>5.6920910124641404</v>
      </c>
      <c r="D3613">
        <v>-2.8718717549577901</v>
      </c>
      <c r="E3613">
        <v>9.9454928309947094E-2</v>
      </c>
      <c r="F3613" t="s">
        <v>52</v>
      </c>
      <c r="G3613">
        <v>11122444</v>
      </c>
      <c r="H3613">
        <v>11122944</v>
      </c>
      <c r="I3613" t="s">
        <v>634</v>
      </c>
      <c r="J3613">
        <v>0.8175</v>
      </c>
      <c r="K3613">
        <v>0.65400000000000003</v>
      </c>
      <c r="L3613" t="s">
        <v>52</v>
      </c>
      <c r="M3613">
        <v>11122521</v>
      </c>
      <c r="N3613">
        <v>11122866</v>
      </c>
      <c r="O3613" t="s">
        <v>634</v>
      </c>
      <c r="P3613">
        <v>0.62250000000000005</v>
      </c>
      <c r="Q3613">
        <v>0.72173913043478266</v>
      </c>
      <c r="R3613">
        <v>154.6</v>
      </c>
    </row>
    <row r="3614" spans="1:18">
      <c r="A3614" t="s">
        <v>827</v>
      </c>
      <c r="B3614" t="s">
        <v>828</v>
      </c>
      <c r="C3614">
        <v>8.3316436285350903</v>
      </c>
      <c r="D3614">
        <v>3.40966675518666</v>
      </c>
      <c r="E3614">
        <v>5.3478309135766601E-2</v>
      </c>
      <c r="F3614" t="s">
        <v>41</v>
      </c>
      <c r="G3614">
        <v>33963802</v>
      </c>
      <c r="H3614">
        <v>33964302</v>
      </c>
      <c r="I3614" t="s">
        <v>827</v>
      </c>
      <c r="J3614">
        <v>0.72</v>
      </c>
      <c r="K3614">
        <v>0.57599999999999996</v>
      </c>
      <c r="L3614" t="s">
        <v>41</v>
      </c>
      <c r="M3614">
        <v>33963965</v>
      </c>
      <c r="N3614">
        <v>33964138</v>
      </c>
      <c r="O3614" t="s">
        <v>827</v>
      </c>
      <c r="P3614">
        <v>0.31</v>
      </c>
      <c r="Q3614">
        <v>0.7167630057803468</v>
      </c>
      <c r="R3614">
        <v>60.72</v>
      </c>
    </row>
    <row r="3615" spans="1:18">
      <c r="A3615" t="s">
        <v>827</v>
      </c>
      <c r="B3615" t="s">
        <v>4302</v>
      </c>
      <c r="C3615">
        <v>5.8305095573604904</v>
      </c>
      <c r="D3615">
        <v>-0.38812766870502802</v>
      </c>
      <c r="E3615">
        <v>0.90196984334089703</v>
      </c>
      <c r="F3615" t="s">
        <v>41</v>
      </c>
      <c r="G3615">
        <v>33963802</v>
      </c>
      <c r="H3615">
        <v>33964302</v>
      </c>
      <c r="I3615" t="s">
        <v>827</v>
      </c>
      <c r="J3615">
        <v>0.71250000000000002</v>
      </c>
      <c r="K3615">
        <v>0.56999999999999995</v>
      </c>
      <c r="L3615" t="s">
        <v>41</v>
      </c>
      <c r="M3615">
        <v>33963965</v>
      </c>
      <c r="N3615">
        <v>33964138</v>
      </c>
      <c r="O3615" t="s">
        <v>827</v>
      </c>
      <c r="P3615">
        <v>0.30249999999999999</v>
      </c>
      <c r="Q3615">
        <v>0.69942196531791911</v>
      </c>
      <c r="R3615">
        <v>60.72</v>
      </c>
    </row>
    <row r="3616" spans="1:18">
      <c r="A3616" t="s">
        <v>827</v>
      </c>
      <c r="B3616" t="s">
        <v>5637</v>
      </c>
      <c r="C3616">
        <v>15.7710453418507</v>
      </c>
      <c r="D3616">
        <v>-1.4944595310145401</v>
      </c>
      <c r="E3616">
        <v>0.43615949214479999</v>
      </c>
      <c r="F3616" t="s">
        <v>41</v>
      </c>
      <c r="G3616">
        <v>33963802</v>
      </c>
      <c r="H3616">
        <v>33964302</v>
      </c>
      <c r="I3616" t="s">
        <v>827</v>
      </c>
      <c r="J3616">
        <v>0.71</v>
      </c>
      <c r="K3616">
        <v>0.56799999999999995</v>
      </c>
      <c r="L3616" t="s">
        <v>41</v>
      </c>
      <c r="M3616">
        <v>33963965</v>
      </c>
      <c r="N3616">
        <v>33964138</v>
      </c>
      <c r="O3616" t="s">
        <v>827</v>
      </c>
      <c r="P3616">
        <v>0.3</v>
      </c>
      <c r="Q3616">
        <v>0.69364161849710981</v>
      </c>
      <c r="R3616">
        <v>60.72</v>
      </c>
    </row>
    <row r="3617" spans="1:18">
      <c r="A3617" t="s">
        <v>1422</v>
      </c>
      <c r="B3617" t="s">
        <v>1423</v>
      </c>
      <c r="C3617">
        <v>5.8915413333192896</v>
      </c>
      <c r="D3617">
        <v>2.58255854328551</v>
      </c>
      <c r="E3617">
        <v>9.9454928309947094E-2</v>
      </c>
      <c r="F3617" t="s">
        <v>119</v>
      </c>
      <c r="G3617">
        <v>9166568</v>
      </c>
      <c r="H3617">
        <v>9167068</v>
      </c>
      <c r="I3617" t="s">
        <v>1422</v>
      </c>
      <c r="J3617">
        <v>0.94750000000000001</v>
      </c>
      <c r="K3617">
        <v>0.75800000000000001</v>
      </c>
      <c r="L3617" t="s">
        <v>119</v>
      </c>
      <c r="M3617">
        <v>9166654</v>
      </c>
      <c r="N3617">
        <v>9166981</v>
      </c>
      <c r="O3617" t="s">
        <v>1422</v>
      </c>
      <c r="P3617">
        <v>0.73250000000000004</v>
      </c>
      <c r="Q3617">
        <v>0.89602446483180431</v>
      </c>
      <c r="R3617">
        <v>64.739999999999995</v>
      </c>
    </row>
    <row r="3618" spans="1:18">
      <c r="A3618" t="s">
        <v>1422</v>
      </c>
      <c r="B3618" t="s">
        <v>2341</v>
      </c>
      <c r="C3618">
        <v>14.785121218459301</v>
      </c>
      <c r="D3618">
        <v>1.4496573249776701</v>
      </c>
      <c r="E3618">
        <v>0.40073085527740399</v>
      </c>
      <c r="F3618" t="s">
        <v>119</v>
      </c>
      <c r="G3618">
        <v>9166568</v>
      </c>
      <c r="H3618">
        <v>9167068</v>
      </c>
      <c r="I3618" t="s">
        <v>1422</v>
      </c>
      <c r="J3618">
        <v>0.76</v>
      </c>
      <c r="K3618">
        <v>0.60799999999999998</v>
      </c>
      <c r="L3618" t="s">
        <v>119</v>
      </c>
      <c r="M3618">
        <v>9166654</v>
      </c>
      <c r="N3618">
        <v>9166981</v>
      </c>
      <c r="O3618" t="s">
        <v>1422</v>
      </c>
      <c r="P3618">
        <v>0.54249999999999998</v>
      </c>
      <c r="Q3618">
        <v>0.66360856269113155</v>
      </c>
      <c r="R3618">
        <v>64.739999999999995</v>
      </c>
    </row>
    <row r="3619" spans="1:18">
      <c r="A3619" t="s">
        <v>1422</v>
      </c>
      <c r="B3619" t="s">
        <v>3794</v>
      </c>
      <c r="C3619">
        <v>7.9321217854505299</v>
      </c>
      <c r="D3619">
        <v>9.3654514459767205E-2</v>
      </c>
      <c r="E3619">
        <v>0.97046349924932196</v>
      </c>
      <c r="F3619" t="s">
        <v>119</v>
      </c>
      <c r="G3619">
        <v>9166568</v>
      </c>
      <c r="H3619">
        <v>9167068</v>
      </c>
      <c r="I3619" t="s">
        <v>1422</v>
      </c>
      <c r="J3619">
        <v>1</v>
      </c>
      <c r="K3619">
        <v>0.8</v>
      </c>
      <c r="L3619" t="s">
        <v>119</v>
      </c>
      <c r="M3619">
        <v>9166654</v>
      </c>
      <c r="N3619">
        <v>9166981</v>
      </c>
      <c r="O3619" t="s">
        <v>1422</v>
      </c>
      <c r="P3619">
        <v>0.8175</v>
      </c>
      <c r="Q3619">
        <v>1</v>
      </c>
      <c r="R3619">
        <v>64.739999999999995</v>
      </c>
    </row>
    <row r="3620" spans="1:18">
      <c r="A3620" t="s">
        <v>1422</v>
      </c>
      <c r="B3620" t="s">
        <v>4164</v>
      </c>
      <c r="C3620">
        <v>9.2618673204996202</v>
      </c>
      <c r="D3620">
        <v>-0.25181327234544898</v>
      </c>
      <c r="E3620">
        <v>0.96226145623303305</v>
      </c>
      <c r="F3620" t="s">
        <v>119</v>
      </c>
      <c r="G3620">
        <v>9166568</v>
      </c>
      <c r="H3620">
        <v>9167068</v>
      </c>
      <c r="I3620" t="s">
        <v>1422</v>
      </c>
      <c r="J3620">
        <v>1</v>
      </c>
      <c r="K3620">
        <v>0.8</v>
      </c>
      <c r="L3620" t="s">
        <v>119</v>
      </c>
      <c r="M3620">
        <v>9166654</v>
      </c>
      <c r="N3620">
        <v>9166981</v>
      </c>
      <c r="O3620" t="s">
        <v>1422</v>
      </c>
      <c r="P3620">
        <v>0.8175</v>
      </c>
      <c r="Q3620">
        <v>1</v>
      </c>
      <c r="R3620">
        <v>64.739999999999995</v>
      </c>
    </row>
    <row r="3621" spans="1:18">
      <c r="A3621" t="s">
        <v>1422</v>
      </c>
      <c r="B3621" t="s">
        <v>5200</v>
      </c>
      <c r="C3621">
        <v>7.3584264049032404</v>
      </c>
      <c r="D3621">
        <v>-1.07958470529758</v>
      </c>
      <c r="E3621">
        <v>0.56379564500129498</v>
      </c>
      <c r="F3621" t="s">
        <v>119</v>
      </c>
      <c r="G3621">
        <v>9166568</v>
      </c>
      <c r="H3621">
        <v>9167068</v>
      </c>
      <c r="I3621" t="s">
        <v>1422</v>
      </c>
      <c r="J3621">
        <v>0.9425</v>
      </c>
      <c r="K3621">
        <v>0.754</v>
      </c>
      <c r="L3621" t="s">
        <v>119</v>
      </c>
      <c r="M3621">
        <v>9166654</v>
      </c>
      <c r="N3621">
        <v>9166981</v>
      </c>
      <c r="O3621" t="s">
        <v>1422</v>
      </c>
      <c r="P3621">
        <v>0.72750000000000004</v>
      </c>
      <c r="Q3621">
        <v>0.88990825688073394</v>
      </c>
      <c r="R3621">
        <v>64.739999999999995</v>
      </c>
    </row>
    <row r="3622" spans="1:18">
      <c r="A3622" t="s">
        <v>1422</v>
      </c>
      <c r="B3622" t="s">
        <v>5596</v>
      </c>
      <c r="C3622">
        <v>10.5963451140823</v>
      </c>
      <c r="D3622">
        <v>-1.4375324994263701</v>
      </c>
      <c r="E3622">
        <v>0.43065844506252998</v>
      </c>
      <c r="F3622" t="s">
        <v>119</v>
      </c>
      <c r="G3622">
        <v>9166568</v>
      </c>
      <c r="H3622">
        <v>9167068</v>
      </c>
      <c r="I3622" t="s">
        <v>1422</v>
      </c>
      <c r="J3622">
        <v>1</v>
      </c>
      <c r="K3622">
        <v>0.8</v>
      </c>
      <c r="L3622" t="s">
        <v>119</v>
      </c>
      <c r="M3622">
        <v>9166654</v>
      </c>
      <c r="N3622">
        <v>9166981</v>
      </c>
      <c r="O3622" t="s">
        <v>1422</v>
      </c>
      <c r="P3622">
        <v>0.81499999999999995</v>
      </c>
      <c r="Q3622">
        <v>0.99694189602446481</v>
      </c>
      <c r="R3622">
        <v>64.739999999999995</v>
      </c>
    </row>
    <row r="3623" spans="1:18">
      <c r="A3623" t="s">
        <v>1422</v>
      </c>
      <c r="B3623" t="s">
        <v>5605</v>
      </c>
      <c r="C3623">
        <v>7.3451753881570196</v>
      </c>
      <c r="D3623">
        <v>-1.4527545329451701</v>
      </c>
      <c r="E3623">
        <v>0.42865453537854098</v>
      </c>
      <c r="F3623" t="s">
        <v>119</v>
      </c>
      <c r="G3623">
        <v>9166568</v>
      </c>
      <c r="H3623">
        <v>9167068</v>
      </c>
      <c r="I3623" t="s">
        <v>1422</v>
      </c>
      <c r="J3623">
        <v>1</v>
      </c>
      <c r="K3623">
        <v>0.8</v>
      </c>
      <c r="L3623" t="s">
        <v>119</v>
      </c>
      <c r="M3623">
        <v>9166654</v>
      </c>
      <c r="N3623">
        <v>9166981</v>
      </c>
      <c r="O3623" t="s">
        <v>1422</v>
      </c>
      <c r="P3623">
        <v>0.8175</v>
      </c>
      <c r="Q3623">
        <v>1</v>
      </c>
      <c r="R3623">
        <v>64.739999999999995</v>
      </c>
    </row>
    <row r="3624" spans="1:18">
      <c r="A3624" t="s">
        <v>1422</v>
      </c>
      <c r="B3624" t="s">
        <v>5976</v>
      </c>
      <c r="C3624">
        <v>10.3330020591058</v>
      </c>
      <c r="D3624">
        <v>-2.1523703645261598</v>
      </c>
      <c r="E3624">
        <v>0.20017937965951699</v>
      </c>
      <c r="F3624" t="s">
        <v>119</v>
      </c>
      <c r="G3624">
        <v>9166568</v>
      </c>
      <c r="H3624">
        <v>9167068</v>
      </c>
      <c r="I3624" t="s">
        <v>1422</v>
      </c>
      <c r="J3624">
        <v>0.79749999999999999</v>
      </c>
      <c r="K3624">
        <v>0.63800000000000001</v>
      </c>
      <c r="L3624" t="s">
        <v>119</v>
      </c>
      <c r="M3624">
        <v>9166654</v>
      </c>
      <c r="N3624">
        <v>9166981</v>
      </c>
      <c r="O3624" t="s">
        <v>1422</v>
      </c>
      <c r="P3624">
        <v>0.58250000000000002</v>
      </c>
      <c r="Q3624">
        <v>0.71253822629969421</v>
      </c>
      <c r="R3624">
        <v>64.739999999999995</v>
      </c>
    </row>
    <row r="3625" spans="1:18">
      <c r="A3625" t="s">
        <v>1422</v>
      </c>
      <c r="B3625" t="s">
        <v>6300</v>
      </c>
      <c r="C3625">
        <v>8.3587576791308091</v>
      </c>
      <c r="D3625">
        <v>-3.3245802326779801</v>
      </c>
      <c r="E3625">
        <v>6.1619320961299198E-2</v>
      </c>
      <c r="F3625" t="s">
        <v>119</v>
      </c>
      <c r="G3625">
        <v>9166568</v>
      </c>
      <c r="H3625">
        <v>9167068</v>
      </c>
      <c r="I3625" t="s">
        <v>1422</v>
      </c>
      <c r="J3625">
        <v>1</v>
      </c>
      <c r="K3625">
        <v>0.8</v>
      </c>
      <c r="L3625" t="s">
        <v>119</v>
      </c>
      <c r="M3625">
        <v>9166654</v>
      </c>
      <c r="N3625">
        <v>9166981</v>
      </c>
      <c r="O3625" t="s">
        <v>1422</v>
      </c>
      <c r="P3625">
        <v>0.8175</v>
      </c>
      <c r="Q3625">
        <v>1</v>
      </c>
      <c r="R3625">
        <v>64.739999999999995</v>
      </c>
    </row>
    <row r="3626" spans="1:18">
      <c r="A3626" t="s">
        <v>928</v>
      </c>
      <c r="B3626" t="s">
        <v>929</v>
      </c>
      <c r="C3626">
        <v>6.0150430991166903</v>
      </c>
      <c r="D3626">
        <v>3.2014273863780298</v>
      </c>
      <c r="E3626">
        <v>5.3478309135766601E-2</v>
      </c>
      <c r="F3626" t="s">
        <v>52</v>
      </c>
      <c r="G3626">
        <v>15767542</v>
      </c>
      <c r="H3626">
        <v>15768042</v>
      </c>
      <c r="I3626" t="s">
        <v>928</v>
      </c>
      <c r="J3626">
        <v>0.84499999999999997</v>
      </c>
      <c r="K3626">
        <v>0.67600000000000005</v>
      </c>
      <c r="L3626" t="s">
        <v>52</v>
      </c>
      <c r="M3626">
        <v>15767643</v>
      </c>
      <c r="N3626">
        <v>15767940</v>
      </c>
      <c r="O3626" t="s">
        <v>928</v>
      </c>
      <c r="P3626">
        <v>0.59250000000000003</v>
      </c>
      <c r="Q3626">
        <v>0.79797979797979801</v>
      </c>
      <c r="R3626">
        <v>67.12</v>
      </c>
    </row>
    <row r="3627" spans="1:18">
      <c r="A3627" t="s">
        <v>928</v>
      </c>
      <c r="B3627" t="s">
        <v>3093</v>
      </c>
      <c r="C3627">
        <v>11.032775823243201</v>
      </c>
      <c r="D3627">
        <v>0.64775996754307896</v>
      </c>
      <c r="E3627">
        <v>0.74401064679337003</v>
      </c>
      <c r="F3627" t="s">
        <v>52</v>
      </c>
      <c r="G3627">
        <v>15767542</v>
      </c>
      <c r="H3627">
        <v>15768042</v>
      </c>
      <c r="I3627" t="s">
        <v>928</v>
      </c>
      <c r="J3627">
        <v>0.84750000000000003</v>
      </c>
      <c r="K3627">
        <v>0.67800000000000005</v>
      </c>
      <c r="L3627" t="s">
        <v>52</v>
      </c>
      <c r="M3627">
        <v>15767643</v>
      </c>
      <c r="N3627">
        <v>15767940</v>
      </c>
      <c r="O3627" t="s">
        <v>928</v>
      </c>
      <c r="P3627">
        <v>0.59499999999999997</v>
      </c>
      <c r="Q3627">
        <v>0.80134680134680136</v>
      </c>
      <c r="R3627">
        <v>67.12</v>
      </c>
    </row>
    <row r="3628" spans="1:18">
      <c r="A3628" t="s">
        <v>928</v>
      </c>
      <c r="B3628" t="s">
        <v>4448</v>
      </c>
      <c r="C3628">
        <v>16.5854245799019</v>
      </c>
      <c r="D3628">
        <v>-0.52268892822650004</v>
      </c>
      <c r="E3628">
        <v>0.82467728134809604</v>
      </c>
      <c r="F3628" t="s">
        <v>52</v>
      </c>
      <c r="G3628">
        <v>15767542</v>
      </c>
      <c r="H3628">
        <v>15768042</v>
      </c>
      <c r="I3628" t="s">
        <v>928</v>
      </c>
      <c r="J3628">
        <v>0.84250000000000003</v>
      </c>
      <c r="K3628">
        <v>0.67400000000000004</v>
      </c>
      <c r="L3628" t="s">
        <v>52</v>
      </c>
      <c r="M3628">
        <v>15767643</v>
      </c>
      <c r="N3628">
        <v>15767940</v>
      </c>
      <c r="O3628" t="s">
        <v>928</v>
      </c>
      <c r="P3628">
        <v>0.59</v>
      </c>
      <c r="Q3628">
        <v>0.79461279461279466</v>
      </c>
      <c r="R3628">
        <v>67.12</v>
      </c>
    </row>
    <row r="3629" spans="1:18">
      <c r="A3629" t="s">
        <v>928</v>
      </c>
      <c r="B3629" t="s">
        <v>6116</v>
      </c>
      <c r="C3629">
        <v>7.9387679367929396</v>
      </c>
      <c r="D3629">
        <v>-2.66566900210776</v>
      </c>
      <c r="E3629">
        <v>0.14040625382793101</v>
      </c>
      <c r="F3629" t="s">
        <v>52</v>
      </c>
      <c r="G3629">
        <v>15767542</v>
      </c>
      <c r="H3629">
        <v>15768042</v>
      </c>
      <c r="I3629" t="s">
        <v>928</v>
      </c>
      <c r="J3629">
        <v>1</v>
      </c>
      <c r="K3629">
        <v>0.8</v>
      </c>
      <c r="L3629" t="s">
        <v>52</v>
      </c>
      <c r="M3629">
        <v>15767643</v>
      </c>
      <c r="N3629">
        <v>15767940</v>
      </c>
      <c r="O3629" t="s">
        <v>928</v>
      </c>
      <c r="P3629">
        <v>0.74250000000000005</v>
      </c>
      <c r="Q3629">
        <v>1</v>
      </c>
      <c r="R3629">
        <v>67.12</v>
      </c>
    </row>
    <row r="3630" spans="1:18">
      <c r="A3630" t="s">
        <v>717</v>
      </c>
      <c r="B3630" t="s">
        <v>718</v>
      </c>
      <c r="C3630">
        <v>22.2960474998461</v>
      </c>
      <c r="D3630">
        <v>3.43102996065792</v>
      </c>
      <c r="E3630">
        <v>5.3478309135766601E-2</v>
      </c>
      <c r="F3630" t="s">
        <v>52</v>
      </c>
      <c r="G3630">
        <v>18460444</v>
      </c>
      <c r="H3630">
        <v>18460944</v>
      </c>
      <c r="I3630" t="s">
        <v>717</v>
      </c>
      <c r="J3630">
        <v>0.95750000000000002</v>
      </c>
      <c r="K3630">
        <v>0.76600000000000001</v>
      </c>
      <c r="L3630" t="s">
        <v>52</v>
      </c>
      <c r="M3630">
        <v>18460409</v>
      </c>
      <c r="N3630">
        <v>18460978</v>
      </c>
      <c r="O3630" t="s">
        <v>717</v>
      </c>
      <c r="P3630">
        <v>1</v>
      </c>
      <c r="Q3630">
        <v>0.70298769771529002</v>
      </c>
      <c r="R3630">
        <v>251.94</v>
      </c>
    </row>
    <row r="3631" spans="1:18">
      <c r="A3631" t="s">
        <v>717</v>
      </c>
      <c r="B3631" t="s">
        <v>1292</v>
      </c>
      <c r="C3631">
        <v>17.1503386433318</v>
      </c>
      <c r="D3631">
        <v>2.76743330339588</v>
      </c>
      <c r="E3631">
        <v>6.4891209078160705E-2</v>
      </c>
      <c r="F3631" t="s">
        <v>52</v>
      </c>
      <c r="G3631">
        <v>18460444</v>
      </c>
      <c r="H3631">
        <v>18460944</v>
      </c>
      <c r="I3631" t="s">
        <v>717</v>
      </c>
      <c r="J3631">
        <v>0.85</v>
      </c>
      <c r="K3631">
        <v>0.68</v>
      </c>
      <c r="L3631" t="s">
        <v>52</v>
      </c>
      <c r="M3631">
        <v>18460409</v>
      </c>
      <c r="N3631">
        <v>18460978</v>
      </c>
      <c r="O3631" t="s">
        <v>717</v>
      </c>
      <c r="P3631">
        <v>0.93500000000000005</v>
      </c>
      <c r="Q3631">
        <v>0.65729349736379616</v>
      </c>
      <c r="R3631">
        <v>251.94</v>
      </c>
    </row>
    <row r="3632" spans="1:18">
      <c r="A3632" t="s">
        <v>717</v>
      </c>
      <c r="B3632" t="s">
        <v>1546</v>
      </c>
      <c r="C3632">
        <v>51.898689796090999</v>
      </c>
      <c r="D3632">
        <v>2.4166697532472798</v>
      </c>
      <c r="E3632">
        <v>9.9454928309947094E-2</v>
      </c>
      <c r="F3632" t="s">
        <v>52</v>
      </c>
      <c r="G3632">
        <v>18460444</v>
      </c>
      <c r="H3632">
        <v>18460944</v>
      </c>
      <c r="I3632" t="s">
        <v>717</v>
      </c>
      <c r="J3632">
        <v>1</v>
      </c>
      <c r="K3632">
        <v>0.8</v>
      </c>
      <c r="L3632" t="s">
        <v>52</v>
      </c>
      <c r="M3632">
        <v>18460409</v>
      </c>
      <c r="N3632">
        <v>18460978</v>
      </c>
      <c r="O3632" t="s">
        <v>717</v>
      </c>
      <c r="P3632">
        <v>1</v>
      </c>
      <c r="Q3632">
        <v>0.70298769771529002</v>
      </c>
      <c r="R3632">
        <v>251.94</v>
      </c>
    </row>
    <row r="3633" spans="1:18">
      <c r="A3633" t="s">
        <v>717</v>
      </c>
      <c r="B3633" t="s">
        <v>1622</v>
      </c>
      <c r="C3633">
        <v>16.540589561895899</v>
      </c>
      <c r="D3633">
        <v>2.3194326288334501</v>
      </c>
      <c r="E3633">
        <v>0.13985494271058699</v>
      </c>
      <c r="F3633" t="s">
        <v>52</v>
      </c>
      <c r="G3633">
        <v>18460444</v>
      </c>
      <c r="H3633">
        <v>18460944</v>
      </c>
      <c r="I3633" t="s">
        <v>717</v>
      </c>
      <c r="J3633">
        <v>0.96250000000000002</v>
      </c>
      <c r="K3633">
        <v>0.77</v>
      </c>
      <c r="L3633" t="s">
        <v>52</v>
      </c>
      <c r="M3633">
        <v>18460409</v>
      </c>
      <c r="N3633">
        <v>18460978</v>
      </c>
      <c r="O3633" t="s">
        <v>717</v>
      </c>
      <c r="P3633">
        <v>1</v>
      </c>
      <c r="Q3633">
        <v>0.70298769771529002</v>
      </c>
      <c r="R3633">
        <v>251.94</v>
      </c>
    </row>
    <row r="3634" spans="1:18">
      <c r="A3634" t="s">
        <v>717</v>
      </c>
      <c r="B3634" t="s">
        <v>1624</v>
      </c>
      <c r="C3634">
        <v>19.011934178657501</v>
      </c>
      <c r="D3634">
        <v>2.3188596810269302</v>
      </c>
      <c r="E3634">
        <v>0.13477131737880099</v>
      </c>
      <c r="F3634" t="s">
        <v>52</v>
      </c>
      <c r="G3634">
        <v>18460444</v>
      </c>
      <c r="H3634">
        <v>18460944</v>
      </c>
      <c r="I3634" t="s">
        <v>717</v>
      </c>
      <c r="J3634">
        <v>0.96</v>
      </c>
      <c r="K3634">
        <v>0.76800000000000002</v>
      </c>
      <c r="L3634" t="s">
        <v>52</v>
      </c>
      <c r="M3634">
        <v>18460409</v>
      </c>
      <c r="N3634">
        <v>18460978</v>
      </c>
      <c r="O3634" t="s">
        <v>717</v>
      </c>
      <c r="P3634">
        <v>1</v>
      </c>
      <c r="Q3634">
        <v>0.70298769771529002</v>
      </c>
      <c r="R3634">
        <v>251.94</v>
      </c>
    </row>
    <row r="3635" spans="1:18">
      <c r="A3635" t="s">
        <v>717</v>
      </c>
      <c r="B3635" t="s">
        <v>2065</v>
      </c>
      <c r="C3635">
        <v>30.7872274245046</v>
      </c>
      <c r="D3635">
        <v>1.7392074431300999</v>
      </c>
      <c r="E3635">
        <v>0.25274433063099999</v>
      </c>
      <c r="F3635" t="s">
        <v>52</v>
      </c>
      <c r="G3635">
        <v>18460444</v>
      </c>
      <c r="H3635">
        <v>18460944</v>
      </c>
      <c r="I3635" t="s">
        <v>717</v>
      </c>
      <c r="J3635">
        <v>0.96499999999999997</v>
      </c>
      <c r="K3635">
        <v>0.77200000000000002</v>
      </c>
      <c r="L3635" t="s">
        <v>52</v>
      </c>
      <c r="M3635">
        <v>18460409</v>
      </c>
      <c r="N3635">
        <v>18460978</v>
      </c>
      <c r="O3635" t="s">
        <v>717</v>
      </c>
      <c r="P3635">
        <v>1</v>
      </c>
      <c r="Q3635">
        <v>0.70298769771529002</v>
      </c>
      <c r="R3635">
        <v>251.94</v>
      </c>
    </row>
    <row r="3636" spans="1:18">
      <c r="A3636" t="s">
        <v>717</v>
      </c>
      <c r="B3636" t="s">
        <v>2171</v>
      </c>
      <c r="C3636">
        <v>55.051007972080399</v>
      </c>
      <c r="D3636">
        <v>1.6223028786581699</v>
      </c>
      <c r="E3636">
        <v>0.26531016553997699</v>
      </c>
      <c r="F3636" t="s">
        <v>52</v>
      </c>
      <c r="G3636">
        <v>18460444</v>
      </c>
      <c r="H3636">
        <v>18460944</v>
      </c>
      <c r="I3636" t="s">
        <v>717</v>
      </c>
      <c r="J3636">
        <v>1</v>
      </c>
      <c r="K3636">
        <v>0.8</v>
      </c>
      <c r="L3636" t="s">
        <v>52</v>
      </c>
      <c r="M3636">
        <v>18460409</v>
      </c>
      <c r="N3636">
        <v>18460978</v>
      </c>
      <c r="O3636" t="s">
        <v>717</v>
      </c>
      <c r="P3636">
        <v>1</v>
      </c>
      <c r="Q3636">
        <v>0.70298769771529002</v>
      </c>
      <c r="R3636">
        <v>251.94</v>
      </c>
    </row>
    <row r="3637" spans="1:18">
      <c r="A3637" t="s">
        <v>717</v>
      </c>
      <c r="B3637" t="s">
        <v>2684</v>
      </c>
      <c r="C3637">
        <v>22.115791703486199</v>
      </c>
      <c r="D3637">
        <v>1.0827486194711999</v>
      </c>
      <c r="E3637">
        <v>0.52199636611769495</v>
      </c>
      <c r="F3637" t="s">
        <v>52</v>
      </c>
      <c r="G3637">
        <v>18460444</v>
      </c>
      <c r="H3637">
        <v>18460944</v>
      </c>
      <c r="I3637" t="s">
        <v>717</v>
      </c>
      <c r="J3637">
        <v>1</v>
      </c>
      <c r="K3637">
        <v>0.8</v>
      </c>
      <c r="L3637" t="s">
        <v>52</v>
      </c>
      <c r="M3637">
        <v>18460409</v>
      </c>
      <c r="N3637">
        <v>18460978</v>
      </c>
      <c r="O3637" t="s">
        <v>717</v>
      </c>
      <c r="P3637">
        <v>1</v>
      </c>
      <c r="Q3637">
        <v>0.70298769771529002</v>
      </c>
      <c r="R3637">
        <v>251.94</v>
      </c>
    </row>
    <row r="3638" spans="1:18">
      <c r="A3638" t="s">
        <v>1555</v>
      </c>
      <c r="B3638" t="s">
        <v>1556</v>
      </c>
      <c r="C3638">
        <v>32.100152739959</v>
      </c>
      <c r="D3638">
        <v>2.4068137615795702</v>
      </c>
      <c r="E3638">
        <v>0.124939383007867</v>
      </c>
      <c r="F3638" t="s">
        <v>52</v>
      </c>
      <c r="G3638">
        <v>25010748</v>
      </c>
      <c r="H3638">
        <v>25011248</v>
      </c>
      <c r="I3638" t="s">
        <v>1555</v>
      </c>
      <c r="J3638">
        <v>0.91749999999999998</v>
      </c>
      <c r="K3638">
        <v>0.73399999999999999</v>
      </c>
      <c r="L3638" t="s">
        <v>52</v>
      </c>
      <c r="M3638">
        <v>25010854</v>
      </c>
      <c r="N3638">
        <v>25011141</v>
      </c>
      <c r="O3638" t="s">
        <v>1555</v>
      </c>
      <c r="P3638">
        <v>0.65</v>
      </c>
      <c r="Q3638">
        <v>0.90592334494773519</v>
      </c>
      <c r="R3638">
        <v>59.84</v>
      </c>
    </row>
    <row r="3639" spans="1:18">
      <c r="A3639" t="s">
        <v>1555</v>
      </c>
      <c r="B3639" t="s">
        <v>1739</v>
      </c>
      <c r="C3639">
        <v>12.88362761252</v>
      </c>
      <c r="D3639">
        <v>2.17626398047411</v>
      </c>
      <c r="E3639">
        <v>0.14350514980003601</v>
      </c>
      <c r="F3639" t="s">
        <v>52</v>
      </c>
      <c r="G3639">
        <v>25010748</v>
      </c>
      <c r="H3639">
        <v>25011248</v>
      </c>
      <c r="I3639" t="s">
        <v>1555</v>
      </c>
      <c r="J3639">
        <v>0.91249999999999998</v>
      </c>
      <c r="K3639">
        <v>0.73</v>
      </c>
      <c r="L3639" t="s">
        <v>52</v>
      </c>
      <c r="M3639">
        <v>25010854</v>
      </c>
      <c r="N3639">
        <v>25011141</v>
      </c>
      <c r="O3639" t="s">
        <v>1555</v>
      </c>
      <c r="P3639">
        <v>0.64500000000000002</v>
      </c>
      <c r="Q3639">
        <v>0.89895470383275267</v>
      </c>
      <c r="R3639">
        <v>59.84</v>
      </c>
    </row>
    <row r="3640" spans="1:18">
      <c r="A3640" t="s">
        <v>813</v>
      </c>
      <c r="B3640" t="s">
        <v>6388</v>
      </c>
      <c r="C3640">
        <v>14.4745585841251</v>
      </c>
      <c r="D3640">
        <v>-3.91370720118316</v>
      </c>
      <c r="E3640">
        <v>3.9704715970382498E-2</v>
      </c>
      <c r="F3640" t="s">
        <v>52</v>
      </c>
      <c r="G3640">
        <v>26232676</v>
      </c>
      <c r="H3640">
        <v>26233176</v>
      </c>
      <c r="I3640" t="s">
        <v>813</v>
      </c>
      <c r="J3640">
        <v>0.77749999999999997</v>
      </c>
      <c r="K3640">
        <v>0.622</v>
      </c>
      <c r="L3640" t="s">
        <v>52</v>
      </c>
      <c r="M3640">
        <v>26232836</v>
      </c>
      <c r="N3640">
        <v>26233015</v>
      </c>
      <c r="O3640" t="s">
        <v>813</v>
      </c>
      <c r="P3640">
        <v>0.3775</v>
      </c>
      <c r="Q3640">
        <v>0.84357541899441346</v>
      </c>
      <c r="R3640">
        <v>63.17</v>
      </c>
    </row>
    <row r="3641" spans="1:18">
      <c r="A3641" t="s">
        <v>813</v>
      </c>
      <c r="B3641" t="s">
        <v>814</v>
      </c>
      <c r="C3641">
        <v>8.3316436285350903</v>
      </c>
      <c r="D3641">
        <v>3.40966675518666</v>
      </c>
      <c r="E3641">
        <v>5.3478309135766601E-2</v>
      </c>
      <c r="F3641" t="s">
        <v>52</v>
      </c>
      <c r="G3641">
        <v>26232676</v>
      </c>
      <c r="H3641">
        <v>26233176</v>
      </c>
      <c r="I3641" t="s">
        <v>813</v>
      </c>
      <c r="J3641">
        <v>1</v>
      </c>
      <c r="K3641">
        <v>0.8</v>
      </c>
      <c r="L3641" t="s">
        <v>52</v>
      </c>
      <c r="M3641">
        <v>26232836</v>
      </c>
      <c r="N3641">
        <v>26233015</v>
      </c>
      <c r="O3641" t="s">
        <v>813</v>
      </c>
      <c r="P3641">
        <v>0.44750000000000001</v>
      </c>
      <c r="Q3641">
        <v>1</v>
      </c>
      <c r="R3641">
        <v>63.17</v>
      </c>
    </row>
    <row r="3642" spans="1:18">
      <c r="A3642" t="s">
        <v>813</v>
      </c>
      <c r="B3642" t="s">
        <v>896</v>
      </c>
      <c r="C3642">
        <v>8.9659299546646007</v>
      </c>
      <c r="D3642">
        <v>3.2770278656463301</v>
      </c>
      <c r="E3642">
        <v>5.3478309135766601E-2</v>
      </c>
      <c r="F3642" t="s">
        <v>52</v>
      </c>
      <c r="G3642">
        <v>26232676</v>
      </c>
      <c r="H3642">
        <v>26233176</v>
      </c>
      <c r="I3642" t="s">
        <v>813</v>
      </c>
      <c r="J3642">
        <v>1</v>
      </c>
      <c r="K3642">
        <v>0.8</v>
      </c>
      <c r="L3642" t="s">
        <v>52</v>
      </c>
      <c r="M3642">
        <v>26232836</v>
      </c>
      <c r="N3642">
        <v>26233015</v>
      </c>
      <c r="O3642" t="s">
        <v>813</v>
      </c>
      <c r="P3642">
        <v>0.44750000000000001</v>
      </c>
      <c r="Q3642">
        <v>1</v>
      </c>
      <c r="R3642">
        <v>63.17</v>
      </c>
    </row>
    <row r="3643" spans="1:18">
      <c r="A3643" t="s">
        <v>813</v>
      </c>
      <c r="B3643" t="s">
        <v>2647</v>
      </c>
      <c r="C3643">
        <v>9.0868543146521095</v>
      </c>
      <c r="D3643">
        <v>1.11827299041803</v>
      </c>
      <c r="E3643">
        <v>0.50888285954238899</v>
      </c>
      <c r="F3643" t="s">
        <v>52</v>
      </c>
      <c r="G3643">
        <v>26232676</v>
      </c>
      <c r="H3643">
        <v>26233176</v>
      </c>
      <c r="I3643" t="s">
        <v>813</v>
      </c>
      <c r="J3643">
        <v>0.73750000000000004</v>
      </c>
      <c r="K3643">
        <v>0.59</v>
      </c>
      <c r="L3643" t="s">
        <v>52</v>
      </c>
      <c r="M3643">
        <v>26232836</v>
      </c>
      <c r="N3643">
        <v>26233015</v>
      </c>
      <c r="O3643" t="s">
        <v>813</v>
      </c>
      <c r="P3643">
        <v>0.33500000000000002</v>
      </c>
      <c r="Q3643">
        <v>0.74860335195530725</v>
      </c>
      <c r="R3643">
        <v>63.17</v>
      </c>
    </row>
    <row r="3644" spans="1:18">
      <c r="A3644" t="s">
        <v>813</v>
      </c>
      <c r="B3644" t="s">
        <v>3302</v>
      </c>
      <c r="C3644">
        <v>151.53185893226299</v>
      </c>
      <c r="D3644">
        <v>0.44612170279658497</v>
      </c>
      <c r="E3644">
        <v>0.87366550600387405</v>
      </c>
      <c r="F3644" t="s">
        <v>52</v>
      </c>
      <c r="G3644">
        <v>26232676</v>
      </c>
      <c r="H3644">
        <v>26233176</v>
      </c>
      <c r="I3644" t="s">
        <v>813</v>
      </c>
      <c r="J3644">
        <v>0.86250000000000004</v>
      </c>
      <c r="K3644">
        <v>0.69</v>
      </c>
      <c r="L3644" t="s">
        <v>52</v>
      </c>
      <c r="M3644">
        <v>26232836</v>
      </c>
      <c r="N3644">
        <v>26233015</v>
      </c>
      <c r="O3644" t="s">
        <v>813</v>
      </c>
      <c r="P3644">
        <v>0.44750000000000001</v>
      </c>
      <c r="Q3644">
        <v>1</v>
      </c>
      <c r="R3644">
        <v>63.17</v>
      </c>
    </row>
    <row r="3645" spans="1:18">
      <c r="A3645" t="s">
        <v>813</v>
      </c>
      <c r="B3645" t="s">
        <v>3496</v>
      </c>
      <c r="C3645">
        <v>21.652744079719699</v>
      </c>
      <c r="D3645">
        <v>0.24590282725402901</v>
      </c>
      <c r="E3645">
        <v>0.93093339850749801</v>
      </c>
      <c r="F3645" t="s">
        <v>52</v>
      </c>
      <c r="G3645">
        <v>26232676</v>
      </c>
      <c r="H3645">
        <v>26233176</v>
      </c>
      <c r="I3645" t="s">
        <v>813</v>
      </c>
      <c r="J3645">
        <v>1</v>
      </c>
      <c r="K3645">
        <v>0.8</v>
      </c>
      <c r="L3645" t="s">
        <v>52</v>
      </c>
      <c r="M3645">
        <v>26232836</v>
      </c>
      <c r="N3645">
        <v>26233015</v>
      </c>
      <c r="O3645" t="s">
        <v>813</v>
      </c>
      <c r="P3645">
        <v>0.44750000000000001</v>
      </c>
      <c r="Q3645">
        <v>1</v>
      </c>
      <c r="R3645">
        <v>63.17</v>
      </c>
    </row>
    <row r="3646" spans="1:18">
      <c r="A3646" t="s">
        <v>813</v>
      </c>
      <c r="B3646" t="s">
        <v>3842</v>
      </c>
      <c r="C3646">
        <v>67.767943799211096</v>
      </c>
      <c r="D3646">
        <v>8.7849698552057098E-2</v>
      </c>
      <c r="E3646">
        <v>0.97046349924932196</v>
      </c>
      <c r="F3646" t="s">
        <v>52</v>
      </c>
      <c r="G3646">
        <v>26232676</v>
      </c>
      <c r="H3646">
        <v>26233176</v>
      </c>
      <c r="I3646" t="s">
        <v>813</v>
      </c>
      <c r="J3646">
        <v>0.86499999999999999</v>
      </c>
      <c r="K3646">
        <v>0.69199999999999995</v>
      </c>
      <c r="L3646" t="s">
        <v>52</v>
      </c>
      <c r="M3646">
        <v>26232836</v>
      </c>
      <c r="N3646">
        <v>26233015</v>
      </c>
      <c r="O3646" t="s">
        <v>813</v>
      </c>
      <c r="P3646">
        <v>0.44750000000000001</v>
      </c>
      <c r="Q3646">
        <v>1</v>
      </c>
      <c r="R3646">
        <v>63.17</v>
      </c>
    </row>
    <row r="3647" spans="1:18">
      <c r="A3647" t="s">
        <v>813</v>
      </c>
      <c r="B3647" t="s">
        <v>4002</v>
      </c>
      <c r="C3647">
        <v>15.386396388753999</v>
      </c>
      <c r="D3647">
        <v>-8.1323886947814797E-2</v>
      </c>
      <c r="E3647">
        <v>0.97046349924932196</v>
      </c>
      <c r="F3647" t="s">
        <v>52</v>
      </c>
      <c r="G3647">
        <v>26232676</v>
      </c>
      <c r="H3647">
        <v>26233176</v>
      </c>
      <c r="I3647" t="s">
        <v>813</v>
      </c>
      <c r="J3647">
        <v>0.73499999999999999</v>
      </c>
      <c r="K3647">
        <v>0.58799999999999997</v>
      </c>
      <c r="L3647" t="s">
        <v>52</v>
      </c>
      <c r="M3647">
        <v>26232836</v>
      </c>
      <c r="N3647">
        <v>26233015</v>
      </c>
      <c r="O3647" t="s">
        <v>813</v>
      </c>
      <c r="P3647">
        <v>0.33250000000000002</v>
      </c>
      <c r="Q3647">
        <v>0.74301675977653636</v>
      </c>
      <c r="R3647">
        <v>63.17</v>
      </c>
    </row>
    <row r="3648" spans="1:18">
      <c r="A3648" t="s">
        <v>813</v>
      </c>
      <c r="B3648" t="s">
        <v>4248</v>
      </c>
      <c r="C3648">
        <v>7.9597326849519998</v>
      </c>
      <c r="D3648">
        <v>-0.33845686802170599</v>
      </c>
      <c r="E3648">
        <v>0.89506701878363804</v>
      </c>
      <c r="F3648" t="s">
        <v>52</v>
      </c>
      <c r="G3648">
        <v>26232676</v>
      </c>
      <c r="H3648">
        <v>26233176</v>
      </c>
      <c r="I3648" t="s">
        <v>813</v>
      </c>
      <c r="J3648">
        <v>1</v>
      </c>
      <c r="K3648">
        <v>0.8</v>
      </c>
      <c r="L3648" t="s">
        <v>52</v>
      </c>
      <c r="M3648">
        <v>26232836</v>
      </c>
      <c r="N3648">
        <v>26233015</v>
      </c>
      <c r="O3648" t="s">
        <v>813</v>
      </c>
      <c r="P3648">
        <v>0.44750000000000001</v>
      </c>
      <c r="Q3648">
        <v>1</v>
      </c>
      <c r="R3648">
        <v>63.17</v>
      </c>
    </row>
    <row r="3649" spans="1:18">
      <c r="A3649" t="s">
        <v>813</v>
      </c>
      <c r="B3649" t="s">
        <v>4268</v>
      </c>
      <c r="C3649">
        <v>41.942103904301398</v>
      </c>
      <c r="D3649">
        <v>-0.35576192396570999</v>
      </c>
      <c r="E3649">
        <v>0.86622868803609299</v>
      </c>
      <c r="F3649" t="s">
        <v>52</v>
      </c>
      <c r="G3649">
        <v>26232676</v>
      </c>
      <c r="H3649">
        <v>26233176</v>
      </c>
      <c r="I3649" t="s">
        <v>813</v>
      </c>
      <c r="J3649">
        <v>0.73250000000000004</v>
      </c>
      <c r="K3649">
        <v>0.58599999999999997</v>
      </c>
      <c r="L3649" t="s">
        <v>52</v>
      </c>
      <c r="M3649">
        <v>26232836</v>
      </c>
      <c r="N3649">
        <v>26233015</v>
      </c>
      <c r="O3649" t="s">
        <v>813</v>
      </c>
      <c r="P3649">
        <v>0.33</v>
      </c>
      <c r="Q3649">
        <v>0.73743016759776536</v>
      </c>
      <c r="R3649">
        <v>63.17</v>
      </c>
    </row>
    <row r="3650" spans="1:18">
      <c r="A3650" t="s">
        <v>813</v>
      </c>
      <c r="B3650" t="s">
        <v>4552</v>
      </c>
      <c r="C3650">
        <v>8.1882907629357895</v>
      </c>
      <c r="D3650">
        <v>-0.59267128362819199</v>
      </c>
      <c r="E3650">
        <v>0.83044053234082305</v>
      </c>
      <c r="F3650" t="s">
        <v>52</v>
      </c>
      <c r="G3650">
        <v>26232676</v>
      </c>
      <c r="H3650">
        <v>26233176</v>
      </c>
      <c r="I3650" t="s">
        <v>813</v>
      </c>
      <c r="J3650">
        <v>1</v>
      </c>
      <c r="K3650">
        <v>0.8</v>
      </c>
      <c r="L3650" t="s">
        <v>52</v>
      </c>
      <c r="M3650">
        <v>26232836</v>
      </c>
      <c r="N3650">
        <v>26233015</v>
      </c>
      <c r="O3650" t="s">
        <v>813</v>
      </c>
      <c r="P3650">
        <v>0.44750000000000001</v>
      </c>
      <c r="Q3650">
        <v>1</v>
      </c>
      <c r="R3650">
        <v>63.17</v>
      </c>
    </row>
    <row r="3651" spans="1:18">
      <c r="A3651" t="s">
        <v>813</v>
      </c>
      <c r="B3651" t="s">
        <v>5538</v>
      </c>
      <c r="C3651">
        <v>433.401202898907</v>
      </c>
      <c r="D3651">
        <v>-1.3615754784280201</v>
      </c>
      <c r="E3651">
        <v>0.221810669494753</v>
      </c>
      <c r="F3651" t="s">
        <v>52</v>
      </c>
      <c r="G3651">
        <v>26232676</v>
      </c>
      <c r="H3651">
        <v>26233176</v>
      </c>
      <c r="I3651" t="s">
        <v>813</v>
      </c>
      <c r="J3651">
        <v>0.86750000000000005</v>
      </c>
      <c r="K3651">
        <v>0.69399999999999995</v>
      </c>
      <c r="L3651" t="s">
        <v>52</v>
      </c>
      <c r="M3651">
        <v>26232836</v>
      </c>
      <c r="N3651">
        <v>26233015</v>
      </c>
      <c r="O3651" t="s">
        <v>813</v>
      </c>
      <c r="P3651">
        <v>0.44750000000000001</v>
      </c>
      <c r="Q3651">
        <v>1</v>
      </c>
      <c r="R3651">
        <v>63.17</v>
      </c>
    </row>
    <row r="3652" spans="1:18">
      <c r="A3652" t="s">
        <v>2994</v>
      </c>
      <c r="B3652" t="s">
        <v>2995</v>
      </c>
      <c r="C3652">
        <v>8.1578360033636308</v>
      </c>
      <c r="D3652">
        <v>0.76840998431599306</v>
      </c>
      <c r="E3652">
        <v>0.76466399281685304</v>
      </c>
      <c r="F3652" t="s">
        <v>52</v>
      </c>
      <c r="G3652">
        <v>26235266</v>
      </c>
      <c r="H3652">
        <v>26235766</v>
      </c>
      <c r="I3652" t="s">
        <v>2994</v>
      </c>
      <c r="J3652">
        <v>0.96</v>
      </c>
      <c r="K3652">
        <v>0.76800000000000002</v>
      </c>
      <c r="L3652" t="s">
        <v>52</v>
      </c>
      <c r="M3652">
        <v>26235431</v>
      </c>
      <c r="N3652">
        <v>26235600</v>
      </c>
      <c r="O3652" t="s">
        <v>2994</v>
      </c>
      <c r="P3652">
        <v>0.42249999999999999</v>
      </c>
      <c r="Q3652">
        <v>1</v>
      </c>
      <c r="R3652">
        <v>75.45</v>
      </c>
    </row>
    <row r="3653" spans="1:18">
      <c r="A3653" t="s">
        <v>2994</v>
      </c>
      <c r="B3653" t="s">
        <v>4535</v>
      </c>
      <c r="C3653">
        <v>14.3913169267844</v>
      </c>
      <c r="D3653">
        <v>-0.59145010135221199</v>
      </c>
      <c r="E3653">
        <v>0.81994933111893997</v>
      </c>
      <c r="F3653" t="s">
        <v>52</v>
      </c>
      <c r="G3653">
        <v>26235266</v>
      </c>
      <c r="H3653">
        <v>26235766</v>
      </c>
      <c r="I3653" t="s">
        <v>2994</v>
      </c>
      <c r="J3653">
        <v>0.96499999999999997</v>
      </c>
      <c r="K3653">
        <v>0.77200000000000002</v>
      </c>
      <c r="L3653" t="s">
        <v>52</v>
      </c>
      <c r="M3653">
        <v>26235431</v>
      </c>
      <c r="N3653">
        <v>26235600</v>
      </c>
      <c r="O3653" t="s">
        <v>2994</v>
      </c>
      <c r="P3653">
        <v>0.42249999999999999</v>
      </c>
      <c r="Q3653">
        <v>1</v>
      </c>
      <c r="R3653">
        <v>75.45</v>
      </c>
    </row>
    <row r="3654" spans="1:18">
      <c r="A3654" t="s">
        <v>2994</v>
      </c>
      <c r="B3654" t="s">
        <v>5320</v>
      </c>
      <c r="C3654">
        <v>6.0615921866087001</v>
      </c>
      <c r="D3654">
        <v>-1.18705148635344</v>
      </c>
      <c r="E3654">
        <v>0.52676122986944796</v>
      </c>
      <c r="F3654" t="s">
        <v>52</v>
      </c>
      <c r="G3654">
        <v>26235266</v>
      </c>
      <c r="H3654">
        <v>26235766</v>
      </c>
      <c r="I3654" t="s">
        <v>2994</v>
      </c>
      <c r="J3654">
        <v>0.86</v>
      </c>
      <c r="K3654">
        <v>0.68799999999999994</v>
      </c>
      <c r="L3654" t="s">
        <v>52</v>
      </c>
      <c r="M3654">
        <v>26235431</v>
      </c>
      <c r="N3654">
        <v>26235600</v>
      </c>
      <c r="O3654" t="s">
        <v>2994</v>
      </c>
      <c r="P3654">
        <v>0.42249999999999999</v>
      </c>
      <c r="Q3654">
        <v>1</v>
      </c>
      <c r="R3654">
        <v>75.45</v>
      </c>
    </row>
    <row r="3655" spans="1:18">
      <c r="A3655" t="s">
        <v>1660</v>
      </c>
      <c r="B3655" t="s">
        <v>3028</v>
      </c>
      <c r="C3655">
        <v>5.6032824913406403</v>
      </c>
      <c r="D3655">
        <v>0.71021743839535001</v>
      </c>
      <c r="E3655">
        <v>0.746104205801005</v>
      </c>
      <c r="F3655" t="s">
        <v>52</v>
      </c>
      <c r="G3655">
        <v>26236332</v>
      </c>
      <c r="H3655">
        <v>26236832</v>
      </c>
      <c r="I3655" t="s">
        <v>1660</v>
      </c>
      <c r="J3655">
        <v>0.81499999999999995</v>
      </c>
      <c r="K3655">
        <v>0.65200000000000002</v>
      </c>
      <c r="L3655" t="s">
        <v>52</v>
      </c>
      <c r="M3655">
        <v>26236396</v>
      </c>
      <c r="N3655">
        <v>26236767</v>
      </c>
      <c r="O3655" t="s">
        <v>1660</v>
      </c>
      <c r="P3655">
        <v>0.65500000000000003</v>
      </c>
      <c r="Q3655">
        <v>0.70619946091644203</v>
      </c>
      <c r="R3655">
        <v>152.37</v>
      </c>
    </row>
    <row r="3656" spans="1:18">
      <c r="A3656" t="s">
        <v>1660</v>
      </c>
      <c r="B3656" t="s">
        <v>3185</v>
      </c>
      <c r="C3656">
        <v>33.961607990431403</v>
      </c>
      <c r="D3656">
        <v>0.54661832529056997</v>
      </c>
      <c r="E3656">
        <v>0.77931023654457598</v>
      </c>
      <c r="F3656" t="s">
        <v>52</v>
      </c>
      <c r="G3656">
        <v>26236332</v>
      </c>
      <c r="H3656">
        <v>26236832</v>
      </c>
      <c r="I3656" t="s">
        <v>1660</v>
      </c>
      <c r="J3656">
        <v>0.82250000000000001</v>
      </c>
      <c r="K3656">
        <v>0.65800000000000003</v>
      </c>
      <c r="L3656" t="s">
        <v>52</v>
      </c>
      <c r="M3656">
        <v>26236396</v>
      </c>
      <c r="N3656">
        <v>26236767</v>
      </c>
      <c r="O3656" t="s">
        <v>1660</v>
      </c>
      <c r="P3656">
        <v>0.66</v>
      </c>
      <c r="Q3656">
        <v>0.71159029649595684</v>
      </c>
      <c r="R3656">
        <v>152.37</v>
      </c>
    </row>
    <row r="3657" spans="1:18">
      <c r="A3657" t="s">
        <v>1660</v>
      </c>
      <c r="B3657" t="s">
        <v>3686</v>
      </c>
      <c r="C3657">
        <v>5.6854448611217396</v>
      </c>
      <c r="D3657">
        <v>9.5558278182814302E-2</v>
      </c>
      <c r="E3657">
        <v>0.97046349924932196</v>
      </c>
      <c r="F3657" t="s">
        <v>52</v>
      </c>
      <c r="G3657">
        <v>26236332</v>
      </c>
      <c r="H3657">
        <v>26236832</v>
      </c>
      <c r="I3657" t="s">
        <v>1660</v>
      </c>
      <c r="J3657">
        <v>0.82250000000000001</v>
      </c>
      <c r="K3657">
        <v>0.65800000000000003</v>
      </c>
      <c r="L3657" t="s">
        <v>52</v>
      </c>
      <c r="M3657">
        <v>26236396</v>
      </c>
      <c r="N3657">
        <v>26236767</v>
      </c>
      <c r="O3657" t="s">
        <v>1660</v>
      </c>
      <c r="P3657">
        <v>0.66249999999999998</v>
      </c>
      <c r="Q3657">
        <v>0.7142857142857143</v>
      </c>
      <c r="R3657">
        <v>152.37</v>
      </c>
    </row>
    <row r="3658" spans="1:18">
      <c r="A3658" t="s">
        <v>1660</v>
      </c>
      <c r="B3658" t="s">
        <v>4351</v>
      </c>
      <c r="C3658">
        <v>51.697321498010197</v>
      </c>
      <c r="D3658">
        <v>-0.44651894686996402</v>
      </c>
      <c r="E3658">
        <v>0.83928629126685705</v>
      </c>
      <c r="F3658" t="s">
        <v>52</v>
      </c>
      <c r="G3658">
        <v>26236332</v>
      </c>
      <c r="H3658">
        <v>26236832</v>
      </c>
      <c r="I3658" t="s">
        <v>1660</v>
      </c>
      <c r="J3658">
        <v>0.82</v>
      </c>
      <c r="K3658">
        <v>0.65600000000000003</v>
      </c>
      <c r="L3658" t="s">
        <v>52</v>
      </c>
      <c r="M3658">
        <v>26236396</v>
      </c>
      <c r="N3658">
        <v>26236767</v>
      </c>
      <c r="O3658" t="s">
        <v>1660</v>
      </c>
      <c r="P3658">
        <v>0.65749999999999997</v>
      </c>
      <c r="Q3658">
        <v>0.70889487870619949</v>
      </c>
      <c r="R3658">
        <v>152.37</v>
      </c>
    </row>
    <row r="3659" spans="1:18">
      <c r="A3659" t="s">
        <v>1660</v>
      </c>
      <c r="B3659" t="s">
        <v>4729</v>
      </c>
      <c r="C3659">
        <v>101.84715085745501</v>
      </c>
      <c r="D3659">
        <v>-0.70654978201148699</v>
      </c>
      <c r="E3659">
        <v>0.67677475884060201</v>
      </c>
      <c r="F3659" t="s">
        <v>52</v>
      </c>
      <c r="G3659">
        <v>26236332</v>
      </c>
      <c r="H3659">
        <v>26236832</v>
      </c>
      <c r="I3659" t="s">
        <v>1660</v>
      </c>
      <c r="J3659">
        <v>0.8175</v>
      </c>
      <c r="K3659">
        <v>0.65400000000000003</v>
      </c>
      <c r="L3659" t="s">
        <v>52</v>
      </c>
      <c r="M3659">
        <v>26236396</v>
      </c>
      <c r="N3659">
        <v>26236767</v>
      </c>
      <c r="O3659" t="s">
        <v>1660</v>
      </c>
      <c r="P3659">
        <v>0.65500000000000003</v>
      </c>
      <c r="Q3659">
        <v>0.70619946091644203</v>
      </c>
      <c r="R3659">
        <v>152.37</v>
      </c>
    </row>
    <row r="3660" spans="1:18">
      <c r="A3660" t="s">
        <v>1660</v>
      </c>
      <c r="B3660" t="s">
        <v>5284</v>
      </c>
      <c r="C3660">
        <v>5.6597064384759097</v>
      </c>
      <c r="D3660">
        <v>-1.1693842268030801</v>
      </c>
      <c r="E3660">
        <v>0.52187453051478205</v>
      </c>
      <c r="F3660" t="s">
        <v>52</v>
      </c>
      <c r="G3660">
        <v>26236332</v>
      </c>
      <c r="H3660">
        <v>26236832</v>
      </c>
      <c r="I3660" t="s">
        <v>1660</v>
      </c>
      <c r="J3660">
        <v>0.85499999999999998</v>
      </c>
      <c r="K3660">
        <v>0.68400000000000005</v>
      </c>
      <c r="L3660" t="s">
        <v>52</v>
      </c>
      <c r="M3660">
        <v>26236396</v>
      </c>
      <c r="N3660">
        <v>26236767</v>
      </c>
      <c r="O3660" t="s">
        <v>1660</v>
      </c>
      <c r="P3660">
        <v>0.6925</v>
      </c>
      <c r="Q3660">
        <v>0.74663072776280326</v>
      </c>
      <c r="R3660">
        <v>152.37</v>
      </c>
    </row>
    <row r="3661" spans="1:18">
      <c r="A3661" t="s">
        <v>1660</v>
      </c>
      <c r="B3661" t="s">
        <v>5975</v>
      </c>
      <c r="C3661">
        <v>6.7241443122247997</v>
      </c>
      <c r="D3661">
        <v>-2.1410862062913898</v>
      </c>
      <c r="E3661">
        <v>0.24225016308189201</v>
      </c>
      <c r="F3661" t="s">
        <v>52</v>
      </c>
      <c r="G3661">
        <v>26236332</v>
      </c>
      <c r="H3661">
        <v>26236832</v>
      </c>
      <c r="I3661" t="s">
        <v>1660</v>
      </c>
      <c r="J3661">
        <v>0.85250000000000004</v>
      </c>
      <c r="K3661">
        <v>0.68200000000000005</v>
      </c>
      <c r="L3661" t="s">
        <v>52</v>
      </c>
      <c r="M3661">
        <v>26236396</v>
      </c>
      <c r="N3661">
        <v>26236767</v>
      </c>
      <c r="O3661" t="s">
        <v>1660</v>
      </c>
      <c r="P3661">
        <v>0.69</v>
      </c>
      <c r="Q3661">
        <v>0.7439353099730458</v>
      </c>
      <c r="R3661">
        <v>152.37</v>
      </c>
    </row>
    <row r="3662" spans="1:18">
      <c r="A3662" t="s">
        <v>1660</v>
      </c>
      <c r="B3662" t="s">
        <v>6019</v>
      </c>
      <c r="C3662">
        <v>108.93353099104399</v>
      </c>
      <c r="D3662">
        <v>-2.3195544736206202</v>
      </c>
      <c r="E3662">
        <v>0.22911951943350101</v>
      </c>
      <c r="F3662" t="s">
        <v>52</v>
      </c>
      <c r="G3662">
        <v>26236332</v>
      </c>
      <c r="H3662">
        <v>26236832</v>
      </c>
      <c r="I3662" t="s">
        <v>1660</v>
      </c>
      <c r="J3662">
        <v>0.84250000000000003</v>
      </c>
      <c r="K3662">
        <v>0.67400000000000004</v>
      </c>
      <c r="L3662" t="s">
        <v>52</v>
      </c>
      <c r="M3662">
        <v>26236396</v>
      </c>
      <c r="N3662">
        <v>26236767</v>
      </c>
      <c r="O3662" t="s">
        <v>1660</v>
      </c>
      <c r="P3662">
        <v>0.68</v>
      </c>
      <c r="Q3662">
        <v>0.73315363881401618</v>
      </c>
      <c r="R3662">
        <v>152.37</v>
      </c>
    </row>
    <row r="3663" spans="1:18">
      <c r="A3663" t="s">
        <v>1658</v>
      </c>
      <c r="B3663" t="s">
        <v>1659</v>
      </c>
      <c r="C3663">
        <v>47.791350840383899</v>
      </c>
      <c r="D3663">
        <v>2.2743194336069799</v>
      </c>
      <c r="E3663">
        <v>0.14040625382793101</v>
      </c>
      <c r="F3663" t="s">
        <v>52</v>
      </c>
      <c r="G3663">
        <v>26236332</v>
      </c>
      <c r="H3663">
        <v>26236832</v>
      </c>
      <c r="I3663" t="s">
        <v>1660</v>
      </c>
      <c r="J3663">
        <v>0.29499999999999998</v>
      </c>
      <c r="K3663">
        <v>0.23599999999999999</v>
      </c>
      <c r="L3663" t="s">
        <v>52</v>
      </c>
      <c r="M3663">
        <v>26236933</v>
      </c>
      <c r="N3663">
        <v>26237109</v>
      </c>
      <c r="O3663" t="s">
        <v>1658</v>
      </c>
      <c r="P3663">
        <v>0.44</v>
      </c>
      <c r="Q3663">
        <v>1</v>
      </c>
      <c r="R3663">
        <v>54.41</v>
      </c>
    </row>
    <row r="3664" spans="1:18">
      <c r="A3664" t="s">
        <v>1658</v>
      </c>
      <c r="B3664" t="s">
        <v>2617</v>
      </c>
      <c r="C3664">
        <v>26.491088369180801</v>
      </c>
      <c r="D3664">
        <v>1.1430563531575699</v>
      </c>
      <c r="E3664">
        <v>0.64431604239468099</v>
      </c>
      <c r="F3664" t="s">
        <v>52</v>
      </c>
      <c r="G3664">
        <v>26237062</v>
      </c>
      <c r="H3664">
        <v>26237562</v>
      </c>
      <c r="I3664" t="s">
        <v>2409</v>
      </c>
      <c r="J3664">
        <v>0.25</v>
      </c>
      <c r="K3664">
        <v>0.2</v>
      </c>
      <c r="L3664" t="s">
        <v>52</v>
      </c>
      <c r="M3664">
        <v>26236933</v>
      </c>
      <c r="N3664">
        <v>26237109</v>
      </c>
      <c r="O3664" t="s">
        <v>1658</v>
      </c>
      <c r="P3664">
        <v>0.44</v>
      </c>
      <c r="Q3664">
        <v>1</v>
      </c>
      <c r="R3664">
        <v>54.41</v>
      </c>
    </row>
    <row r="3665" spans="1:18">
      <c r="A3665" t="s">
        <v>1658</v>
      </c>
      <c r="B3665" t="s">
        <v>2791</v>
      </c>
      <c r="C3665">
        <v>139.918786172007</v>
      </c>
      <c r="D3665">
        <v>0.96523362707003602</v>
      </c>
      <c r="E3665">
        <v>0.56845288544374695</v>
      </c>
      <c r="F3665" t="s">
        <v>52</v>
      </c>
      <c r="G3665">
        <v>26236332</v>
      </c>
      <c r="H3665">
        <v>26236832</v>
      </c>
      <c r="I3665" t="s">
        <v>1660</v>
      </c>
      <c r="J3665">
        <v>0.28999999999999998</v>
      </c>
      <c r="K3665">
        <v>0.23200000000000001</v>
      </c>
      <c r="L3665" t="s">
        <v>52</v>
      </c>
      <c r="M3665">
        <v>26236933</v>
      </c>
      <c r="N3665">
        <v>26237109</v>
      </c>
      <c r="O3665" t="s">
        <v>1658</v>
      </c>
      <c r="P3665">
        <v>0.44</v>
      </c>
      <c r="Q3665">
        <v>1</v>
      </c>
      <c r="R3665">
        <v>54.41</v>
      </c>
    </row>
    <row r="3666" spans="1:18">
      <c r="A3666" t="s">
        <v>1658</v>
      </c>
      <c r="B3666" t="s">
        <v>3215</v>
      </c>
      <c r="C3666">
        <v>22.103189766796</v>
      </c>
      <c r="D3666">
        <v>0.51849669809550203</v>
      </c>
      <c r="E3666">
        <v>0.84936902205706499</v>
      </c>
      <c r="F3666" t="s">
        <v>52</v>
      </c>
      <c r="G3666">
        <v>26237062</v>
      </c>
      <c r="H3666">
        <v>26237562</v>
      </c>
      <c r="I3666" t="s">
        <v>2409</v>
      </c>
      <c r="J3666">
        <v>0.2525</v>
      </c>
      <c r="K3666">
        <v>0.20200000000000001</v>
      </c>
      <c r="L3666" t="s">
        <v>52</v>
      </c>
      <c r="M3666">
        <v>26236933</v>
      </c>
      <c r="N3666">
        <v>26237109</v>
      </c>
      <c r="O3666" t="s">
        <v>1658</v>
      </c>
      <c r="P3666">
        <v>0.44</v>
      </c>
      <c r="Q3666">
        <v>1</v>
      </c>
      <c r="R3666">
        <v>54.41</v>
      </c>
    </row>
    <row r="3667" spans="1:18">
      <c r="A3667" t="s">
        <v>1658</v>
      </c>
      <c r="B3667" t="s">
        <v>4051</v>
      </c>
      <c r="C3667">
        <v>39.410921364842601</v>
      </c>
      <c r="D3667">
        <v>-0.146692315015165</v>
      </c>
      <c r="E3667">
        <v>0.97046349924932196</v>
      </c>
      <c r="F3667" t="s">
        <v>52</v>
      </c>
      <c r="G3667">
        <v>26236332</v>
      </c>
      <c r="H3667">
        <v>26236832</v>
      </c>
      <c r="I3667" t="s">
        <v>1660</v>
      </c>
      <c r="J3667">
        <v>0.28749999999999998</v>
      </c>
      <c r="K3667">
        <v>0.23</v>
      </c>
      <c r="L3667" t="s">
        <v>52</v>
      </c>
      <c r="M3667">
        <v>26236933</v>
      </c>
      <c r="N3667">
        <v>26237109</v>
      </c>
      <c r="O3667" t="s">
        <v>1658</v>
      </c>
      <c r="P3667">
        <v>0.44</v>
      </c>
      <c r="Q3667">
        <v>1</v>
      </c>
      <c r="R3667">
        <v>54.41</v>
      </c>
    </row>
    <row r="3668" spans="1:18">
      <c r="A3668" t="s">
        <v>1658</v>
      </c>
      <c r="B3668" t="s">
        <v>4193</v>
      </c>
      <c r="C3668">
        <v>87.076775869109795</v>
      </c>
      <c r="D3668">
        <v>-0.28187889292004897</v>
      </c>
      <c r="E3668">
        <v>0.92333422542090005</v>
      </c>
      <c r="F3668" t="s">
        <v>52</v>
      </c>
      <c r="G3668">
        <v>26237062</v>
      </c>
      <c r="H3668">
        <v>26237562</v>
      </c>
      <c r="I3668" t="s">
        <v>2409</v>
      </c>
      <c r="J3668">
        <v>0.52500000000000002</v>
      </c>
      <c r="K3668">
        <v>0.42</v>
      </c>
      <c r="L3668" t="s">
        <v>52</v>
      </c>
      <c r="M3668">
        <v>26236933</v>
      </c>
      <c r="N3668">
        <v>26237109</v>
      </c>
      <c r="O3668" t="s">
        <v>1658</v>
      </c>
      <c r="P3668">
        <v>0.44</v>
      </c>
      <c r="Q3668">
        <v>1</v>
      </c>
      <c r="R3668">
        <v>54.41</v>
      </c>
    </row>
    <row r="3669" spans="1:18">
      <c r="A3669" t="s">
        <v>1658</v>
      </c>
      <c r="B3669" t="s">
        <v>4604</v>
      </c>
      <c r="C3669">
        <v>308.21290218694702</v>
      </c>
      <c r="D3669">
        <v>-0.63205182988404296</v>
      </c>
      <c r="E3669">
        <v>0.69514842667408905</v>
      </c>
      <c r="F3669" t="s">
        <v>52</v>
      </c>
      <c r="G3669">
        <v>26236332</v>
      </c>
      <c r="H3669">
        <v>26236832</v>
      </c>
      <c r="I3669" t="s">
        <v>1660</v>
      </c>
      <c r="J3669">
        <v>0.28499999999999998</v>
      </c>
      <c r="K3669">
        <v>0.22800000000000001</v>
      </c>
      <c r="L3669" t="s">
        <v>52</v>
      </c>
      <c r="M3669">
        <v>26236933</v>
      </c>
      <c r="N3669">
        <v>26237109</v>
      </c>
      <c r="O3669" t="s">
        <v>1658</v>
      </c>
      <c r="P3669">
        <v>0.44</v>
      </c>
      <c r="Q3669">
        <v>1</v>
      </c>
      <c r="R3669">
        <v>54.41</v>
      </c>
    </row>
    <row r="3670" spans="1:18">
      <c r="A3670" t="s">
        <v>1658</v>
      </c>
      <c r="B3670" t="s">
        <v>4894</v>
      </c>
      <c r="C3670">
        <v>15.690142710581201</v>
      </c>
      <c r="D3670">
        <v>-0.83522246570943404</v>
      </c>
      <c r="E3670">
        <v>0.63281186674383005</v>
      </c>
      <c r="F3670" t="s">
        <v>52</v>
      </c>
      <c r="G3670">
        <v>26237062</v>
      </c>
      <c r="H3670">
        <v>26237562</v>
      </c>
      <c r="I3670" t="s">
        <v>2409</v>
      </c>
      <c r="J3670">
        <v>0.255</v>
      </c>
      <c r="K3670">
        <v>0.20399999999999999</v>
      </c>
      <c r="L3670" t="s">
        <v>52</v>
      </c>
      <c r="M3670">
        <v>26236933</v>
      </c>
      <c r="N3670">
        <v>26237109</v>
      </c>
      <c r="O3670" t="s">
        <v>1658</v>
      </c>
      <c r="P3670">
        <v>0.44</v>
      </c>
      <c r="Q3670">
        <v>1</v>
      </c>
      <c r="R3670">
        <v>54.41</v>
      </c>
    </row>
    <row r="3671" spans="1:18">
      <c r="A3671" t="s">
        <v>1658</v>
      </c>
      <c r="B3671" t="s">
        <v>5154</v>
      </c>
      <c r="C3671">
        <v>45.967490781962503</v>
      </c>
      <c r="D3671">
        <v>-1.0412890639185499</v>
      </c>
      <c r="E3671">
        <v>0.50188670853988804</v>
      </c>
      <c r="F3671" t="s">
        <v>52</v>
      </c>
      <c r="G3671">
        <v>26237062</v>
      </c>
      <c r="H3671">
        <v>26237562</v>
      </c>
      <c r="I3671" t="s">
        <v>2409</v>
      </c>
      <c r="J3671">
        <v>0.25750000000000001</v>
      </c>
      <c r="K3671">
        <v>0.20599999999999999</v>
      </c>
      <c r="L3671" t="s">
        <v>52</v>
      </c>
      <c r="M3671">
        <v>26236933</v>
      </c>
      <c r="N3671">
        <v>26237109</v>
      </c>
      <c r="O3671" t="s">
        <v>1658</v>
      </c>
      <c r="P3671">
        <v>0.44</v>
      </c>
      <c r="Q3671">
        <v>1</v>
      </c>
      <c r="R3671">
        <v>54.41</v>
      </c>
    </row>
    <row r="3672" spans="1:18">
      <c r="A3672" t="s">
        <v>1658</v>
      </c>
      <c r="B3672" t="s">
        <v>5278</v>
      </c>
      <c r="C3672">
        <v>236.882725524454</v>
      </c>
      <c r="D3672">
        <v>-1.1667343260927701</v>
      </c>
      <c r="E3672">
        <v>0.30541608965830702</v>
      </c>
      <c r="F3672" t="s">
        <v>52</v>
      </c>
      <c r="G3672">
        <v>26237062</v>
      </c>
      <c r="H3672">
        <v>26237562</v>
      </c>
      <c r="I3672" t="s">
        <v>2409</v>
      </c>
      <c r="J3672">
        <v>0.53</v>
      </c>
      <c r="K3672">
        <v>0.42399999999999999</v>
      </c>
      <c r="L3672" t="s">
        <v>52</v>
      </c>
      <c r="M3672">
        <v>26236933</v>
      </c>
      <c r="N3672">
        <v>26237109</v>
      </c>
      <c r="O3672" t="s">
        <v>1658</v>
      </c>
      <c r="P3672">
        <v>0.44</v>
      </c>
      <c r="Q3672">
        <v>1</v>
      </c>
      <c r="R3672">
        <v>54.41</v>
      </c>
    </row>
    <row r="3673" spans="1:18">
      <c r="A3673" t="s">
        <v>1658</v>
      </c>
      <c r="B3673" t="s">
        <v>5296</v>
      </c>
      <c r="C3673">
        <v>160.024256977525</v>
      </c>
      <c r="D3673">
        <v>-1.1741939245139199</v>
      </c>
      <c r="E3673">
        <v>0.32641138157369298</v>
      </c>
      <c r="F3673" t="s">
        <v>52</v>
      </c>
      <c r="G3673">
        <v>26237062</v>
      </c>
      <c r="H3673">
        <v>26237562</v>
      </c>
      <c r="I3673" t="s">
        <v>2409</v>
      </c>
      <c r="J3673">
        <v>0.52749999999999997</v>
      </c>
      <c r="K3673">
        <v>0.42199999999999999</v>
      </c>
      <c r="L3673" t="s">
        <v>52</v>
      </c>
      <c r="M3673">
        <v>26236933</v>
      </c>
      <c r="N3673">
        <v>26237109</v>
      </c>
      <c r="O3673" t="s">
        <v>1658</v>
      </c>
      <c r="P3673">
        <v>0.44</v>
      </c>
      <c r="Q3673">
        <v>1</v>
      </c>
      <c r="R3673">
        <v>54.41</v>
      </c>
    </row>
    <row r="3674" spans="1:18">
      <c r="A3674" t="s">
        <v>2409</v>
      </c>
      <c r="B3674" t="s">
        <v>6077</v>
      </c>
      <c r="C3674">
        <v>866.47422643301297</v>
      </c>
      <c r="D3674">
        <v>-2.5245048114806599</v>
      </c>
      <c r="E3674">
        <v>2.2083157275998602E-2</v>
      </c>
      <c r="F3674" t="s">
        <v>52</v>
      </c>
      <c r="G3674">
        <v>26237062</v>
      </c>
      <c r="H3674">
        <v>26237562</v>
      </c>
      <c r="I3674" t="s">
        <v>2409</v>
      </c>
      <c r="J3674">
        <v>1</v>
      </c>
      <c r="K3674">
        <v>0.8</v>
      </c>
      <c r="L3674" t="s">
        <v>52</v>
      </c>
      <c r="M3674">
        <v>26237177</v>
      </c>
      <c r="N3674">
        <v>26237446</v>
      </c>
      <c r="O3674" t="s">
        <v>2409</v>
      </c>
      <c r="P3674">
        <v>0.67249999999999999</v>
      </c>
      <c r="Q3674">
        <v>1</v>
      </c>
      <c r="R3674">
        <v>81.28</v>
      </c>
    </row>
    <row r="3675" spans="1:18">
      <c r="A3675" t="s">
        <v>2409</v>
      </c>
      <c r="B3675" t="s">
        <v>2410</v>
      </c>
      <c r="C3675">
        <v>31.4687845431766</v>
      </c>
      <c r="D3675">
        <v>1.37866379834234</v>
      </c>
      <c r="E3675">
        <v>0.53254834463074296</v>
      </c>
      <c r="F3675" t="s">
        <v>52</v>
      </c>
      <c r="G3675">
        <v>26237062</v>
      </c>
      <c r="H3675">
        <v>26237562</v>
      </c>
      <c r="I3675" t="s">
        <v>2409</v>
      </c>
      <c r="J3675">
        <v>1</v>
      </c>
      <c r="K3675">
        <v>0.8</v>
      </c>
      <c r="L3675" t="s">
        <v>52</v>
      </c>
      <c r="M3675">
        <v>26237177</v>
      </c>
      <c r="N3675">
        <v>26237446</v>
      </c>
      <c r="O3675" t="s">
        <v>2409</v>
      </c>
      <c r="P3675">
        <v>0.67249999999999999</v>
      </c>
      <c r="Q3675">
        <v>1</v>
      </c>
      <c r="R3675">
        <v>81.28</v>
      </c>
    </row>
    <row r="3676" spans="1:18">
      <c r="A3676" t="s">
        <v>2409</v>
      </c>
      <c r="B3676" t="s">
        <v>3372</v>
      </c>
      <c r="C3676">
        <v>17.428832318936202</v>
      </c>
      <c r="D3676">
        <v>0.36906000846821302</v>
      </c>
      <c r="E3676">
        <v>0.90152910263901098</v>
      </c>
      <c r="F3676" t="s">
        <v>52</v>
      </c>
      <c r="G3676">
        <v>26237062</v>
      </c>
      <c r="H3676">
        <v>26237562</v>
      </c>
      <c r="I3676" t="s">
        <v>2409</v>
      </c>
      <c r="J3676">
        <v>0.78</v>
      </c>
      <c r="K3676">
        <v>0.624</v>
      </c>
      <c r="L3676" t="s">
        <v>52</v>
      </c>
      <c r="M3676">
        <v>26237177</v>
      </c>
      <c r="N3676">
        <v>26237446</v>
      </c>
      <c r="O3676" t="s">
        <v>2409</v>
      </c>
      <c r="P3676">
        <v>0.49249999999999999</v>
      </c>
      <c r="Q3676">
        <v>0.73234200743494426</v>
      </c>
      <c r="R3676">
        <v>81.28</v>
      </c>
    </row>
    <row r="3677" spans="1:18">
      <c r="A3677" t="s">
        <v>2409</v>
      </c>
      <c r="B3677" t="s">
        <v>3569</v>
      </c>
      <c r="C3677">
        <v>79.021905725980801</v>
      </c>
      <c r="D3677">
        <v>0.15948934664633099</v>
      </c>
      <c r="E3677">
        <v>0.97046349924932196</v>
      </c>
      <c r="F3677" t="s">
        <v>52</v>
      </c>
      <c r="G3677">
        <v>26237062</v>
      </c>
      <c r="H3677">
        <v>26237562</v>
      </c>
      <c r="I3677" t="s">
        <v>2409</v>
      </c>
      <c r="J3677">
        <v>0.98250000000000004</v>
      </c>
      <c r="K3677">
        <v>0.78600000000000003</v>
      </c>
      <c r="L3677" t="s">
        <v>52</v>
      </c>
      <c r="M3677">
        <v>26237177</v>
      </c>
      <c r="N3677">
        <v>26237446</v>
      </c>
      <c r="O3677" t="s">
        <v>2409</v>
      </c>
      <c r="P3677">
        <v>0.67249999999999999</v>
      </c>
      <c r="Q3677">
        <v>1</v>
      </c>
      <c r="R3677">
        <v>81.28</v>
      </c>
    </row>
    <row r="3678" spans="1:18">
      <c r="A3678" t="s">
        <v>2409</v>
      </c>
      <c r="B3678" t="s">
        <v>4042</v>
      </c>
      <c r="C3678">
        <v>35.866545214757899</v>
      </c>
      <c r="D3678">
        <v>-0.13688812812103399</v>
      </c>
      <c r="E3678">
        <v>0.97046349924932196</v>
      </c>
      <c r="F3678" t="s">
        <v>52</v>
      </c>
      <c r="G3678">
        <v>26237062</v>
      </c>
      <c r="H3678">
        <v>26237562</v>
      </c>
      <c r="I3678" t="s">
        <v>2409</v>
      </c>
      <c r="J3678">
        <v>0.98499999999999999</v>
      </c>
      <c r="K3678">
        <v>0.78800000000000003</v>
      </c>
      <c r="L3678" t="s">
        <v>52</v>
      </c>
      <c r="M3678">
        <v>26237177</v>
      </c>
      <c r="N3678">
        <v>26237446</v>
      </c>
      <c r="O3678" t="s">
        <v>2409</v>
      </c>
      <c r="P3678">
        <v>0.67249999999999999</v>
      </c>
      <c r="Q3678">
        <v>1</v>
      </c>
      <c r="R3678">
        <v>81.28</v>
      </c>
    </row>
    <row r="3679" spans="1:18">
      <c r="A3679" t="s">
        <v>2409</v>
      </c>
      <c r="B3679" t="s">
        <v>4637</v>
      </c>
      <c r="C3679">
        <v>46.840062831852897</v>
      </c>
      <c r="D3679">
        <v>-0.64729078691579001</v>
      </c>
      <c r="E3679">
        <v>0.69570861935764405</v>
      </c>
      <c r="F3679" t="s">
        <v>52</v>
      </c>
      <c r="G3679">
        <v>26237062</v>
      </c>
      <c r="H3679">
        <v>26237562</v>
      </c>
      <c r="I3679" t="s">
        <v>2409</v>
      </c>
      <c r="J3679">
        <v>0.98</v>
      </c>
      <c r="K3679">
        <v>0.78400000000000003</v>
      </c>
      <c r="L3679" t="s">
        <v>52</v>
      </c>
      <c r="M3679">
        <v>26237177</v>
      </c>
      <c r="N3679">
        <v>26237446</v>
      </c>
      <c r="O3679" t="s">
        <v>2409</v>
      </c>
      <c r="P3679">
        <v>0.67249999999999999</v>
      </c>
      <c r="Q3679">
        <v>1</v>
      </c>
      <c r="R3679">
        <v>81.28</v>
      </c>
    </row>
    <row r="3680" spans="1:18">
      <c r="A3680" t="s">
        <v>2409</v>
      </c>
      <c r="B3680" t="s">
        <v>5181</v>
      </c>
      <c r="C3680">
        <v>25.273439319384199</v>
      </c>
      <c r="D3680">
        <v>-1.06200418133207</v>
      </c>
      <c r="E3680">
        <v>0.50922357193872103</v>
      </c>
      <c r="F3680" t="s">
        <v>52</v>
      </c>
      <c r="G3680">
        <v>26237062</v>
      </c>
      <c r="H3680">
        <v>26237562</v>
      </c>
      <c r="I3680" t="s">
        <v>2409</v>
      </c>
      <c r="J3680">
        <v>0.78500000000000003</v>
      </c>
      <c r="K3680">
        <v>0.628</v>
      </c>
      <c r="L3680" t="s">
        <v>52</v>
      </c>
      <c r="M3680">
        <v>26237177</v>
      </c>
      <c r="N3680">
        <v>26237446</v>
      </c>
      <c r="O3680" t="s">
        <v>2409</v>
      </c>
      <c r="P3680">
        <v>0.4975</v>
      </c>
      <c r="Q3680">
        <v>0.7397769516728625</v>
      </c>
      <c r="R3680">
        <v>81.28</v>
      </c>
    </row>
    <row r="3681" spans="1:18">
      <c r="A3681" t="s">
        <v>2409</v>
      </c>
      <c r="B3681" t="s">
        <v>5182</v>
      </c>
      <c r="C3681">
        <v>14.789327659675999</v>
      </c>
      <c r="D3681">
        <v>-1.06240088878457</v>
      </c>
      <c r="E3681">
        <v>0.55360718127939901</v>
      </c>
      <c r="F3681" t="s">
        <v>52</v>
      </c>
      <c r="G3681">
        <v>26237062</v>
      </c>
      <c r="H3681">
        <v>26237562</v>
      </c>
      <c r="I3681" t="s">
        <v>2409</v>
      </c>
      <c r="J3681">
        <v>0.78249999999999997</v>
      </c>
      <c r="K3681">
        <v>0.626</v>
      </c>
      <c r="L3681" t="s">
        <v>52</v>
      </c>
      <c r="M3681">
        <v>26237177</v>
      </c>
      <c r="N3681">
        <v>26237446</v>
      </c>
      <c r="O3681" t="s">
        <v>2409</v>
      </c>
      <c r="P3681">
        <v>0.495</v>
      </c>
      <c r="Q3681">
        <v>0.73605947955390338</v>
      </c>
      <c r="R3681">
        <v>81.28</v>
      </c>
    </row>
    <row r="3682" spans="1:18">
      <c r="A3682" t="s">
        <v>2409</v>
      </c>
      <c r="B3682" t="s">
        <v>5211</v>
      </c>
      <c r="C3682">
        <v>40.122300181212502</v>
      </c>
      <c r="D3682">
        <v>-1.09060321007759</v>
      </c>
      <c r="E3682">
        <v>0.62787285135262205</v>
      </c>
      <c r="F3682" t="s">
        <v>52</v>
      </c>
      <c r="G3682">
        <v>26237062</v>
      </c>
      <c r="H3682">
        <v>26237562</v>
      </c>
      <c r="I3682" t="s">
        <v>2409</v>
      </c>
      <c r="J3682">
        <v>0.73750000000000004</v>
      </c>
      <c r="K3682">
        <v>0.59</v>
      </c>
      <c r="L3682" t="s">
        <v>52</v>
      </c>
      <c r="M3682">
        <v>26237177</v>
      </c>
      <c r="N3682">
        <v>26237446</v>
      </c>
      <c r="O3682" t="s">
        <v>2409</v>
      </c>
      <c r="P3682">
        <v>0.45</v>
      </c>
      <c r="Q3682">
        <v>0.66914498141263945</v>
      </c>
      <c r="R3682">
        <v>81.28</v>
      </c>
    </row>
    <row r="3683" spans="1:18">
      <c r="A3683" t="s">
        <v>2409</v>
      </c>
      <c r="B3683" t="s">
        <v>5373</v>
      </c>
      <c r="C3683">
        <v>160.067172307551</v>
      </c>
      <c r="D3683">
        <v>-1.2463824146237601</v>
      </c>
      <c r="E3683">
        <v>0.30739985148995802</v>
      </c>
      <c r="F3683" t="s">
        <v>52</v>
      </c>
      <c r="G3683">
        <v>26237062</v>
      </c>
      <c r="H3683">
        <v>26237562</v>
      </c>
      <c r="I3683" t="s">
        <v>2409</v>
      </c>
      <c r="J3683">
        <v>0.97750000000000004</v>
      </c>
      <c r="K3683">
        <v>0.78200000000000003</v>
      </c>
      <c r="L3683" t="s">
        <v>52</v>
      </c>
      <c r="M3683">
        <v>26237177</v>
      </c>
      <c r="N3683">
        <v>26237446</v>
      </c>
      <c r="O3683" t="s">
        <v>2409</v>
      </c>
      <c r="P3683">
        <v>0.67249999999999999</v>
      </c>
      <c r="Q3683">
        <v>1</v>
      </c>
      <c r="R3683">
        <v>81.28</v>
      </c>
    </row>
    <row r="3684" spans="1:18">
      <c r="A3684" t="s">
        <v>2409</v>
      </c>
      <c r="B3684" t="s">
        <v>5392</v>
      </c>
      <c r="C3684">
        <v>6.9351149843187097</v>
      </c>
      <c r="D3684">
        <v>-1.2614499383514399</v>
      </c>
      <c r="E3684">
        <v>0.55024154549646098</v>
      </c>
      <c r="F3684" t="s">
        <v>52</v>
      </c>
      <c r="G3684">
        <v>26237062</v>
      </c>
      <c r="H3684">
        <v>26237562</v>
      </c>
      <c r="I3684" t="s">
        <v>2409</v>
      </c>
      <c r="J3684">
        <v>0.77749999999999997</v>
      </c>
      <c r="K3684">
        <v>0.622</v>
      </c>
      <c r="L3684" t="s">
        <v>52</v>
      </c>
      <c r="M3684">
        <v>26237177</v>
      </c>
      <c r="N3684">
        <v>26237446</v>
      </c>
      <c r="O3684" t="s">
        <v>2409</v>
      </c>
      <c r="P3684">
        <v>0.49</v>
      </c>
      <c r="Q3684">
        <v>0.72862453531598514</v>
      </c>
      <c r="R3684">
        <v>81.28</v>
      </c>
    </row>
    <row r="3685" spans="1:18">
      <c r="A3685" t="s">
        <v>2409</v>
      </c>
      <c r="B3685" t="s">
        <v>5620</v>
      </c>
      <c r="C3685">
        <v>55.6665120819302</v>
      </c>
      <c r="D3685">
        <v>-1.47223893903825</v>
      </c>
      <c r="E3685">
        <v>0.33360547531197998</v>
      </c>
      <c r="F3685" t="s">
        <v>52</v>
      </c>
      <c r="G3685">
        <v>26237062</v>
      </c>
      <c r="H3685">
        <v>26237562</v>
      </c>
      <c r="I3685" t="s">
        <v>2409</v>
      </c>
      <c r="J3685">
        <v>1</v>
      </c>
      <c r="K3685">
        <v>0.8</v>
      </c>
      <c r="L3685" t="s">
        <v>52</v>
      </c>
      <c r="M3685">
        <v>26237177</v>
      </c>
      <c r="N3685">
        <v>26237446</v>
      </c>
      <c r="O3685" t="s">
        <v>2409</v>
      </c>
      <c r="P3685">
        <v>0.67249999999999999</v>
      </c>
      <c r="Q3685">
        <v>1</v>
      </c>
      <c r="R3685">
        <v>81.28</v>
      </c>
    </row>
    <row r="3686" spans="1:18">
      <c r="A3686" t="s">
        <v>2409</v>
      </c>
      <c r="B3686" t="s">
        <v>5756</v>
      </c>
      <c r="C3686">
        <v>268.48685334370401</v>
      </c>
      <c r="D3686">
        <v>-1.69471261269229</v>
      </c>
      <c r="E3686">
        <v>0.18411941760849501</v>
      </c>
      <c r="F3686" t="s">
        <v>52</v>
      </c>
      <c r="G3686">
        <v>26237062</v>
      </c>
      <c r="H3686">
        <v>26237562</v>
      </c>
      <c r="I3686" t="s">
        <v>2409</v>
      </c>
      <c r="J3686">
        <v>1</v>
      </c>
      <c r="K3686">
        <v>0.8</v>
      </c>
      <c r="L3686" t="s">
        <v>52</v>
      </c>
      <c r="M3686">
        <v>26237177</v>
      </c>
      <c r="N3686">
        <v>26237446</v>
      </c>
      <c r="O3686" t="s">
        <v>2409</v>
      </c>
      <c r="P3686">
        <v>0.67249999999999999</v>
      </c>
      <c r="Q3686">
        <v>1</v>
      </c>
      <c r="R3686">
        <v>81.28</v>
      </c>
    </row>
    <row r="3687" spans="1:18">
      <c r="A3687" t="s">
        <v>3062</v>
      </c>
      <c r="B3687" t="s">
        <v>3063</v>
      </c>
      <c r="C3687">
        <v>5.6548615898241099</v>
      </c>
      <c r="D3687">
        <v>0.68550489245815704</v>
      </c>
      <c r="E3687">
        <v>0.77392335615747998</v>
      </c>
      <c r="F3687" t="s">
        <v>52</v>
      </c>
      <c r="G3687">
        <v>28461650</v>
      </c>
      <c r="H3687">
        <v>28462150</v>
      </c>
      <c r="I3687" t="s">
        <v>3062</v>
      </c>
      <c r="J3687">
        <v>0.84250000000000003</v>
      </c>
      <c r="K3687">
        <v>0.67400000000000004</v>
      </c>
      <c r="L3687" t="s">
        <v>52</v>
      </c>
      <c r="M3687">
        <v>28461825</v>
      </c>
      <c r="N3687">
        <v>28461975</v>
      </c>
      <c r="O3687" t="s">
        <v>3062</v>
      </c>
      <c r="P3687">
        <v>0.375</v>
      </c>
      <c r="Q3687">
        <v>1</v>
      </c>
      <c r="R3687">
        <v>66.040000000000006</v>
      </c>
    </row>
    <row r="3688" spans="1:18">
      <c r="A3688" t="s">
        <v>3062</v>
      </c>
      <c r="B3688" t="s">
        <v>3262</v>
      </c>
      <c r="C3688">
        <v>5.6967818714562197</v>
      </c>
      <c r="D3688">
        <v>0.48795198056404698</v>
      </c>
      <c r="E3688">
        <v>0.84726298437990999</v>
      </c>
      <c r="F3688" t="s">
        <v>52</v>
      </c>
      <c r="G3688">
        <v>28461650</v>
      </c>
      <c r="H3688">
        <v>28462150</v>
      </c>
      <c r="I3688" t="s">
        <v>3062</v>
      </c>
      <c r="J3688">
        <v>0.83</v>
      </c>
      <c r="K3688">
        <v>0.66400000000000003</v>
      </c>
      <c r="L3688" t="s">
        <v>52</v>
      </c>
      <c r="M3688">
        <v>28461825</v>
      </c>
      <c r="N3688">
        <v>28461975</v>
      </c>
      <c r="O3688" t="s">
        <v>3062</v>
      </c>
      <c r="P3688">
        <v>0.375</v>
      </c>
      <c r="Q3688">
        <v>1</v>
      </c>
      <c r="R3688">
        <v>66.040000000000006</v>
      </c>
    </row>
    <row r="3689" spans="1:18">
      <c r="A3689" t="s">
        <v>3062</v>
      </c>
      <c r="B3689" t="s">
        <v>3534</v>
      </c>
      <c r="C3689">
        <v>8.9088542512444509</v>
      </c>
      <c r="D3689">
        <v>0.19750080625703101</v>
      </c>
      <c r="E3689">
        <v>0.97046349924932196</v>
      </c>
      <c r="F3689" t="s">
        <v>52</v>
      </c>
      <c r="G3689">
        <v>28461650</v>
      </c>
      <c r="H3689">
        <v>28462150</v>
      </c>
      <c r="I3689" t="s">
        <v>3062</v>
      </c>
      <c r="J3689">
        <v>1</v>
      </c>
      <c r="K3689">
        <v>0.8</v>
      </c>
      <c r="L3689" t="s">
        <v>52</v>
      </c>
      <c r="M3689">
        <v>28461825</v>
      </c>
      <c r="N3689">
        <v>28461975</v>
      </c>
      <c r="O3689" t="s">
        <v>3062</v>
      </c>
      <c r="P3689">
        <v>0.375</v>
      </c>
      <c r="Q3689">
        <v>1</v>
      </c>
      <c r="R3689">
        <v>66.040000000000006</v>
      </c>
    </row>
    <row r="3690" spans="1:18">
      <c r="A3690" t="s">
        <v>3062</v>
      </c>
      <c r="B3690" t="s">
        <v>3634</v>
      </c>
      <c r="C3690">
        <v>26.370645337178999</v>
      </c>
      <c r="D3690">
        <v>0.10330727305417001</v>
      </c>
      <c r="E3690">
        <v>0.97046349924932196</v>
      </c>
      <c r="F3690" t="s">
        <v>52</v>
      </c>
      <c r="G3690">
        <v>28461650</v>
      </c>
      <c r="H3690">
        <v>28462150</v>
      </c>
      <c r="I3690" t="s">
        <v>3062</v>
      </c>
      <c r="J3690">
        <v>1</v>
      </c>
      <c r="K3690">
        <v>0.8</v>
      </c>
      <c r="L3690" t="s">
        <v>52</v>
      </c>
      <c r="M3690">
        <v>28461825</v>
      </c>
      <c r="N3690">
        <v>28461975</v>
      </c>
      <c r="O3690" t="s">
        <v>3062</v>
      </c>
      <c r="P3690">
        <v>0.375</v>
      </c>
      <c r="Q3690">
        <v>1</v>
      </c>
      <c r="R3690">
        <v>66.040000000000006</v>
      </c>
    </row>
    <row r="3691" spans="1:18">
      <c r="A3691" t="s">
        <v>3062</v>
      </c>
      <c r="B3691" t="s">
        <v>3815</v>
      </c>
      <c r="C3691">
        <v>10.155068815079099</v>
      </c>
      <c r="D3691">
        <v>9.2512930191029297E-2</v>
      </c>
      <c r="E3691">
        <v>0.97046349924932196</v>
      </c>
      <c r="F3691" t="s">
        <v>52</v>
      </c>
      <c r="G3691">
        <v>28461650</v>
      </c>
      <c r="H3691">
        <v>28462150</v>
      </c>
      <c r="I3691" t="s">
        <v>3062</v>
      </c>
      <c r="J3691">
        <v>1</v>
      </c>
      <c r="K3691">
        <v>0.8</v>
      </c>
      <c r="L3691" t="s">
        <v>52</v>
      </c>
      <c r="M3691">
        <v>28461825</v>
      </c>
      <c r="N3691">
        <v>28461975</v>
      </c>
      <c r="O3691" t="s">
        <v>3062</v>
      </c>
      <c r="P3691">
        <v>0.375</v>
      </c>
      <c r="Q3691">
        <v>1</v>
      </c>
      <c r="R3691">
        <v>66.040000000000006</v>
      </c>
    </row>
    <row r="3692" spans="1:18">
      <c r="A3692" t="s">
        <v>3062</v>
      </c>
      <c r="B3692" t="s">
        <v>4929</v>
      </c>
      <c r="C3692">
        <v>12.220591267703099</v>
      </c>
      <c r="D3692">
        <v>-0.86272123930806099</v>
      </c>
      <c r="E3692">
        <v>0.62755688148959898</v>
      </c>
      <c r="F3692" t="s">
        <v>52</v>
      </c>
      <c r="G3692">
        <v>28461650</v>
      </c>
      <c r="H3692">
        <v>28462150</v>
      </c>
      <c r="I3692" t="s">
        <v>3062</v>
      </c>
      <c r="J3692">
        <v>1</v>
      </c>
      <c r="K3692">
        <v>0.8</v>
      </c>
      <c r="L3692" t="s">
        <v>52</v>
      </c>
      <c r="M3692">
        <v>28461825</v>
      </c>
      <c r="N3692">
        <v>28461975</v>
      </c>
      <c r="O3692" t="s">
        <v>3062</v>
      </c>
      <c r="P3692">
        <v>0.375</v>
      </c>
      <c r="Q3692">
        <v>1</v>
      </c>
      <c r="R3692">
        <v>66.040000000000006</v>
      </c>
    </row>
    <row r="3693" spans="1:18">
      <c r="A3693" t="s">
        <v>3062</v>
      </c>
      <c r="B3693" t="s">
        <v>5634</v>
      </c>
      <c r="C3693">
        <v>7.5567702881766197</v>
      </c>
      <c r="D3693">
        <v>-1.4929433205624201</v>
      </c>
      <c r="E3693">
        <v>0.378527835043248</v>
      </c>
      <c r="F3693" t="s">
        <v>52</v>
      </c>
      <c r="G3693">
        <v>28461650</v>
      </c>
      <c r="H3693">
        <v>28462150</v>
      </c>
      <c r="I3693" t="s">
        <v>3062</v>
      </c>
      <c r="J3693">
        <v>0.82499999999999996</v>
      </c>
      <c r="K3693">
        <v>0.66</v>
      </c>
      <c r="L3693" t="s">
        <v>52</v>
      </c>
      <c r="M3693">
        <v>28461825</v>
      </c>
      <c r="N3693">
        <v>28461975</v>
      </c>
      <c r="O3693" t="s">
        <v>3062</v>
      </c>
      <c r="P3693">
        <v>0.375</v>
      </c>
      <c r="Q3693">
        <v>1</v>
      </c>
      <c r="R3693">
        <v>66.040000000000006</v>
      </c>
    </row>
    <row r="3694" spans="1:18">
      <c r="A3694" t="s">
        <v>3062</v>
      </c>
      <c r="B3694" t="s">
        <v>5642</v>
      </c>
      <c r="C3694">
        <v>8.6271297585071807</v>
      </c>
      <c r="D3694">
        <v>-1.50210021515393</v>
      </c>
      <c r="E3694">
        <v>0.37586499958609498</v>
      </c>
      <c r="F3694" t="s">
        <v>52</v>
      </c>
      <c r="G3694">
        <v>28461650</v>
      </c>
      <c r="H3694">
        <v>28462150</v>
      </c>
      <c r="I3694" t="s">
        <v>3062</v>
      </c>
      <c r="J3694">
        <v>1</v>
      </c>
      <c r="K3694">
        <v>0.8</v>
      </c>
      <c r="L3694" t="s">
        <v>52</v>
      </c>
      <c r="M3694">
        <v>28461825</v>
      </c>
      <c r="N3694">
        <v>28461975</v>
      </c>
      <c r="O3694" t="s">
        <v>3062</v>
      </c>
      <c r="P3694">
        <v>0.375</v>
      </c>
      <c r="Q3694">
        <v>1</v>
      </c>
      <c r="R3694">
        <v>66.040000000000006</v>
      </c>
    </row>
    <row r="3695" spans="1:18">
      <c r="A3695" t="s">
        <v>1844</v>
      </c>
      <c r="B3695" t="s">
        <v>1845</v>
      </c>
      <c r="C3695">
        <v>16.361271047356901</v>
      </c>
      <c r="D3695">
        <v>2.0790815316498699</v>
      </c>
      <c r="E3695">
        <v>0.182433558971478</v>
      </c>
      <c r="F3695" t="s">
        <v>52</v>
      </c>
      <c r="G3695">
        <v>33237902</v>
      </c>
      <c r="H3695">
        <v>33238402</v>
      </c>
      <c r="I3695" t="s">
        <v>1844</v>
      </c>
      <c r="J3695">
        <v>0.91</v>
      </c>
      <c r="K3695">
        <v>0.72799999999999998</v>
      </c>
      <c r="L3695" t="s">
        <v>52</v>
      </c>
      <c r="M3695">
        <v>33237976</v>
      </c>
      <c r="N3695">
        <v>33238327</v>
      </c>
      <c r="O3695" t="s">
        <v>1844</v>
      </c>
      <c r="P3695">
        <v>0.72250000000000003</v>
      </c>
      <c r="Q3695">
        <v>0.8233618233618234</v>
      </c>
      <c r="R3695">
        <v>72.7</v>
      </c>
    </row>
    <row r="3696" spans="1:18">
      <c r="A3696" t="s">
        <v>1844</v>
      </c>
      <c r="B3696" t="s">
        <v>3640</v>
      </c>
      <c r="C3696">
        <v>7.5750504286098996</v>
      </c>
      <c r="D3696">
        <v>0.101586062121821</v>
      </c>
      <c r="E3696">
        <v>0.97046349924932196</v>
      </c>
      <c r="F3696" t="s">
        <v>52</v>
      </c>
      <c r="G3696">
        <v>33237902</v>
      </c>
      <c r="H3696">
        <v>33238402</v>
      </c>
      <c r="I3696" t="s">
        <v>1844</v>
      </c>
      <c r="J3696">
        <v>0.94750000000000001</v>
      </c>
      <c r="K3696">
        <v>0.75800000000000001</v>
      </c>
      <c r="L3696" t="s">
        <v>52</v>
      </c>
      <c r="M3696">
        <v>33237976</v>
      </c>
      <c r="N3696">
        <v>33238327</v>
      </c>
      <c r="O3696" t="s">
        <v>1844</v>
      </c>
      <c r="P3696">
        <v>0.76</v>
      </c>
      <c r="Q3696">
        <v>0.86609686609686609</v>
      </c>
      <c r="R3696">
        <v>72.7</v>
      </c>
    </row>
    <row r="3697" spans="1:18">
      <c r="A3697" t="s">
        <v>1844</v>
      </c>
      <c r="B3697" t="s">
        <v>4835</v>
      </c>
      <c r="C3697">
        <v>141.525041629263</v>
      </c>
      <c r="D3697">
        <v>-0.79635549043935505</v>
      </c>
      <c r="E3697">
        <v>0.58975911492867195</v>
      </c>
      <c r="F3697" t="s">
        <v>52</v>
      </c>
      <c r="G3697">
        <v>33237902</v>
      </c>
      <c r="H3697">
        <v>33238402</v>
      </c>
      <c r="I3697" t="s">
        <v>1844</v>
      </c>
      <c r="J3697">
        <v>0.88249999999999995</v>
      </c>
      <c r="K3697">
        <v>0.70599999999999996</v>
      </c>
      <c r="L3697" t="s">
        <v>52</v>
      </c>
      <c r="M3697">
        <v>33237976</v>
      </c>
      <c r="N3697">
        <v>33238327</v>
      </c>
      <c r="O3697" t="s">
        <v>1844</v>
      </c>
      <c r="P3697">
        <v>0.69750000000000001</v>
      </c>
      <c r="Q3697">
        <v>0.79487179487179482</v>
      </c>
      <c r="R3697">
        <v>72.7</v>
      </c>
    </row>
    <row r="3698" spans="1:18">
      <c r="A3698" t="s">
        <v>1844</v>
      </c>
      <c r="B3698" t="s">
        <v>4919</v>
      </c>
      <c r="C3698">
        <v>12.8179750133945</v>
      </c>
      <c r="D3698">
        <v>-0.85717017720855104</v>
      </c>
      <c r="E3698">
        <v>0.65680944063562796</v>
      </c>
      <c r="F3698" t="s">
        <v>52</v>
      </c>
      <c r="G3698">
        <v>33237902</v>
      </c>
      <c r="H3698">
        <v>33238402</v>
      </c>
      <c r="I3698" t="s">
        <v>1844</v>
      </c>
      <c r="J3698">
        <v>0.95250000000000001</v>
      </c>
      <c r="K3698">
        <v>0.76200000000000001</v>
      </c>
      <c r="L3698" t="s">
        <v>52</v>
      </c>
      <c r="M3698">
        <v>33237976</v>
      </c>
      <c r="N3698">
        <v>33238327</v>
      </c>
      <c r="O3698" t="s">
        <v>1844</v>
      </c>
      <c r="P3698">
        <v>0.76500000000000001</v>
      </c>
      <c r="Q3698">
        <v>0.87179487179487181</v>
      </c>
      <c r="R3698">
        <v>72.7</v>
      </c>
    </row>
    <row r="3699" spans="1:18">
      <c r="A3699" t="s">
        <v>1844</v>
      </c>
      <c r="B3699" t="s">
        <v>5555</v>
      </c>
      <c r="C3699">
        <v>18.874361089610101</v>
      </c>
      <c r="D3699">
        <v>-1.3806880339799401</v>
      </c>
      <c r="E3699">
        <v>0.43065844506252998</v>
      </c>
      <c r="F3699" t="s">
        <v>52</v>
      </c>
      <c r="G3699">
        <v>33237902</v>
      </c>
      <c r="H3699">
        <v>33238402</v>
      </c>
      <c r="I3699" t="s">
        <v>1844</v>
      </c>
      <c r="J3699">
        <v>0.91500000000000004</v>
      </c>
      <c r="K3699">
        <v>0.73199999999999998</v>
      </c>
      <c r="L3699" t="s">
        <v>52</v>
      </c>
      <c r="M3699">
        <v>33237976</v>
      </c>
      <c r="N3699">
        <v>33238327</v>
      </c>
      <c r="O3699" t="s">
        <v>1844</v>
      </c>
      <c r="P3699">
        <v>0.72750000000000004</v>
      </c>
      <c r="Q3699">
        <v>0.82905982905982911</v>
      </c>
      <c r="R3699">
        <v>72.7</v>
      </c>
    </row>
    <row r="3700" spans="1:18">
      <c r="A3700" t="s">
        <v>1844</v>
      </c>
      <c r="B3700" t="s">
        <v>5713</v>
      </c>
      <c r="C3700">
        <v>15.126283034304</v>
      </c>
      <c r="D3700">
        <v>-1.61294119581359</v>
      </c>
      <c r="E3700">
        <v>0.38176393678492798</v>
      </c>
      <c r="F3700" t="s">
        <v>52</v>
      </c>
      <c r="G3700">
        <v>33237902</v>
      </c>
      <c r="H3700">
        <v>33238402</v>
      </c>
      <c r="I3700" t="s">
        <v>1844</v>
      </c>
      <c r="J3700">
        <v>0.95</v>
      </c>
      <c r="K3700">
        <v>0.76</v>
      </c>
      <c r="L3700" t="s">
        <v>52</v>
      </c>
      <c r="M3700">
        <v>33237976</v>
      </c>
      <c r="N3700">
        <v>33238327</v>
      </c>
      <c r="O3700" t="s">
        <v>1844</v>
      </c>
      <c r="P3700">
        <v>0.76500000000000001</v>
      </c>
      <c r="Q3700">
        <v>0.87179487179487181</v>
      </c>
      <c r="R3700">
        <v>72.7</v>
      </c>
    </row>
    <row r="3701" spans="1:18">
      <c r="A3701" t="s">
        <v>619</v>
      </c>
      <c r="B3701" t="s">
        <v>620</v>
      </c>
      <c r="C3701">
        <v>15.238808999047601</v>
      </c>
      <c r="D3701">
        <v>3.5829645779849102</v>
      </c>
      <c r="E3701">
        <v>2.60911012377519E-2</v>
      </c>
      <c r="F3701" t="s">
        <v>52</v>
      </c>
      <c r="G3701">
        <v>42636767</v>
      </c>
      <c r="H3701">
        <v>42637267</v>
      </c>
      <c r="I3701" t="s">
        <v>619</v>
      </c>
      <c r="J3701">
        <v>1</v>
      </c>
      <c r="K3701">
        <v>0.8</v>
      </c>
      <c r="L3701" t="s">
        <v>52</v>
      </c>
      <c r="M3701">
        <v>42636907</v>
      </c>
      <c r="N3701">
        <v>42637127</v>
      </c>
      <c r="O3701" t="s">
        <v>619</v>
      </c>
      <c r="P3701">
        <v>0.55000000000000004</v>
      </c>
      <c r="Q3701">
        <v>1</v>
      </c>
      <c r="R3701">
        <v>79.02</v>
      </c>
    </row>
    <row r="3702" spans="1:18">
      <c r="A3702" t="s">
        <v>619</v>
      </c>
      <c r="B3702" t="s">
        <v>851</v>
      </c>
      <c r="C3702">
        <v>11.2423783011834</v>
      </c>
      <c r="D3702">
        <v>3.36340860930579</v>
      </c>
      <c r="E3702">
        <v>4.2011308781529901E-2</v>
      </c>
      <c r="F3702" t="s">
        <v>52</v>
      </c>
      <c r="G3702">
        <v>42636767</v>
      </c>
      <c r="H3702">
        <v>42637267</v>
      </c>
      <c r="I3702" t="s">
        <v>619</v>
      </c>
      <c r="J3702">
        <v>1</v>
      </c>
      <c r="K3702">
        <v>0.8</v>
      </c>
      <c r="L3702" t="s">
        <v>52</v>
      </c>
      <c r="M3702">
        <v>42636907</v>
      </c>
      <c r="N3702">
        <v>42637127</v>
      </c>
      <c r="O3702" t="s">
        <v>619</v>
      </c>
      <c r="P3702">
        <v>0.55000000000000004</v>
      </c>
      <c r="Q3702">
        <v>1</v>
      </c>
      <c r="R3702">
        <v>79.02</v>
      </c>
    </row>
    <row r="3703" spans="1:18">
      <c r="A3703" t="s">
        <v>619</v>
      </c>
      <c r="B3703" t="s">
        <v>1531</v>
      </c>
      <c r="C3703">
        <v>4893.7202192515197</v>
      </c>
      <c r="D3703">
        <v>2.44136471196878</v>
      </c>
      <c r="E3703">
        <v>0.11283235314215399</v>
      </c>
      <c r="F3703" t="s">
        <v>52</v>
      </c>
      <c r="G3703">
        <v>42636767</v>
      </c>
      <c r="H3703">
        <v>42637267</v>
      </c>
      <c r="I3703" t="s">
        <v>619</v>
      </c>
      <c r="J3703">
        <v>0.96</v>
      </c>
      <c r="K3703">
        <v>0.76800000000000002</v>
      </c>
      <c r="L3703" t="s">
        <v>52</v>
      </c>
      <c r="M3703">
        <v>42636907</v>
      </c>
      <c r="N3703">
        <v>42637127</v>
      </c>
      <c r="O3703" t="s">
        <v>619</v>
      </c>
      <c r="P3703">
        <v>0.55000000000000004</v>
      </c>
      <c r="Q3703">
        <v>1</v>
      </c>
      <c r="R3703">
        <v>79.02</v>
      </c>
    </row>
    <row r="3704" spans="1:18">
      <c r="A3704" t="s">
        <v>619</v>
      </c>
      <c r="B3704" t="s">
        <v>1548</v>
      </c>
      <c r="C3704">
        <v>43.956056882809101</v>
      </c>
      <c r="D3704">
        <v>2.4151293096536199</v>
      </c>
      <c r="E3704">
        <v>0.14519894078760501</v>
      </c>
      <c r="F3704" t="s">
        <v>52</v>
      </c>
      <c r="G3704">
        <v>42636767</v>
      </c>
      <c r="H3704">
        <v>42637267</v>
      </c>
      <c r="I3704" t="s">
        <v>619</v>
      </c>
      <c r="J3704">
        <v>0.82</v>
      </c>
      <c r="K3704">
        <v>0.65600000000000003</v>
      </c>
      <c r="L3704" t="s">
        <v>52</v>
      </c>
      <c r="M3704">
        <v>42636907</v>
      </c>
      <c r="N3704">
        <v>42637127</v>
      </c>
      <c r="O3704" t="s">
        <v>619</v>
      </c>
      <c r="P3704">
        <v>0.47</v>
      </c>
      <c r="Q3704">
        <v>0.8545454545454545</v>
      </c>
      <c r="R3704">
        <v>79.02</v>
      </c>
    </row>
    <row r="3705" spans="1:18">
      <c r="A3705" t="s">
        <v>619</v>
      </c>
      <c r="B3705" t="s">
        <v>2500</v>
      </c>
      <c r="C3705">
        <v>115.32476654729</v>
      </c>
      <c r="D3705">
        <v>1.26069542392908</v>
      </c>
      <c r="E3705">
        <v>0.38092419064910299</v>
      </c>
      <c r="F3705" t="s">
        <v>52</v>
      </c>
      <c r="G3705">
        <v>42636767</v>
      </c>
      <c r="H3705">
        <v>42637267</v>
      </c>
      <c r="I3705" t="s">
        <v>619</v>
      </c>
      <c r="J3705">
        <v>0.82250000000000001</v>
      </c>
      <c r="K3705">
        <v>0.65800000000000003</v>
      </c>
      <c r="L3705" t="s">
        <v>52</v>
      </c>
      <c r="M3705">
        <v>42636907</v>
      </c>
      <c r="N3705">
        <v>42637127</v>
      </c>
      <c r="O3705" t="s">
        <v>619</v>
      </c>
      <c r="P3705">
        <v>0.47249999999999998</v>
      </c>
      <c r="Q3705">
        <v>0.85909090909090913</v>
      </c>
      <c r="R3705">
        <v>79.02</v>
      </c>
    </row>
    <row r="3706" spans="1:18">
      <c r="A3706" t="s">
        <v>619</v>
      </c>
      <c r="B3706" t="s">
        <v>3189</v>
      </c>
      <c r="C3706">
        <v>29.7492916367089</v>
      </c>
      <c r="D3706">
        <v>0.54568718815182704</v>
      </c>
      <c r="E3706">
        <v>0.82339274628168202</v>
      </c>
      <c r="F3706" t="s">
        <v>52</v>
      </c>
      <c r="G3706">
        <v>42636767</v>
      </c>
      <c r="H3706">
        <v>42637267</v>
      </c>
      <c r="I3706" t="s">
        <v>619</v>
      </c>
      <c r="J3706">
        <v>1</v>
      </c>
      <c r="K3706">
        <v>0.8</v>
      </c>
      <c r="L3706" t="s">
        <v>52</v>
      </c>
      <c r="M3706">
        <v>42636907</v>
      </c>
      <c r="N3706">
        <v>42637127</v>
      </c>
      <c r="O3706" t="s">
        <v>619</v>
      </c>
      <c r="P3706">
        <v>0.55000000000000004</v>
      </c>
      <c r="Q3706">
        <v>1</v>
      </c>
      <c r="R3706">
        <v>79.02</v>
      </c>
    </row>
    <row r="3707" spans="1:18">
      <c r="A3707" t="s">
        <v>619</v>
      </c>
      <c r="B3707" t="s">
        <v>3264</v>
      </c>
      <c r="C3707">
        <v>127.177347270108</v>
      </c>
      <c r="D3707">
        <v>0.48610677100348898</v>
      </c>
      <c r="E3707">
        <v>0.86346672426785098</v>
      </c>
      <c r="F3707" t="s">
        <v>52</v>
      </c>
      <c r="G3707">
        <v>42636767</v>
      </c>
      <c r="H3707">
        <v>42637267</v>
      </c>
      <c r="I3707" t="s">
        <v>619</v>
      </c>
      <c r="J3707">
        <v>0.82499999999999996</v>
      </c>
      <c r="K3707">
        <v>0.66</v>
      </c>
      <c r="L3707" t="s">
        <v>52</v>
      </c>
      <c r="M3707">
        <v>42636907</v>
      </c>
      <c r="N3707">
        <v>42637127</v>
      </c>
      <c r="O3707" t="s">
        <v>619</v>
      </c>
      <c r="P3707">
        <v>0.47499999999999998</v>
      </c>
      <c r="Q3707">
        <v>0.86363636363636365</v>
      </c>
      <c r="R3707">
        <v>79.02</v>
      </c>
    </row>
    <row r="3708" spans="1:18">
      <c r="A3708" t="s">
        <v>619</v>
      </c>
      <c r="B3708" t="s">
        <v>3921</v>
      </c>
      <c r="C3708">
        <v>174.08327923224999</v>
      </c>
      <c r="D3708">
        <v>2.0982379979327701E-2</v>
      </c>
      <c r="E3708">
        <v>0.98984065371532304</v>
      </c>
      <c r="F3708" t="s">
        <v>52</v>
      </c>
      <c r="G3708">
        <v>42636767</v>
      </c>
      <c r="H3708">
        <v>42637267</v>
      </c>
      <c r="I3708" t="s">
        <v>619</v>
      </c>
      <c r="J3708">
        <v>0.8175</v>
      </c>
      <c r="K3708">
        <v>0.65400000000000003</v>
      </c>
      <c r="L3708" t="s">
        <v>52</v>
      </c>
      <c r="M3708">
        <v>42636907</v>
      </c>
      <c r="N3708">
        <v>42637127</v>
      </c>
      <c r="O3708" t="s">
        <v>619</v>
      </c>
      <c r="P3708">
        <v>0.46750000000000003</v>
      </c>
      <c r="Q3708">
        <v>0.85</v>
      </c>
      <c r="R3708">
        <v>79.02</v>
      </c>
    </row>
    <row r="3709" spans="1:18">
      <c r="A3709" t="s">
        <v>2838</v>
      </c>
      <c r="B3709" t="s">
        <v>2839</v>
      </c>
      <c r="C3709">
        <v>12.167057915921699</v>
      </c>
      <c r="D3709">
        <v>0.92691652324646401</v>
      </c>
      <c r="E3709">
        <v>0.68046273860158302</v>
      </c>
      <c r="F3709" t="s">
        <v>52</v>
      </c>
      <c r="G3709">
        <v>43408934</v>
      </c>
      <c r="H3709">
        <v>43409434</v>
      </c>
      <c r="I3709" t="s">
        <v>2838</v>
      </c>
      <c r="J3709">
        <v>0.73499999999999999</v>
      </c>
      <c r="K3709">
        <v>0.58799999999999997</v>
      </c>
      <c r="L3709" t="s">
        <v>52</v>
      </c>
      <c r="M3709">
        <v>43409067</v>
      </c>
      <c r="N3709">
        <v>43409301</v>
      </c>
      <c r="O3709" t="s">
        <v>2838</v>
      </c>
      <c r="P3709">
        <v>0.40250000000000002</v>
      </c>
      <c r="Q3709">
        <v>0.68803418803418803</v>
      </c>
      <c r="R3709">
        <v>65.790000000000006</v>
      </c>
    </row>
    <row r="3710" spans="1:18">
      <c r="A3710" t="s">
        <v>2838</v>
      </c>
      <c r="B3710" t="s">
        <v>4089</v>
      </c>
      <c r="C3710">
        <v>7112.98215360013</v>
      </c>
      <c r="D3710">
        <v>-0.19724960036859401</v>
      </c>
      <c r="E3710">
        <v>0.91127291754541395</v>
      </c>
      <c r="F3710" t="s">
        <v>52</v>
      </c>
      <c r="G3710">
        <v>43408934</v>
      </c>
      <c r="H3710">
        <v>43409434</v>
      </c>
      <c r="I3710" t="s">
        <v>2838</v>
      </c>
      <c r="J3710">
        <v>0.875</v>
      </c>
      <c r="K3710">
        <v>0.7</v>
      </c>
      <c r="L3710" t="s">
        <v>52</v>
      </c>
      <c r="M3710">
        <v>43409067</v>
      </c>
      <c r="N3710">
        <v>43409301</v>
      </c>
      <c r="O3710" t="s">
        <v>2838</v>
      </c>
      <c r="P3710">
        <v>0.54249999999999998</v>
      </c>
      <c r="Q3710">
        <v>0.92735042735042739</v>
      </c>
      <c r="R3710">
        <v>65.790000000000006</v>
      </c>
    </row>
    <row r="3711" spans="1:18">
      <c r="A3711" t="s">
        <v>2838</v>
      </c>
      <c r="B3711" t="s">
        <v>4717</v>
      </c>
      <c r="C3711">
        <v>5975.8087657025499</v>
      </c>
      <c r="D3711">
        <v>-0.69969166702782104</v>
      </c>
      <c r="E3711">
        <v>0.49976665979593199</v>
      </c>
      <c r="F3711" t="s">
        <v>52</v>
      </c>
      <c r="G3711">
        <v>43408934</v>
      </c>
      <c r="H3711">
        <v>43409434</v>
      </c>
      <c r="I3711" t="s">
        <v>2838</v>
      </c>
      <c r="J3711">
        <v>0.89</v>
      </c>
      <c r="K3711">
        <v>0.71199999999999997</v>
      </c>
      <c r="L3711" t="s">
        <v>52</v>
      </c>
      <c r="M3711">
        <v>43409067</v>
      </c>
      <c r="N3711">
        <v>43409301</v>
      </c>
      <c r="O3711" t="s">
        <v>2838</v>
      </c>
      <c r="P3711">
        <v>0.5575</v>
      </c>
      <c r="Q3711">
        <v>0.95299145299145294</v>
      </c>
      <c r="R3711">
        <v>65.790000000000006</v>
      </c>
    </row>
    <row r="3712" spans="1:18">
      <c r="A3712" t="s">
        <v>2838</v>
      </c>
      <c r="B3712" t="s">
        <v>5203</v>
      </c>
      <c r="C3712">
        <v>8.3600264337539105</v>
      </c>
      <c r="D3712">
        <v>-1.0799350734554301</v>
      </c>
      <c r="E3712">
        <v>0.56129205117071801</v>
      </c>
      <c r="F3712" t="s">
        <v>52</v>
      </c>
      <c r="G3712">
        <v>43408934</v>
      </c>
      <c r="H3712">
        <v>43409434</v>
      </c>
      <c r="I3712" t="s">
        <v>2838</v>
      </c>
      <c r="J3712">
        <v>0.74</v>
      </c>
      <c r="K3712">
        <v>0.59199999999999997</v>
      </c>
      <c r="L3712" t="s">
        <v>52</v>
      </c>
      <c r="M3712">
        <v>43409067</v>
      </c>
      <c r="N3712">
        <v>43409301</v>
      </c>
      <c r="O3712" t="s">
        <v>2838</v>
      </c>
      <c r="P3712">
        <v>0.40749999999999997</v>
      </c>
      <c r="Q3712">
        <v>0.69658119658119655</v>
      </c>
      <c r="R3712">
        <v>65.790000000000006</v>
      </c>
    </row>
    <row r="3713" spans="1:18">
      <c r="A3713" t="s">
        <v>2838</v>
      </c>
      <c r="B3713" t="s">
        <v>5221</v>
      </c>
      <c r="C3713">
        <v>6.1826162720735001</v>
      </c>
      <c r="D3713">
        <v>-1.09598769323123</v>
      </c>
      <c r="E3713">
        <v>0.55976410216801198</v>
      </c>
      <c r="F3713" t="s">
        <v>52</v>
      </c>
      <c r="G3713">
        <v>43408934</v>
      </c>
      <c r="H3713">
        <v>43409434</v>
      </c>
      <c r="I3713" t="s">
        <v>2838</v>
      </c>
      <c r="J3713">
        <v>0.76500000000000001</v>
      </c>
      <c r="K3713">
        <v>0.61199999999999999</v>
      </c>
      <c r="L3713" t="s">
        <v>52</v>
      </c>
      <c r="M3713">
        <v>43409067</v>
      </c>
      <c r="N3713">
        <v>43409301</v>
      </c>
      <c r="O3713" t="s">
        <v>2838</v>
      </c>
      <c r="P3713">
        <v>0.4325</v>
      </c>
      <c r="Q3713">
        <v>0.73931623931623935</v>
      </c>
      <c r="R3713">
        <v>65.790000000000006</v>
      </c>
    </row>
    <row r="3714" spans="1:18">
      <c r="A3714" t="s">
        <v>91</v>
      </c>
      <c r="B3714" t="s">
        <v>92</v>
      </c>
      <c r="C3714">
        <v>124.82196508656</v>
      </c>
      <c r="D3714">
        <v>6.2085737688708598</v>
      </c>
      <c r="E3714">
        <v>2.4829621484120901E-7</v>
      </c>
      <c r="F3714" t="s">
        <v>44</v>
      </c>
      <c r="G3714" t="s">
        <v>44</v>
      </c>
      <c r="H3714" t="s">
        <v>44</v>
      </c>
      <c r="I3714" t="s">
        <v>44</v>
      </c>
      <c r="J3714" t="s">
        <v>44</v>
      </c>
      <c r="K3714" t="s">
        <v>44</v>
      </c>
      <c r="L3714" t="s">
        <v>52</v>
      </c>
      <c r="M3714">
        <v>43616873</v>
      </c>
      <c r="N3714">
        <v>43617506</v>
      </c>
      <c r="O3714" t="s">
        <v>91</v>
      </c>
      <c r="P3714">
        <v>1</v>
      </c>
      <c r="Q3714">
        <v>0.63191153238546605</v>
      </c>
      <c r="R3714">
        <v>261.70999999999998</v>
      </c>
    </row>
    <row r="3715" spans="1:18">
      <c r="A3715" t="s">
        <v>91</v>
      </c>
      <c r="B3715" t="s">
        <v>1453</v>
      </c>
      <c r="C3715">
        <v>478.65424415753603</v>
      </c>
      <c r="D3715">
        <v>2.5481468635933799</v>
      </c>
      <c r="E3715">
        <v>2.4685745949840101E-2</v>
      </c>
      <c r="F3715" t="s">
        <v>44</v>
      </c>
      <c r="G3715" t="s">
        <v>44</v>
      </c>
      <c r="H3715" t="s">
        <v>44</v>
      </c>
      <c r="I3715" t="s">
        <v>44</v>
      </c>
      <c r="J3715" t="s">
        <v>44</v>
      </c>
      <c r="K3715" t="s">
        <v>44</v>
      </c>
      <c r="L3715" t="s">
        <v>52</v>
      </c>
      <c r="M3715">
        <v>43616873</v>
      </c>
      <c r="N3715">
        <v>43617506</v>
      </c>
      <c r="O3715" t="s">
        <v>91</v>
      </c>
      <c r="P3715">
        <v>1</v>
      </c>
      <c r="Q3715">
        <v>0.63191153238546605</v>
      </c>
      <c r="R3715">
        <v>261.70999999999998</v>
      </c>
    </row>
    <row r="3716" spans="1:18">
      <c r="A3716" t="s">
        <v>91</v>
      </c>
      <c r="B3716" t="s">
        <v>1143</v>
      </c>
      <c r="C3716">
        <v>536.40728111243004</v>
      </c>
      <c r="D3716">
        <v>2.96900508718802</v>
      </c>
      <c r="E3716">
        <v>5.8075675037754002E-2</v>
      </c>
      <c r="F3716" t="s">
        <v>44</v>
      </c>
      <c r="G3716" t="s">
        <v>44</v>
      </c>
      <c r="H3716" t="s">
        <v>44</v>
      </c>
      <c r="I3716" t="s">
        <v>44</v>
      </c>
      <c r="J3716" t="s">
        <v>44</v>
      </c>
      <c r="K3716" t="s">
        <v>44</v>
      </c>
      <c r="L3716" t="s">
        <v>52</v>
      </c>
      <c r="M3716">
        <v>43616873</v>
      </c>
      <c r="N3716">
        <v>43617506</v>
      </c>
      <c r="O3716" t="s">
        <v>91</v>
      </c>
      <c r="P3716">
        <v>1</v>
      </c>
      <c r="Q3716">
        <v>0.63191153238546605</v>
      </c>
      <c r="R3716">
        <v>261.70999999999998</v>
      </c>
    </row>
    <row r="3717" spans="1:18">
      <c r="A3717" t="s">
        <v>91</v>
      </c>
      <c r="B3717" t="s">
        <v>2443</v>
      </c>
      <c r="C3717">
        <v>84.843348913584705</v>
      </c>
      <c r="D3717">
        <v>1.3329413166703401</v>
      </c>
      <c r="E3717">
        <v>0.38488528375147302</v>
      </c>
      <c r="F3717" t="s">
        <v>44</v>
      </c>
      <c r="G3717" t="s">
        <v>44</v>
      </c>
      <c r="H3717" t="s">
        <v>44</v>
      </c>
      <c r="I3717" t="s">
        <v>44</v>
      </c>
      <c r="J3717" t="s">
        <v>44</v>
      </c>
      <c r="K3717" t="s">
        <v>44</v>
      </c>
      <c r="L3717" t="s">
        <v>52</v>
      </c>
      <c r="M3717">
        <v>43616873</v>
      </c>
      <c r="N3717">
        <v>43617506</v>
      </c>
      <c r="O3717" t="s">
        <v>91</v>
      </c>
      <c r="P3717">
        <v>1</v>
      </c>
      <c r="Q3717">
        <v>0.63191153238546605</v>
      </c>
      <c r="R3717">
        <v>261.70999999999998</v>
      </c>
    </row>
    <row r="3718" spans="1:18">
      <c r="A3718" t="s">
        <v>2441</v>
      </c>
      <c r="B3718" t="s">
        <v>2442</v>
      </c>
      <c r="C3718">
        <v>16.181469581971399</v>
      </c>
      <c r="D3718">
        <v>1.33583478288737</v>
      </c>
      <c r="E3718">
        <v>0.443934995791884</v>
      </c>
      <c r="F3718" t="s">
        <v>52</v>
      </c>
      <c r="G3718">
        <v>51392739</v>
      </c>
      <c r="H3718">
        <v>51393239</v>
      </c>
      <c r="I3718" t="s">
        <v>2441</v>
      </c>
      <c r="J3718">
        <v>0.88</v>
      </c>
      <c r="K3718">
        <v>0.70399999999999996</v>
      </c>
      <c r="L3718" t="s">
        <v>52</v>
      </c>
      <c r="M3718">
        <v>51392831</v>
      </c>
      <c r="N3718">
        <v>51393146</v>
      </c>
      <c r="O3718" t="s">
        <v>2441</v>
      </c>
      <c r="P3718">
        <v>0.65</v>
      </c>
      <c r="Q3718">
        <v>0.82539682539682535</v>
      </c>
      <c r="R3718">
        <v>90.71</v>
      </c>
    </row>
    <row r="3719" spans="1:18">
      <c r="A3719" t="s">
        <v>2441</v>
      </c>
      <c r="B3719" t="s">
        <v>3064</v>
      </c>
      <c r="C3719">
        <v>6.7037180110875996</v>
      </c>
      <c r="D3719">
        <v>0.683422096632333</v>
      </c>
      <c r="E3719">
        <v>0.79036313825861504</v>
      </c>
      <c r="F3719" t="s">
        <v>52</v>
      </c>
      <c r="G3719">
        <v>51392739</v>
      </c>
      <c r="H3719">
        <v>51393239</v>
      </c>
      <c r="I3719" t="s">
        <v>2441</v>
      </c>
      <c r="J3719">
        <v>0.875</v>
      </c>
      <c r="K3719">
        <v>0.7</v>
      </c>
      <c r="L3719" t="s">
        <v>52</v>
      </c>
      <c r="M3719">
        <v>51392831</v>
      </c>
      <c r="N3719">
        <v>51393146</v>
      </c>
      <c r="O3719" t="s">
        <v>2441</v>
      </c>
      <c r="P3719">
        <v>0.64500000000000002</v>
      </c>
      <c r="Q3719">
        <v>0.81904761904761902</v>
      </c>
      <c r="R3719">
        <v>90.71</v>
      </c>
    </row>
    <row r="3720" spans="1:18">
      <c r="A3720" t="s">
        <v>448</v>
      </c>
      <c r="B3720" t="s">
        <v>449</v>
      </c>
      <c r="C3720">
        <v>10.8379951857692</v>
      </c>
      <c r="D3720">
        <v>3.99605852802171</v>
      </c>
      <c r="E3720">
        <v>1.4216183102068699E-2</v>
      </c>
      <c r="F3720" t="s">
        <v>119</v>
      </c>
      <c r="G3720">
        <v>10520221</v>
      </c>
      <c r="H3720">
        <v>10520721</v>
      </c>
      <c r="I3720" t="s">
        <v>448</v>
      </c>
      <c r="J3720">
        <v>0.71250000000000002</v>
      </c>
      <c r="K3720">
        <v>0.56999999999999995</v>
      </c>
      <c r="L3720" t="s">
        <v>119</v>
      </c>
      <c r="M3720">
        <v>10520387</v>
      </c>
      <c r="N3720">
        <v>10520554</v>
      </c>
      <c r="O3720" t="s">
        <v>448</v>
      </c>
      <c r="P3720">
        <v>0.29749999999999999</v>
      </c>
      <c r="Q3720">
        <v>0.71257485029940115</v>
      </c>
      <c r="R3720">
        <v>77.34</v>
      </c>
    </row>
    <row r="3721" spans="1:18">
      <c r="A3721" t="s">
        <v>448</v>
      </c>
      <c r="B3721" t="s">
        <v>2718</v>
      </c>
      <c r="C3721">
        <v>7.7823684705376097</v>
      </c>
      <c r="D3721">
        <v>1.0433118571850699</v>
      </c>
      <c r="E3721">
        <v>0.542844159278842</v>
      </c>
      <c r="F3721" t="s">
        <v>119</v>
      </c>
      <c r="G3721">
        <v>10520221</v>
      </c>
      <c r="H3721">
        <v>10520721</v>
      </c>
      <c r="I3721" t="s">
        <v>448</v>
      </c>
      <c r="J3721">
        <v>1</v>
      </c>
      <c r="K3721">
        <v>0.8</v>
      </c>
      <c r="L3721" t="s">
        <v>119</v>
      </c>
      <c r="M3721">
        <v>10520387</v>
      </c>
      <c r="N3721">
        <v>10520554</v>
      </c>
      <c r="O3721" t="s">
        <v>448</v>
      </c>
      <c r="P3721">
        <v>0.41749999999999998</v>
      </c>
      <c r="Q3721">
        <v>1</v>
      </c>
      <c r="R3721">
        <v>77.34</v>
      </c>
    </row>
    <row r="3722" spans="1:18">
      <c r="A3722" t="s">
        <v>448</v>
      </c>
      <c r="B3722" t="s">
        <v>4168</v>
      </c>
      <c r="C3722">
        <v>66.130788635051303</v>
      </c>
      <c r="D3722">
        <v>-0.25526030880102402</v>
      </c>
      <c r="E3722">
        <v>0.94887942521006996</v>
      </c>
      <c r="F3722" t="s">
        <v>119</v>
      </c>
      <c r="G3722">
        <v>10520221</v>
      </c>
      <c r="H3722">
        <v>10520721</v>
      </c>
      <c r="I3722" t="s">
        <v>448</v>
      </c>
      <c r="J3722">
        <v>0.97499999999999998</v>
      </c>
      <c r="K3722">
        <v>0.78</v>
      </c>
      <c r="L3722" t="s">
        <v>119</v>
      </c>
      <c r="M3722">
        <v>10520387</v>
      </c>
      <c r="N3722">
        <v>10520554</v>
      </c>
      <c r="O3722" t="s">
        <v>448</v>
      </c>
      <c r="P3722">
        <v>0.41749999999999998</v>
      </c>
      <c r="Q3722">
        <v>1</v>
      </c>
      <c r="R3722">
        <v>77.34</v>
      </c>
    </row>
    <row r="3723" spans="1:18">
      <c r="A3723" t="s">
        <v>448</v>
      </c>
      <c r="B3723" t="s">
        <v>4816</v>
      </c>
      <c r="C3723">
        <v>9.9529336354629301</v>
      </c>
      <c r="D3723">
        <v>-0.78339338672738901</v>
      </c>
      <c r="E3723">
        <v>0.67104625499641102</v>
      </c>
      <c r="F3723" t="s">
        <v>119</v>
      </c>
      <c r="G3723">
        <v>10520221</v>
      </c>
      <c r="H3723">
        <v>10520721</v>
      </c>
      <c r="I3723" t="s">
        <v>448</v>
      </c>
      <c r="J3723">
        <v>1</v>
      </c>
      <c r="K3723">
        <v>0.8</v>
      </c>
      <c r="L3723" t="s">
        <v>119</v>
      </c>
      <c r="M3723">
        <v>10520387</v>
      </c>
      <c r="N3723">
        <v>10520554</v>
      </c>
      <c r="O3723" t="s">
        <v>448</v>
      </c>
      <c r="P3723">
        <v>0.41749999999999998</v>
      </c>
      <c r="Q3723">
        <v>1</v>
      </c>
      <c r="R3723">
        <v>77.34</v>
      </c>
    </row>
    <row r="3724" spans="1:18">
      <c r="A3724" t="s">
        <v>448</v>
      </c>
      <c r="B3724" t="s">
        <v>5156</v>
      </c>
      <c r="C3724">
        <v>21.2222591549871</v>
      </c>
      <c r="D3724">
        <v>-1.04158719869761</v>
      </c>
      <c r="E3724">
        <v>0.53215803533729999</v>
      </c>
      <c r="F3724" t="s">
        <v>119</v>
      </c>
      <c r="G3724">
        <v>10520221</v>
      </c>
      <c r="H3724">
        <v>10520721</v>
      </c>
      <c r="I3724" t="s">
        <v>448</v>
      </c>
      <c r="J3724">
        <v>1</v>
      </c>
      <c r="K3724">
        <v>0.8</v>
      </c>
      <c r="L3724" t="s">
        <v>119</v>
      </c>
      <c r="M3724">
        <v>10520387</v>
      </c>
      <c r="N3724">
        <v>10520554</v>
      </c>
      <c r="O3724" t="s">
        <v>448</v>
      </c>
      <c r="P3724">
        <v>0.41749999999999998</v>
      </c>
      <c r="Q3724">
        <v>1</v>
      </c>
      <c r="R3724">
        <v>77.34</v>
      </c>
    </row>
    <row r="3725" spans="1:18">
      <c r="A3725" t="s">
        <v>448</v>
      </c>
      <c r="B3725" t="s">
        <v>5304</v>
      </c>
      <c r="C3725">
        <v>5.8534124004906598</v>
      </c>
      <c r="D3725">
        <v>-1.1791382358853999</v>
      </c>
      <c r="E3725">
        <v>0.52282150412422002</v>
      </c>
      <c r="F3725" t="s">
        <v>119</v>
      </c>
      <c r="G3725">
        <v>10520221</v>
      </c>
      <c r="H3725">
        <v>10520721</v>
      </c>
      <c r="I3725" t="s">
        <v>448</v>
      </c>
      <c r="J3725">
        <v>1</v>
      </c>
      <c r="K3725">
        <v>0.8</v>
      </c>
      <c r="L3725" t="s">
        <v>119</v>
      </c>
      <c r="M3725">
        <v>10520387</v>
      </c>
      <c r="N3725">
        <v>10520554</v>
      </c>
      <c r="O3725" t="s">
        <v>448</v>
      </c>
      <c r="P3725">
        <v>0.41749999999999998</v>
      </c>
      <c r="Q3725">
        <v>1</v>
      </c>
      <c r="R3725">
        <v>77.34</v>
      </c>
    </row>
    <row r="3726" spans="1:18">
      <c r="A3726" t="s">
        <v>448</v>
      </c>
      <c r="B3726" t="s">
        <v>5523</v>
      </c>
      <c r="C3726">
        <v>9.7447318388902708</v>
      </c>
      <c r="D3726">
        <v>-1.3555852925970799</v>
      </c>
      <c r="E3726">
        <v>0.444702573174168</v>
      </c>
      <c r="F3726" t="s">
        <v>119</v>
      </c>
      <c r="G3726">
        <v>10520221</v>
      </c>
      <c r="H3726">
        <v>10520721</v>
      </c>
      <c r="I3726" t="s">
        <v>448</v>
      </c>
      <c r="J3726">
        <v>0.70750000000000002</v>
      </c>
      <c r="K3726">
        <v>0.56599999999999995</v>
      </c>
      <c r="L3726" t="s">
        <v>119</v>
      </c>
      <c r="M3726">
        <v>10520387</v>
      </c>
      <c r="N3726">
        <v>10520554</v>
      </c>
      <c r="O3726" t="s">
        <v>448</v>
      </c>
      <c r="P3726">
        <v>0.29249999999999998</v>
      </c>
      <c r="Q3726">
        <v>0.70059880239520955</v>
      </c>
      <c r="R3726">
        <v>77.34</v>
      </c>
    </row>
    <row r="3727" spans="1:18">
      <c r="A3727" t="s">
        <v>448</v>
      </c>
      <c r="B3727" t="s">
        <v>6154</v>
      </c>
      <c r="C3727">
        <v>5.6819392057016396</v>
      </c>
      <c r="D3727">
        <v>-2.84765901436135</v>
      </c>
      <c r="E3727">
        <v>9.9454928309947094E-2</v>
      </c>
      <c r="F3727" t="s">
        <v>119</v>
      </c>
      <c r="G3727">
        <v>10520221</v>
      </c>
      <c r="H3727">
        <v>10520721</v>
      </c>
      <c r="I3727" t="s">
        <v>448</v>
      </c>
      <c r="J3727">
        <v>1</v>
      </c>
      <c r="K3727">
        <v>0.8</v>
      </c>
      <c r="L3727" t="s">
        <v>119</v>
      </c>
      <c r="M3727">
        <v>10520387</v>
      </c>
      <c r="N3727">
        <v>10520554</v>
      </c>
      <c r="O3727" t="s">
        <v>448</v>
      </c>
      <c r="P3727">
        <v>0.41749999999999998</v>
      </c>
      <c r="Q3727">
        <v>1</v>
      </c>
      <c r="R3727">
        <v>77.34</v>
      </c>
    </row>
    <row r="3728" spans="1:18">
      <c r="A3728" t="s">
        <v>188</v>
      </c>
      <c r="B3728" t="s">
        <v>189</v>
      </c>
      <c r="C3728">
        <v>55.575911615682401</v>
      </c>
      <c r="D3728">
        <v>5.0410921580393699</v>
      </c>
      <c r="E3728">
        <v>1.3100729405480599E-4</v>
      </c>
      <c r="F3728" t="s">
        <v>52</v>
      </c>
      <c r="G3728">
        <v>52251635</v>
      </c>
      <c r="H3728">
        <v>52252135</v>
      </c>
      <c r="I3728" t="s">
        <v>188</v>
      </c>
      <c r="J3728">
        <v>0.83</v>
      </c>
      <c r="K3728">
        <v>0.66400000000000003</v>
      </c>
      <c r="L3728" t="s">
        <v>52</v>
      </c>
      <c r="M3728">
        <v>52251771</v>
      </c>
      <c r="N3728">
        <v>52251998</v>
      </c>
      <c r="O3728" t="s">
        <v>188</v>
      </c>
      <c r="P3728">
        <v>0.49</v>
      </c>
      <c r="Q3728">
        <v>0.86343612334801767</v>
      </c>
      <c r="R3728">
        <v>76.7</v>
      </c>
    </row>
    <row r="3729" spans="1:18">
      <c r="A3729" t="s">
        <v>188</v>
      </c>
      <c r="B3729" t="s">
        <v>1189</v>
      </c>
      <c r="C3729">
        <v>53.984830269148802</v>
      </c>
      <c r="D3729">
        <v>2.9040548135409798</v>
      </c>
      <c r="E3729">
        <v>2.2603546781737999E-2</v>
      </c>
      <c r="F3729" t="s">
        <v>52</v>
      </c>
      <c r="G3729">
        <v>52251635</v>
      </c>
      <c r="H3729">
        <v>52252135</v>
      </c>
      <c r="I3729" t="s">
        <v>188</v>
      </c>
      <c r="J3729">
        <v>0.82499999999999996</v>
      </c>
      <c r="K3729">
        <v>0.66</v>
      </c>
      <c r="L3729" t="s">
        <v>52</v>
      </c>
      <c r="M3729">
        <v>52251771</v>
      </c>
      <c r="N3729">
        <v>52251998</v>
      </c>
      <c r="O3729" t="s">
        <v>188</v>
      </c>
      <c r="P3729">
        <v>0.48499999999999999</v>
      </c>
      <c r="Q3729">
        <v>0.85462555066079293</v>
      </c>
      <c r="R3729">
        <v>76.7</v>
      </c>
    </row>
    <row r="3730" spans="1:18">
      <c r="A3730" t="s">
        <v>188</v>
      </c>
      <c r="B3730" t="s">
        <v>1280</v>
      </c>
      <c r="C3730">
        <v>15.219673217586999</v>
      </c>
      <c r="D3730">
        <v>2.78059502774911</v>
      </c>
      <c r="E3730">
        <v>0.10513010481356</v>
      </c>
      <c r="F3730" t="s">
        <v>52</v>
      </c>
      <c r="G3730">
        <v>52251635</v>
      </c>
      <c r="H3730">
        <v>52252135</v>
      </c>
      <c r="I3730" t="s">
        <v>188</v>
      </c>
      <c r="J3730">
        <v>0.82750000000000001</v>
      </c>
      <c r="K3730">
        <v>0.66200000000000003</v>
      </c>
      <c r="L3730" t="s">
        <v>52</v>
      </c>
      <c r="M3730">
        <v>52251771</v>
      </c>
      <c r="N3730">
        <v>52251998</v>
      </c>
      <c r="O3730" t="s">
        <v>188</v>
      </c>
      <c r="P3730">
        <v>0.48749999999999999</v>
      </c>
      <c r="Q3730">
        <v>0.8590308370044053</v>
      </c>
      <c r="R3730">
        <v>76.7</v>
      </c>
    </row>
    <row r="3731" spans="1:18">
      <c r="A3731" t="s">
        <v>188</v>
      </c>
      <c r="B3731" t="s">
        <v>2407</v>
      </c>
      <c r="C3731">
        <v>877.84561856996595</v>
      </c>
      <c r="D3731">
        <v>1.3800343892565501</v>
      </c>
      <c r="E3731">
        <v>0.32434037619678502</v>
      </c>
      <c r="F3731" t="s">
        <v>52</v>
      </c>
      <c r="G3731">
        <v>52251635</v>
      </c>
      <c r="H3731">
        <v>52252135</v>
      </c>
      <c r="I3731" t="s">
        <v>188</v>
      </c>
      <c r="J3731">
        <v>1</v>
      </c>
      <c r="K3731">
        <v>0.8</v>
      </c>
      <c r="L3731" t="s">
        <v>52</v>
      </c>
      <c r="M3731">
        <v>52251771</v>
      </c>
      <c r="N3731">
        <v>52251998</v>
      </c>
      <c r="O3731" t="s">
        <v>188</v>
      </c>
      <c r="P3731">
        <v>0.5675</v>
      </c>
      <c r="Q3731">
        <v>1</v>
      </c>
      <c r="R3731">
        <v>76.7</v>
      </c>
    </row>
    <row r="3732" spans="1:18">
      <c r="A3732" t="s">
        <v>188</v>
      </c>
      <c r="B3732" t="s">
        <v>3221</v>
      </c>
      <c r="C3732">
        <v>1517.8221943481601</v>
      </c>
      <c r="D3732">
        <v>0.51334706077454795</v>
      </c>
      <c r="E3732">
        <v>0.88754595638455103</v>
      </c>
      <c r="F3732" t="s">
        <v>52</v>
      </c>
      <c r="G3732">
        <v>52251635</v>
      </c>
      <c r="H3732">
        <v>52252135</v>
      </c>
      <c r="I3732" t="s">
        <v>188</v>
      </c>
      <c r="J3732">
        <v>1</v>
      </c>
      <c r="K3732">
        <v>0.8</v>
      </c>
      <c r="L3732" t="s">
        <v>52</v>
      </c>
      <c r="M3732">
        <v>52251771</v>
      </c>
      <c r="N3732">
        <v>52251998</v>
      </c>
      <c r="O3732" t="s">
        <v>188</v>
      </c>
      <c r="P3732">
        <v>0.5675</v>
      </c>
      <c r="Q3732">
        <v>1</v>
      </c>
      <c r="R3732">
        <v>76.7</v>
      </c>
    </row>
    <row r="3733" spans="1:18">
      <c r="A3733" t="s">
        <v>203</v>
      </c>
      <c r="B3733" t="s">
        <v>204</v>
      </c>
      <c r="C3733">
        <v>99.7737846281277</v>
      </c>
      <c r="D3733">
        <v>4.9054847535230701</v>
      </c>
      <c r="E3733">
        <v>4.0809723728200999E-3</v>
      </c>
      <c r="F3733" t="s">
        <v>52</v>
      </c>
      <c r="G3733">
        <v>66809801</v>
      </c>
      <c r="H3733">
        <v>66810301</v>
      </c>
      <c r="I3733" t="s">
        <v>203</v>
      </c>
      <c r="J3733">
        <v>1</v>
      </c>
      <c r="K3733">
        <v>0.8</v>
      </c>
      <c r="L3733" t="s">
        <v>52</v>
      </c>
      <c r="M3733">
        <v>66809879</v>
      </c>
      <c r="N3733">
        <v>66810222</v>
      </c>
      <c r="O3733" t="s">
        <v>203</v>
      </c>
      <c r="P3733">
        <v>0.85750000000000004</v>
      </c>
      <c r="Q3733">
        <v>1</v>
      </c>
      <c r="R3733">
        <v>83.6</v>
      </c>
    </row>
    <row r="3734" spans="1:18">
      <c r="A3734" t="s">
        <v>203</v>
      </c>
      <c r="B3734" t="s">
        <v>568</v>
      </c>
      <c r="C3734">
        <v>10.859447018938701</v>
      </c>
      <c r="D3734">
        <v>3.73404694649295</v>
      </c>
      <c r="E3734">
        <v>4.9048154475417098E-2</v>
      </c>
      <c r="F3734" t="s">
        <v>52</v>
      </c>
      <c r="G3734">
        <v>66809801</v>
      </c>
      <c r="H3734">
        <v>66810301</v>
      </c>
      <c r="I3734" t="s">
        <v>203</v>
      </c>
      <c r="J3734">
        <v>1</v>
      </c>
      <c r="K3734">
        <v>0.8</v>
      </c>
      <c r="L3734" t="s">
        <v>52</v>
      </c>
      <c r="M3734">
        <v>66809879</v>
      </c>
      <c r="N3734">
        <v>66810222</v>
      </c>
      <c r="O3734" t="s">
        <v>203</v>
      </c>
      <c r="P3734">
        <v>0.85750000000000004</v>
      </c>
      <c r="Q3734">
        <v>1</v>
      </c>
      <c r="R3734">
        <v>83.6</v>
      </c>
    </row>
    <row r="3735" spans="1:18">
      <c r="A3735" t="s">
        <v>203</v>
      </c>
      <c r="B3735" t="s">
        <v>1426</v>
      </c>
      <c r="C3735">
        <v>11.1371025997462</v>
      </c>
      <c r="D3735">
        <v>2.5810056227840401</v>
      </c>
      <c r="E3735">
        <v>9.9454928309947094E-2</v>
      </c>
      <c r="F3735" t="s">
        <v>52</v>
      </c>
      <c r="G3735">
        <v>66809801</v>
      </c>
      <c r="H3735">
        <v>66810301</v>
      </c>
      <c r="I3735" t="s">
        <v>203</v>
      </c>
      <c r="J3735">
        <v>0.8125</v>
      </c>
      <c r="K3735">
        <v>0.65</v>
      </c>
      <c r="L3735" t="s">
        <v>52</v>
      </c>
      <c r="M3735">
        <v>66809879</v>
      </c>
      <c r="N3735">
        <v>66810222</v>
      </c>
      <c r="O3735" t="s">
        <v>203</v>
      </c>
      <c r="P3735">
        <v>0.61499999999999999</v>
      </c>
      <c r="Q3735">
        <v>0.71720116618075802</v>
      </c>
      <c r="R3735">
        <v>83.6</v>
      </c>
    </row>
    <row r="3736" spans="1:18">
      <c r="A3736" t="s">
        <v>203</v>
      </c>
      <c r="B3736" t="s">
        <v>1817</v>
      </c>
      <c r="C3736">
        <v>13.8793130352564</v>
      </c>
      <c r="D3736">
        <v>2.0914565608684699</v>
      </c>
      <c r="E3736">
        <v>0.18411941760849501</v>
      </c>
      <c r="F3736" t="s">
        <v>52</v>
      </c>
      <c r="G3736">
        <v>66809801</v>
      </c>
      <c r="H3736">
        <v>66810301</v>
      </c>
      <c r="I3736" t="s">
        <v>203</v>
      </c>
      <c r="J3736">
        <v>0.81499999999999995</v>
      </c>
      <c r="K3736">
        <v>0.65200000000000002</v>
      </c>
      <c r="L3736" t="s">
        <v>52</v>
      </c>
      <c r="M3736">
        <v>66809879</v>
      </c>
      <c r="N3736">
        <v>66810222</v>
      </c>
      <c r="O3736" t="s">
        <v>203</v>
      </c>
      <c r="P3736">
        <v>0.61750000000000005</v>
      </c>
      <c r="Q3736">
        <v>0.72011661807580174</v>
      </c>
      <c r="R3736">
        <v>83.6</v>
      </c>
    </row>
    <row r="3737" spans="1:18">
      <c r="A3737" t="s">
        <v>203</v>
      </c>
      <c r="B3737" t="s">
        <v>1826</v>
      </c>
      <c r="C3737">
        <v>10.4384733426847</v>
      </c>
      <c r="D3737">
        <v>2.0876431231383701</v>
      </c>
      <c r="E3737">
        <v>0.29188693090017298</v>
      </c>
      <c r="F3737" t="s">
        <v>52</v>
      </c>
      <c r="G3737">
        <v>66809801</v>
      </c>
      <c r="H3737">
        <v>66810301</v>
      </c>
      <c r="I3737" t="s">
        <v>203</v>
      </c>
      <c r="J3737">
        <v>0.81</v>
      </c>
      <c r="K3737">
        <v>0.64800000000000002</v>
      </c>
      <c r="L3737" t="s">
        <v>52</v>
      </c>
      <c r="M3737">
        <v>66809879</v>
      </c>
      <c r="N3737">
        <v>66810222</v>
      </c>
      <c r="O3737" t="s">
        <v>203</v>
      </c>
      <c r="P3737">
        <v>0.61250000000000004</v>
      </c>
      <c r="Q3737">
        <v>0.7142857142857143</v>
      </c>
      <c r="R3737">
        <v>83.6</v>
      </c>
    </row>
    <row r="3738" spans="1:18">
      <c r="A3738" t="s">
        <v>203</v>
      </c>
      <c r="B3738" t="s">
        <v>2106</v>
      </c>
      <c r="C3738">
        <v>16.350120390162498</v>
      </c>
      <c r="D3738">
        <v>1.68303904876413</v>
      </c>
      <c r="E3738">
        <v>0.29146284230043701</v>
      </c>
      <c r="F3738" t="s">
        <v>52</v>
      </c>
      <c r="G3738">
        <v>66809801</v>
      </c>
      <c r="H3738">
        <v>66810301</v>
      </c>
      <c r="I3738" t="s">
        <v>203</v>
      </c>
      <c r="J3738">
        <v>0.8175</v>
      </c>
      <c r="K3738">
        <v>0.65400000000000003</v>
      </c>
      <c r="L3738" t="s">
        <v>52</v>
      </c>
      <c r="M3738">
        <v>66809879</v>
      </c>
      <c r="N3738">
        <v>66810222</v>
      </c>
      <c r="O3738" t="s">
        <v>203</v>
      </c>
      <c r="P3738">
        <v>0.62</v>
      </c>
      <c r="Q3738">
        <v>0.72303206997084546</v>
      </c>
      <c r="R3738">
        <v>83.6</v>
      </c>
    </row>
    <row r="3739" spans="1:18">
      <c r="A3739" t="s">
        <v>203</v>
      </c>
      <c r="B3739" t="s">
        <v>2591</v>
      </c>
      <c r="C3739">
        <v>15.711923991220999</v>
      </c>
      <c r="D3739">
        <v>1.16678136946552</v>
      </c>
      <c r="E3739">
        <v>0.50057786707393803</v>
      </c>
      <c r="F3739" t="s">
        <v>52</v>
      </c>
      <c r="G3739">
        <v>66809801</v>
      </c>
      <c r="H3739">
        <v>66810301</v>
      </c>
      <c r="I3739" t="s">
        <v>203</v>
      </c>
      <c r="J3739">
        <v>0.82</v>
      </c>
      <c r="K3739">
        <v>0.65600000000000003</v>
      </c>
      <c r="L3739" t="s">
        <v>52</v>
      </c>
      <c r="M3739">
        <v>66809879</v>
      </c>
      <c r="N3739">
        <v>66810222</v>
      </c>
      <c r="O3739" t="s">
        <v>203</v>
      </c>
      <c r="P3739">
        <v>0.62250000000000005</v>
      </c>
      <c r="Q3739">
        <v>0.72594752186588918</v>
      </c>
      <c r="R3739">
        <v>83.6</v>
      </c>
    </row>
    <row r="3740" spans="1:18">
      <c r="A3740" t="s">
        <v>203</v>
      </c>
      <c r="B3740" t="s">
        <v>3268</v>
      </c>
      <c r="C3740">
        <v>28.547182630037899</v>
      </c>
      <c r="D3740">
        <v>0.48552392527703703</v>
      </c>
      <c r="E3740">
        <v>0.88205415225502204</v>
      </c>
      <c r="F3740" t="s">
        <v>52</v>
      </c>
      <c r="G3740">
        <v>66809801</v>
      </c>
      <c r="H3740">
        <v>66810301</v>
      </c>
      <c r="I3740" t="s">
        <v>203</v>
      </c>
      <c r="J3740">
        <v>0.79500000000000004</v>
      </c>
      <c r="K3740">
        <v>0.63600000000000001</v>
      </c>
      <c r="L3740" t="s">
        <v>52</v>
      </c>
      <c r="M3740">
        <v>66809879</v>
      </c>
      <c r="N3740">
        <v>66810222</v>
      </c>
      <c r="O3740" t="s">
        <v>203</v>
      </c>
      <c r="P3740">
        <v>0.59750000000000003</v>
      </c>
      <c r="Q3740">
        <v>0.69679300291545188</v>
      </c>
      <c r="R3740">
        <v>83.6</v>
      </c>
    </row>
    <row r="3741" spans="1:18">
      <c r="A3741" t="s">
        <v>5215</v>
      </c>
      <c r="B3741" t="s">
        <v>5216</v>
      </c>
      <c r="C3741">
        <v>7.9669000391104596</v>
      </c>
      <c r="D3741">
        <v>-1.0931180095242199</v>
      </c>
      <c r="E3741">
        <v>0.53439015166780701</v>
      </c>
      <c r="F3741" t="s">
        <v>52</v>
      </c>
      <c r="G3741">
        <v>69249071</v>
      </c>
      <c r="H3741">
        <v>69249571</v>
      </c>
      <c r="I3741" t="s">
        <v>5215</v>
      </c>
      <c r="J3741">
        <v>1</v>
      </c>
      <c r="K3741">
        <v>0.8</v>
      </c>
      <c r="L3741" t="s">
        <v>52</v>
      </c>
      <c r="M3741">
        <v>69249151</v>
      </c>
      <c r="N3741">
        <v>69249490</v>
      </c>
      <c r="O3741" t="s">
        <v>5215</v>
      </c>
      <c r="P3741">
        <v>0.84750000000000003</v>
      </c>
      <c r="Q3741">
        <v>1</v>
      </c>
      <c r="R3741">
        <v>66.12</v>
      </c>
    </row>
    <row r="3742" spans="1:18">
      <c r="A3742" t="s">
        <v>900</v>
      </c>
      <c r="B3742" t="s">
        <v>967</v>
      </c>
      <c r="C3742">
        <v>332.52758386856902</v>
      </c>
      <c r="D3742">
        <v>3.1596130290496398</v>
      </c>
      <c r="E3742">
        <v>8.9984155233059793E-3</v>
      </c>
      <c r="F3742" t="s">
        <v>44</v>
      </c>
      <c r="G3742" t="s">
        <v>44</v>
      </c>
      <c r="H3742" t="s">
        <v>44</v>
      </c>
      <c r="I3742" t="s">
        <v>44</v>
      </c>
      <c r="J3742" t="s">
        <v>44</v>
      </c>
      <c r="K3742" t="s">
        <v>44</v>
      </c>
      <c r="L3742" t="s">
        <v>52</v>
      </c>
      <c r="M3742">
        <v>70301530</v>
      </c>
      <c r="N3742">
        <v>70301755</v>
      </c>
      <c r="O3742" t="s">
        <v>900</v>
      </c>
      <c r="P3742">
        <v>0.5625</v>
      </c>
      <c r="Q3742">
        <v>1</v>
      </c>
      <c r="R3742">
        <v>67.19</v>
      </c>
    </row>
    <row r="3743" spans="1:18">
      <c r="A3743" t="s">
        <v>900</v>
      </c>
      <c r="B3743" t="s">
        <v>1168</v>
      </c>
      <c r="C3743">
        <v>183.54574485684199</v>
      </c>
      <c r="D3743">
        <v>2.93426262832222</v>
      </c>
      <c r="E3743">
        <v>3.4220192566772903E-2</v>
      </c>
      <c r="F3743" t="s">
        <v>44</v>
      </c>
      <c r="G3743" t="s">
        <v>44</v>
      </c>
      <c r="H3743" t="s">
        <v>44</v>
      </c>
      <c r="I3743" t="s">
        <v>44</v>
      </c>
      <c r="J3743" t="s">
        <v>44</v>
      </c>
      <c r="K3743" t="s">
        <v>44</v>
      </c>
      <c r="L3743" t="s">
        <v>52</v>
      </c>
      <c r="M3743">
        <v>70301530</v>
      </c>
      <c r="N3743">
        <v>70301755</v>
      </c>
      <c r="O3743" t="s">
        <v>900</v>
      </c>
      <c r="P3743">
        <v>0.5625</v>
      </c>
      <c r="Q3743">
        <v>1</v>
      </c>
      <c r="R3743">
        <v>67.19</v>
      </c>
    </row>
    <row r="3744" spans="1:18">
      <c r="A3744" t="s">
        <v>900</v>
      </c>
      <c r="B3744" t="s">
        <v>901</v>
      </c>
      <c r="C3744">
        <v>15.307068010539099</v>
      </c>
      <c r="D3744">
        <v>3.2563431370745799</v>
      </c>
      <c r="E3744">
        <v>5.60804532144328E-2</v>
      </c>
      <c r="F3744" t="s">
        <v>44</v>
      </c>
      <c r="G3744" t="s">
        <v>44</v>
      </c>
      <c r="H3744" t="s">
        <v>44</v>
      </c>
      <c r="I3744" t="s">
        <v>44</v>
      </c>
      <c r="J3744" t="s">
        <v>44</v>
      </c>
      <c r="K3744" t="s">
        <v>44</v>
      </c>
      <c r="L3744" t="s">
        <v>52</v>
      </c>
      <c r="M3744">
        <v>70301530</v>
      </c>
      <c r="N3744">
        <v>70301755</v>
      </c>
      <c r="O3744" t="s">
        <v>900</v>
      </c>
      <c r="P3744">
        <v>0.5625</v>
      </c>
      <c r="Q3744">
        <v>1</v>
      </c>
      <c r="R3744">
        <v>67.19</v>
      </c>
    </row>
    <row r="3745" spans="1:18">
      <c r="A3745" t="s">
        <v>900</v>
      </c>
      <c r="B3745" t="s">
        <v>927</v>
      </c>
      <c r="C3745">
        <v>6.0150430991166903</v>
      </c>
      <c r="D3745">
        <v>3.2014273863780298</v>
      </c>
      <c r="E3745">
        <v>5.3478309135766601E-2</v>
      </c>
      <c r="F3745" t="s">
        <v>44</v>
      </c>
      <c r="G3745" t="s">
        <v>44</v>
      </c>
      <c r="H3745" t="s">
        <v>44</v>
      </c>
      <c r="I3745" t="s">
        <v>44</v>
      </c>
      <c r="J3745" t="s">
        <v>44</v>
      </c>
      <c r="K3745" t="s">
        <v>44</v>
      </c>
      <c r="L3745" t="s">
        <v>52</v>
      </c>
      <c r="M3745">
        <v>70301530</v>
      </c>
      <c r="N3745">
        <v>70301755</v>
      </c>
      <c r="O3745" t="s">
        <v>900</v>
      </c>
      <c r="P3745">
        <v>0.44750000000000001</v>
      </c>
      <c r="Q3745">
        <v>0.79555555555555557</v>
      </c>
      <c r="R3745">
        <v>67.19</v>
      </c>
    </row>
    <row r="3746" spans="1:18">
      <c r="A3746" t="s">
        <v>900</v>
      </c>
      <c r="B3746" t="s">
        <v>1514</v>
      </c>
      <c r="C3746">
        <v>11.5252689667629</v>
      </c>
      <c r="D3746">
        <v>2.4656657235586499</v>
      </c>
      <c r="E3746">
        <v>9.9454928309947094E-2</v>
      </c>
      <c r="F3746" t="s">
        <v>44</v>
      </c>
      <c r="G3746" t="s">
        <v>44</v>
      </c>
      <c r="H3746" t="s">
        <v>44</v>
      </c>
      <c r="I3746" t="s">
        <v>44</v>
      </c>
      <c r="J3746" t="s">
        <v>44</v>
      </c>
      <c r="K3746" t="s">
        <v>44</v>
      </c>
      <c r="L3746" t="s">
        <v>52</v>
      </c>
      <c r="M3746">
        <v>70301530</v>
      </c>
      <c r="N3746">
        <v>70301755</v>
      </c>
      <c r="O3746" t="s">
        <v>900</v>
      </c>
      <c r="P3746">
        <v>0.4425</v>
      </c>
      <c r="Q3746">
        <v>0.78666666666666663</v>
      </c>
      <c r="R3746">
        <v>67.19</v>
      </c>
    </row>
    <row r="3747" spans="1:18">
      <c r="A3747" t="s">
        <v>900</v>
      </c>
      <c r="B3747" t="s">
        <v>1662</v>
      </c>
      <c r="C3747">
        <v>388.89066242233099</v>
      </c>
      <c r="D3747">
        <v>2.2734028482067599</v>
      </c>
      <c r="E3747">
        <v>5.3478309135766601E-2</v>
      </c>
      <c r="F3747" t="s">
        <v>44</v>
      </c>
      <c r="G3747" t="s">
        <v>44</v>
      </c>
      <c r="H3747" t="s">
        <v>44</v>
      </c>
      <c r="I3747" t="s">
        <v>44</v>
      </c>
      <c r="J3747" t="s">
        <v>44</v>
      </c>
      <c r="K3747" t="s">
        <v>44</v>
      </c>
      <c r="L3747" t="s">
        <v>52</v>
      </c>
      <c r="M3747">
        <v>70301530</v>
      </c>
      <c r="N3747">
        <v>70301755</v>
      </c>
      <c r="O3747" t="s">
        <v>900</v>
      </c>
      <c r="P3747">
        <v>0.5625</v>
      </c>
      <c r="Q3747">
        <v>1</v>
      </c>
      <c r="R3747">
        <v>67.19</v>
      </c>
    </row>
    <row r="3748" spans="1:18">
      <c r="A3748" t="s">
        <v>900</v>
      </c>
      <c r="B3748" t="s">
        <v>1800</v>
      </c>
      <c r="C3748">
        <v>11.409096720417301</v>
      </c>
      <c r="D3748">
        <v>2.1257679421941802</v>
      </c>
      <c r="E3748">
        <v>0.16426164016973899</v>
      </c>
      <c r="F3748" t="s">
        <v>44</v>
      </c>
      <c r="G3748" t="s">
        <v>44</v>
      </c>
      <c r="H3748" t="s">
        <v>44</v>
      </c>
      <c r="I3748" t="s">
        <v>44</v>
      </c>
      <c r="J3748" t="s">
        <v>44</v>
      </c>
      <c r="K3748" t="s">
        <v>44</v>
      </c>
      <c r="L3748" t="s">
        <v>52</v>
      </c>
      <c r="M3748">
        <v>70301530</v>
      </c>
      <c r="N3748">
        <v>70301755</v>
      </c>
      <c r="O3748" t="s">
        <v>900</v>
      </c>
      <c r="P3748">
        <v>0.5625</v>
      </c>
      <c r="Q3748">
        <v>1</v>
      </c>
      <c r="R3748">
        <v>67.19</v>
      </c>
    </row>
    <row r="3749" spans="1:18">
      <c r="A3749" t="s">
        <v>186</v>
      </c>
      <c r="B3749" t="s">
        <v>187</v>
      </c>
      <c r="C3749">
        <v>55.897074277693498</v>
      </c>
      <c r="D3749">
        <v>5.0564014767437699</v>
      </c>
      <c r="E3749">
        <v>2.04671092646912E-4</v>
      </c>
      <c r="F3749" t="s">
        <v>52</v>
      </c>
      <c r="G3749">
        <v>70314504</v>
      </c>
      <c r="H3749">
        <v>70315004</v>
      </c>
      <c r="I3749" t="s">
        <v>186</v>
      </c>
      <c r="J3749">
        <v>1</v>
      </c>
      <c r="K3749">
        <v>0.8</v>
      </c>
      <c r="L3749" t="s">
        <v>52</v>
      </c>
      <c r="M3749">
        <v>70314527</v>
      </c>
      <c r="N3749">
        <v>70314981</v>
      </c>
      <c r="O3749" t="s">
        <v>186</v>
      </c>
      <c r="P3749">
        <v>0.96250000000000002</v>
      </c>
      <c r="Q3749">
        <v>0.84801762114537449</v>
      </c>
      <c r="R3749">
        <v>128.12</v>
      </c>
    </row>
    <row r="3750" spans="1:18">
      <c r="A3750" t="s">
        <v>186</v>
      </c>
      <c r="B3750" t="s">
        <v>392</v>
      </c>
      <c r="C3750">
        <v>39.413431808205097</v>
      </c>
      <c r="D3750">
        <v>4.1321547349272203</v>
      </c>
      <c r="E3750">
        <v>2.41103838289446E-3</v>
      </c>
      <c r="F3750" t="s">
        <v>52</v>
      </c>
      <c r="G3750">
        <v>70314504</v>
      </c>
      <c r="H3750">
        <v>70315004</v>
      </c>
      <c r="I3750" t="s">
        <v>186</v>
      </c>
      <c r="J3750">
        <v>0.86750000000000005</v>
      </c>
      <c r="K3750">
        <v>0.69399999999999995</v>
      </c>
      <c r="L3750" t="s">
        <v>52</v>
      </c>
      <c r="M3750">
        <v>70314527</v>
      </c>
      <c r="N3750">
        <v>70314981</v>
      </c>
      <c r="O3750" t="s">
        <v>186</v>
      </c>
      <c r="P3750">
        <v>0.81</v>
      </c>
      <c r="Q3750">
        <v>0.71365638766519823</v>
      </c>
      <c r="R3750">
        <v>128.12</v>
      </c>
    </row>
    <row r="3751" spans="1:18">
      <c r="A3751" t="s">
        <v>186</v>
      </c>
      <c r="B3751" t="s">
        <v>954</v>
      </c>
      <c r="C3751">
        <v>824.50101614983703</v>
      </c>
      <c r="D3751">
        <v>3.1702371220503198</v>
      </c>
      <c r="E3751">
        <v>6.0538608834332097E-3</v>
      </c>
      <c r="F3751" t="s">
        <v>52</v>
      </c>
      <c r="G3751">
        <v>70314504</v>
      </c>
      <c r="H3751">
        <v>70315004</v>
      </c>
      <c r="I3751" t="s">
        <v>186</v>
      </c>
      <c r="J3751">
        <v>1</v>
      </c>
      <c r="K3751">
        <v>0.8</v>
      </c>
      <c r="L3751" t="s">
        <v>52</v>
      </c>
      <c r="M3751">
        <v>70314527</v>
      </c>
      <c r="N3751">
        <v>70314981</v>
      </c>
      <c r="O3751" t="s">
        <v>186</v>
      </c>
      <c r="P3751">
        <v>0.95750000000000002</v>
      </c>
      <c r="Q3751">
        <v>0.84361233480176212</v>
      </c>
      <c r="R3751">
        <v>128.12</v>
      </c>
    </row>
    <row r="3752" spans="1:18">
      <c r="A3752" t="s">
        <v>186</v>
      </c>
      <c r="B3752" t="s">
        <v>1623</v>
      </c>
      <c r="C3752">
        <v>28.058550821087</v>
      </c>
      <c r="D3752">
        <v>2.3194156994189901</v>
      </c>
      <c r="E3752">
        <v>9.85688667130174E-2</v>
      </c>
      <c r="F3752" t="s">
        <v>52</v>
      </c>
      <c r="G3752">
        <v>70314504</v>
      </c>
      <c r="H3752">
        <v>70315004</v>
      </c>
      <c r="I3752" t="s">
        <v>186</v>
      </c>
      <c r="J3752">
        <v>0.87250000000000005</v>
      </c>
      <c r="K3752">
        <v>0.69799999999999995</v>
      </c>
      <c r="L3752" t="s">
        <v>52</v>
      </c>
      <c r="M3752">
        <v>70314527</v>
      </c>
      <c r="N3752">
        <v>70314981</v>
      </c>
      <c r="O3752" t="s">
        <v>186</v>
      </c>
      <c r="P3752">
        <v>0.81499999999999995</v>
      </c>
      <c r="Q3752">
        <v>0.7180616740088106</v>
      </c>
      <c r="R3752">
        <v>128.12</v>
      </c>
    </row>
    <row r="3753" spans="1:18">
      <c r="A3753" t="s">
        <v>186</v>
      </c>
      <c r="B3753" t="s">
        <v>2219</v>
      </c>
      <c r="C3753">
        <v>9.4945384508718007</v>
      </c>
      <c r="D3753">
        <v>1.57968480251179</v>
      </c>
      <c r="E3753">
        <v>0.355838972938958</v>
      </c>
      <c r="F3753" t="s">
        <v>52</v>
      </c>
      <c r="G3753">
        <v>70314504</v>
      </c>
      <c r="H3753">
        <v>70315004</v>
      </c>
      <c r="I3753" t="s">
        <v>186</v>
      </c>
      <c r="J3753">
        <v>0.87</v>
      </c>
      <c r="K3753">
        <v>0.69599999999999995</v>
      </c>
      <c r="L3753" t="s">
        <v>52</v>
      </c>
      <c r="M3753">
        <v>70314527</v>
      </c>
      <c r="N3753">
        <v>70314981</v>
      </c>
      <c r="O3753" t="s">
        <v>186</v>
      </c>
      <c r="P3753">
        <v>0.8125</v>
      </c>
      <c r="Q3753">
        <v>0.71585903083700442</v>
      </c>
      <c r="R3753">
        <v>128.12</v>
      </c>
    </row>
    <row r="3754" spans="1:18">
      <c r="A3754" t="s">
        <v>186</v>
      </c>
      <c r="B3754" t="s">
        <v>3758</v>
      </c>
      <c r="C3754">
        <v>7.9321217854505299</v>
      </c>
      <c r="D3754">
        <v>9.3654514459767205E-2</v>
      </c>
      <c r="E3754">
        <v>0.97046349924932196</v>
      </c>
      <c r="F3754" t="s">
        <v>52</v>
      </c>
      <c r="G3754">
        <v>70314504</v>
      </c>
      <c r="H3754">
        <v>70315004</v>
      </c>
      <c r="I3754" t="s">
        <v>186</v>
      </c>
      <c r="J3754">
        <v>0.8175</v>
      </c>
      <c r="K3754">
        <v>0.65400000000000003</v>
      </c>
      <c r="L3754" t="s">
        <v>52</v>
      </c>
      <c r="M3754">
        <v>70314527</v>
      </c>
      <c r="N3754">
        <v>70314981</v>
      </c>
      <c r="O3754" t="s">
        <v>186</v>
      </c>
      <c r="P3754">
        <v>0.76</v>
      </c>
      <c r="Q3754">
        <v>0.66960352422907488</v>
      </c>
      <c r="R3754">
        <v>128.12</v>
      </c>
    </row>
    <row r="3755" spans="1:18">
      <c r="A3755" t="s">
        <v>4487</v>
      </c>
      <c r="B3755" t="s">
        <v>4488</v>
      </c>
      <c r="C3755">
        <v>172.15665240048301</v>
      </c>
      <c r="D3755">
        <v>-0.55912171210004602</v>
      </c>
      <c r="E3755">
        <v>0.84170310763326195</v>
      </c>
      <c r="F3755" t="s">
        <v>52</v>
      </c>
      <c r="G3755">
        <v>75687123</v>
      </c>
      <c r="H3755">
        <v>75687623</v>
      </c>
      <c r="I3755" t="s">
        <v>4487</v>
      </c>
      <c r="J3755">
        <v>0.8075</v>
      </c>
      <c r="K3755">
        <v>0.64600000000000002</v>
      </c>
      <c r="L3755" t="s">
        <v>52</v>
      </c>
      <c r="M3755">
        <v>75687249</v>
      </c>
      <c r="N3755">
        <v>75687496</v>
      </c>
      <c r="O3755" t="s">
        <v>4487</v>
      </c>
      <c r="P3755">
        <v>0.49249999999999999</v>
      </c>
      <c r="Q3755">
        <v>0.79757085020242913</v>
      </c>
      <c r="R3755">
        <v>111.44</v>
      </c>
    </row>
    <row r="3756" spans="1:18">
      <c r="A3756" t="s">
        <v>4487</v>
      </c>
      <c r="B3756" t="s">
        <v>5298</v>
      </c>
      <c r="C3756">
        <v>129.91932117522401</v>
      </c>
      <c r="D3756">
        <v>-1.1757472276834899</v>
      </c>
      <c r="E3756">
        <v>0.31596369497246402</v>
      </c>
      <c r="F3756" t="s">
        <v>52</v>
      </c>
      <c r="G3756">
        <v>75687123</v>
      </c>
      <c r="H3756">
        <v>75687623</v>
      </c>
      <c r="I3756" t="s">
        <v>4487</v>
      </c>
      <c r="J3756">
        <v>0.80249999999999999</v>
      </c>
      <c r="K3756">
        <v>0.64200000000000002</v>
      </c>
      <c r="L3756" t="s">
        <v>52</v>
      </c>
      <c r="M3756">
        <v>75687249</v>
      </c>
      <c r="N3756">
        <v>75687496</v>
      </c>
      <c r="O3756" t="s">
        <v>4487</v>
      </c>
      <c r="P3756">
        <v>0.48749999999999999</v>
      </c>
      <c r="Q3756">
        <v>0.78947368421052633</v>
      </c>
      <c r="R3756">
        <v>111.44</v>
      </c>
    </row>
    <row r="3757" spans="1:18">
      <c r="A3757" t="s">
        <v>985</v>
      </c>
      <c r="B3757" t="s">
        <v>986</v>
      </c>
      <c r="C3757">
        <v>113.297208709285</v>
      </c>
      <c r="D3757">
        <v>3.12795784707644</v>
      </c>
      <c r="E3757">
        <v>4.3968981762483803E-2</v>
      </c>
      <c r="F3757" t="s">
        <v>119</v>
      </c>
      <c r="G3757">
        <v>13800177</v>
      </c>
      <c r="H3757">
        <v>13800677</v>
      </c>
      <c r="I3757" t="s">
        <v>985</v>
      </c>
      <c r="J3757">
        <v>1</v>
      </c>
      <c r="K3757">
        <v>0.8</v>
      </c>
      <c r="L3757" t="s">
        <v>119</v>
      </c>
      <c r="M3757">
        <v>13800235</v>
      </c>
      <c r="N3757">
        <v>13800618</v>
      </c>
      <c r="O3757" t="s">
        <v>985</v>
      </c>
      <c r="P3757">
        <v>0.90500000000000003</v>
      </c>
      <c r="Q3757">
        <v>0.94516971279373363</v>
      </c>
      <c r="R3757">
        <v>122.67</v>
      </c>
    </row>
    <row r="3758" spans="1:18">
      <c r="A3758" t="s">
        <v>985</v>
      </c>
      <c r="B3758" t="s">
        <v>1454</v>
      </c>
      <c r="C3758">
        <v>425.72367369421698</v>
      </c>
      <c r="D3758">
        <v>2.5468639561929098</v>
      </c>
      <c r="E3758">
        <v>5.1124932761599802E-2</v>
      </c>
      <c r="F3758" t="s">
        <v>119</v>
      </c>
      <c r="G3758">
        <v>13800177</v>
      </c>
      <c r="H3758">
        <v>13800677</v>
      </c>
      <c r="I3758" t="s">
        <v>985</v>
      </c>
      <c r="J3758">
        <v>1</v>
      </c>
      <c r="K3758">
        <v>0.8</v>
      </c>
      <c r="L3758" t="s">
        <v>119</v>
      </c>
      <c r="M3758">
        <v>13800235</v>
      </c>
      <c r="N3758">
        <v>13800618</v>
      </c>
      <c r="O3758" t="s">
        <v>985</v>
      </c>
      <c r="P3758">
        <v>0.9</v>
      </c>
      <c r="Q3758">
        <v>0.93994778067885121</v>
      </c>
      <c r="R3758">
        <v>122.67</v>
      </c>
    </row>
    <row r="3759" spans="1:18">
      <c r="A3759" t="s">
        <v>985</v>
      </c>
      <c r="B3759" t="s">
        <v>1685</v>
      </c>
      <c r="C3759">
        <v>123.540988094619</v>
      </c>
      <c r="D3759">
        <v>2.2437906416012101</v>
      </c>
      <c r="E3759">
        <v>6.9214336524893394E-2</v>
      </c>
      <c r="F3759" t="s">
        <v>119</v>
      </c>
      <c r="G3759">
        <v>13800177</v>
      </c>
      <c r="H3759">
        <v>13800677</v>
      </c>
      <c r="I3759" t="s">
        <v>985</v>
      </c>
      <c r="J3759">
        <v>1</v>
      </c>
      <c r="K3759">
        <v>0.8</v>
      </c>
      <c r="L3759" t="s">
        <v>119</v>
      </c>
      <c r="M3759">
        <v>13800235</v>
      </c>
      <c r="N3759">
        <v>13800618</v>
      </c>
      <c r="O3759" t="s">
        <v>985</v>
      </c>
      <c r="P3759">
        <v>0.90249999999999997</v>
      </c>
      <c r="Q3759">
        <v>0.94255874673629247</v>
      </c>
      <c r="R3759">
        <v>122.67</v>
      </c>
    </row>
    <row r="3760" spans="1:18">
      <c r="A3760" t="s">
        <v>985</v>
      </c>
      <c r="B3760" t="s">
        <v>1806</v>
      </c>
      <c r="C3760">
        <v>25.5359585786439</v>
      </c>
      <c r="D3760">
        <v>2.1162712743299901</v>
      </c>
      <c r="E3760">
        <v>0.14086835682354801</v>
      </c>
      <c r="F3760" t="s">
        <v>119</v>
      </c>
      <c r="G3760">
        <v>13800177</v>
      </c>
      <c r="H3760">
        <v>13800677</v>
      </c>
      <c r="I3760" t="s">
        <v>985</v>
      </c>
      <c r="J3760">
        <v>0.79500000000000004</v>
      </c>
      <c r="K3760">
        <v>0.63600000000000001</v>
      </c>
      <c r="L3760" t="s">
        <v>119</v>
      </c>
      <c r="M3760">
        <v>13800235</v>
      </c>
      <c r="N3760">
        <v>13800618</v>
      </c>
      <c r="O3760" t="s">
        <v>985</v>
      </c>
      <c r="P3760">
        <v>0.64749999999999996</v>
      </c>
      <c r="Q3760">
        <v>0.67624020887728464</v>
      </c>
      <c r="R3760">
        <v>122.67</v>
      </c>
    </row>
    <row r="3761" spans="1:18">
      <c r="A3761" t="s">
        <v>985</v>
      </c>
      <c r="B3761" t="s">
        <v>1872</v>
      </c>
      <c r="C3761">
        <v>26.7379697456489</v>
      </c>
      <c r="D3761">
        <v>2.0398567098811902</v>
      </c>
      <c r="E3761">
        <v>0.23693286999612401</v>
      </c>
      <c r="F3761" t="s">
        <v>119</v>
      </c>
      <c r="G3761">
        <v>13800177</v>
      </c>
      <c r="H3761">
        <v>13800677</v>
      </c>
      <c r="I3761" t="s">
        <v>985</v>
      </c>
      <c r="J3761">
        <v>0.79749999999999999</v>
      </c>
      <c r="K3761">
        <v>0.63800000000000001</v>
      </c>
      <c r="L3761" t="s">
        <v>119</v>
      </c>
      <c r="M3761">
        <v>13800235</v>
      </c>
      <c r="N3761">
        <v>13800618</v>
      </c>
      <c r="O3761" t="s">
        <v>985</v>
      </c>
      <c r="P3761">
        <v>0.65</v>
      </c>
      <c r="Q3761">
        <v>0.6788511749347258</v>
      </c>
      <c r="R3761">
        <v>122.67</v>
      </c>
    </row>
    <row r="3762" spans="1:18">
      <c r="A3762" t="s">
        <v>985</v>
      </c>
      <c r="B3762" t="s">
        <v>3405</v>
      </c>
      <c r="C3762">
        <v>21.077509621475699</v>
      </c>
      <c r="D3762">
        <v>0.332256836608529</v>
      </c>
      <c r="E3762">
        <v>0.89615880207336995</v>
      </c>
      <c r="F3762" t="s">
        <v>119</v>
      </c>
      <c r="G3762">
        <v>13800177</v>
      </c>
      <c r="H3762">
        <v>13800677</v>
      </c>
      <c r="I3762" t="s">
        <v>985</v>
      </c>
      <c r="J3762">
        <v>0.8</v>
      </c>
      <c r="K3762">
        <v>0.64</v>
      </c>
      <c r="L3762" t="s">
        <v>119</v>
      </c>
      <c r="M3762">
        <v>13800235</v>
      </c>
      <c r="N3762">
        <v>13800618</v>
      </c>
      <c r="O3762" t="s">
        <v>985</v>
      </c>
      <c r="P3762">
        <v>0.65249999999999997</v>
      </c>
      <c r="Q3762">
        <v>0.68146214099216706</v>
      </c>
      <c r="R3762">
        <v>122.67</v>
      </c>
    </row>
    <row r="3763" spans="1:18">
      <c r="A3763" t="s">
        <v>985</v>
      </c>
      <c r="B3763" t="s">
        <v>5719</v>
      </c>
      <c r="C3763">
        <v>8.7547347725643903</v>
      </c>
      <c r="D3763">
        <v>-1.62252883934352</v>
      </c>
      <c r="E3763">
        <v>0.40868810965303098</v>
      </c>
      <c r="F3763" t="s">
        <v>119</v>
      </c>
      <c r="G3763">
        <v>13800177</v>
      </c>
      <c r="H3763">
        <v>13800677</v>
      </c>
      <c r="I3763" t="s">
        <v>985</v>
      </c>
      <c r="J3763">
        <v>0.79249999999999998</v>
      </c>
      <c r="K3763">
        <v>0.63400000000000001</v>
      </c>
      <c r="L3763" t="s">
        <v>119</v>
      </c>
      <c r="M3763">
        <v>13800235</v>
      </c>
      <c r="N3763">
        <v>13800618</v>
      </c>
      <c r="O3763" t="s">
        <v>985</v>
      </c>
      <c r="P3763">
        <v>0.64500000000000002</v>
      </c>
      <c r="Q3763">
        <v>0.67362924281984338</v>
      </c>
      <c r="R3763">
        <v>122.67</v>
      </c>
    </row>
    <row r="3764" spans="1:18">
      <c r="A3764" t="s">
        <v>3760</v>
      </c>
      <c r="B3764" t="s">
        <v>3761</v>
      </c>
      <c r="C3764">
        <v>7.9321217854505299</v>
      </c>
      <c r="D3764">
        <v>9.3654514459767205E-2</v>
      </c>
      <c r="E3764">
        <v>0.97046349924932196</v>
      </c>
      <c r="F3764" t="s">
        <v>52</v>
      </c>
      <c r="G3764">
        <v>80540481</v>
      </c>
      <c r="H3764">
        <v>80540981</v>
      </c>
      <c r="I3764" t="s">
        <v>3760</v>
      </c>
      <c r="J3764">
        <v>1</v>
      </c>
      <c r="K3764">
        <v>0.8</v>
      </c>
      <c r="L3764" t="s">
        <v>52</v>
      </c>
      <c r="M3764">
        <v>80540506</v>
      </c>
      <c r="N3764">
        <v>80540955</v>
      </c>
      <c r="O3764" t="s">
        <v>3760</v>
      </c>
      <c r="P3764">
        <v>0.96250000000000002</v>
      </c>
      <c r="Q3764">
        <v>0.85746102449888639</v>
      </c>
      <c r="R3764">
        <v>116.13</v>
      </c>
    </row>
    <row r="3765" spans="1:18">
      <c r="A3765" t="s">
        <v>3760</v>
      </c>
      <c r="B3765" t="s">
        <v>5562</v>
      </c>
      <c r="C3765">
        <v>10.3692229893984</v>
      </c>
      <c r="D3765">
        <v>-1.38662886430558</v>
      </c>
      <c r="E3765">
        <v>0.45357033661629298</v>
      </c>
      <c r="F3765" t="s">
        <v>52</v>
      </c>
      <c r="G3765">
        <v>80540481</v>
      </c>
      <c r="H3765">
        <v>80540981</v>
      </c>
      <c r="I3765" t="s">
        <v>3760</v>
      </c>
      <c r="J3765">
        <v>0.95750000000000002</v>
      </c>
      <c r="K3765">
        <v>0.76600000000000001</v>
      </c>
      <c r="L3765" t="s">
        <v>52</v>
      </c>
      <c r="M3765">
        <v>80540506</v>
      </c>
      <c r="N3765">
        <v>80540955</v>
      </c>
      <c r="O3765" t="s">
        <v>3760</v>
      </c>
      <c r="P3765">
        <v>0.89500000000000002</v>
      </c>
      <c r="Q3765">
        <v>0.79732739420935417</v>
      </c>
      <c r="R3765">
        <v>116.13</v>
      </c>
    </row>
    <row r="3766" spans="1:18">
      <c r="A3766" t="s">
        <v>3760</v>
      </c>
      <c r="B3766" t="s">
        <v>5894</v>
      </c>
      <c r="C3766">
        <v>11.670656960170099</v>
      </c>
      <c r="D3766">
        <v>-1.96394882345671</v>
      </c>
      <c r="E3766">
        <v>0.25241358708231598</v>
      </c>
      <c r="F3766" t="s">
        <v>52</v>
      </c>
      <c r="G3766">
        <v>80540481</v>
      </c>
      <c r="H3766">
        <v>80540981</v>
      </c>
      <c r="I3766" t="s">
        <v>3760</v>
      </c>
      <c r="J3766">
        <v>0.96250000000000002</v>
      </c>
      <c r="K3766">
        <v>0.77</v>
      </c>
      <c r="L3766" t="s">
        <v>52</v>
      </c>
      <c r="M3766">
        <v>80540506</v>
      </c>
      <c r="N3766">
        <v>80540955</v>
      </c>
      <c r="O3766" t="s">
        <v>3760</v>
      </c>
      <c r="P3766">
        <v>0.9</v>
      </c>
      <c r="Q3766">
        <v>0.80178173719376389</v>
      </c>
      <c r="R3766">
        <v>116.13</v>
      </c>
    </row>
    <row r="3767" spans="1:18">
      <c r="A3767" t="s">
        <v>3760</v>
      </c>
      <c r="B3767" t="s">
        <v>6273</v>
      </c>
      <c r="C3767">
        <v>8.9699378322311603</v>
      </c>
      <c r="D3767">
        <v>-3.0467417294557602</v>
      </c>
      <c r="E3767">
        <v>7.3102417661899899E-2</v>
      </c>
      <c r="F3767" t="s">
        <v>52</v>
      </c>
      <c r="G3767">
        <v>80540481</v>
      </c>
      <c r="H3767">
        <v>80540981</v>
      </c>
      <c r="I3767" t="s">
        <v>3760</v>
      </c>
      <c r="J3767">
        <v>1</v>
      </c>
      <c r="K3767">
        <v>0.8</v>
      </c>
      <c r="L3767" t="s">
        <v>52</v>
      </c>
      <c r="M3767">
        <v>80540506</v>
      </c>
      <c r="N3767">
        <v>80540955</v>
      </c>
      <c r="O3767" t="s">
        <v>3760</v>
      </c>
      <c r="P3767">
        <v>0.98750000000000004</v>
      </c>
      <c r="Q3767">
        <v>0.87973273942093544</v>
      </c>
      <c r="R3767">
        <v>116.13</v>
      </c>
    </row>
    <row r="3768" spans="1:18">
      <c r="A3768" t="s">
        <v>50</v>
      </c>
      <c r="B3768" t="s">
        <v>51</v>
      </c>
      <c r="C3768">
        <v>409.40738615850302</v>
      </c>
      <c r="D3768">
        <v>7.5528282982612804</v>
      </c>
      <c r="E3768">
        <v>1.5711092343678901E-11</v>
      </c>
      <c r="F3768" t="s">
        <v>52</v>
      </c>
      <c r="G3768">
        <v>81252378</v>
      </c>
      <c r="H3768">
        <v>81252878</v>
      </c>
      <c r="I3768" t="s">
        <v>50</v>
      </c>
      <c r="J3768">
        <v>1</v>
      </c>
      <c r="K3768">
        <v>0.8</v>
      </c>
      <c r="L3768" t="s">
        <v>52</v>
      </c>
      <c r="M3768">
        <v>81252434</v>
      </c>
      <c r="N3768">
        <v>81252821</v>
      </c>
      <c r="O3768" t="s">
        <v>50</v>
      </c>
      <c r="P3768">
        <v>0.96750000000000003</v>
      </c>
      <c r="Q3768">
        <v>1</v>
      </c>
      <c r="R3768">
        <v>95.19</v>
      </c>
    </row>
    <row r="3769" spans="1:18">
      <c r="A3769" t="s">
        <v>50</v>
      </c>
      <c r="B3769" t="s">
        <v>369</v>
      </c>
      <c r="C3769">
        <v>40.609787049056202</v>
      </c>
      <c r="D3769">
        <v>4.2129870357730299</v>
      </c>
      <c r="E3769">
        <v>5.84294295719284E-3</v>
      </c>
      <c r="F3769" t="s">
        <v>52</v>
      </c>
      <c r="G3769">
        <v>81252378</v>
      </c>
      <c r="H3769">
        <v>81252878</v>
      </c>
      <c r="I3769" t="s">
        <v>50</v>
      </c>
      <c r="J3769">
        <v>1</v>
      </c>
      <c r="K3769">
        <v>0.8</v>
      </c>
      <c r="L3769" t="s">
        <v>52</v>
      </c>
      <c r="M3769">
        <v>81252434</v>
      </c>
      <c r="N3769">
        <v>81252821</v>
      </c>
      <c r="O3769" t="s">
        <v>50</v>
      </c>
      <c r="P3769">
        <v>0.96750000000000003</v>
      </c>
      <c r="Q3769">
        <v>1</v>
      </c>
      <c r="R3769">
        <v>95.19</v>
      </c>
    </row>
    <row r="3770" spans="1:18">
      <c r="A3770" t="s">
        <v>50</v>
      </c>
      <c r="B3770" t="s">
        <v>388</v>
      </c>
      <c r="C3770">
        <v>439.582096103965</v>
      </c>
      <c r="D3770">
        <v>4.1420005392772996</v>
      </c>
      <c r="E3770">
        <v>9.5891832324897404E-4</v>
      </c>
      <c r="F3770" t="s">
        <v>52</v>
      </c>
      <c r="G3770">
        <v>81252378</v>
      </c>
      <c r="H3770">
        <v>81252878</v>
      </c>
      <c r="I3770" t="s">
        <v>50</v>
      </c>
      <c r="J3770">
        <v>1</v>
      </c>
      <c r="K3770">
        <v>0.8</v>
      </c>
      <c r="L3770" t="s">
        <v>52</v>
      </c>
      <c r="M3770">
        <v>81252434</v>
      </c>
      <c r="N3770">
        <v>81252821</v>
      </c>
      <c r="O3770" t="s">
        <v>50</v>
      </c>
      <c r="P3770">
        <v>0.86</v>
      </c>
      <c r="Q3770">
        <v>0.88888888888888884</v>
      </c>
      <c r="R3770">
        <v>95.19</v>
      </c>
    </row>
    <row r="3771" spans="1:18">
      <c r="A3771" t="s">
        <v>50</v>
      </c>
      <c r="B3771" t="s">
        <v>425</v>
      </c>
      <c r="C3771">
        <v>655.79166148462696</v>
      </c>
      <c r="D3771">
        <v>4.0493433348990902</v>
      </c>
      <c r="E3771">
        <v>4.2327876746096102E-4</v>
      </c>
      <c r="F3771" t="s">
        <v>52</v>
      </c>
      <c r="G3771">
        <v>81252378</v>
      </c>
      <c r="H3771">
        <v>81252878</v>
      </c>
      <c r="I3771" t="s">
        <v>50</v>
      </c>
      <c r="J3771">
        <v>1</v>
      </c>
      <c r="K3771">
        <v>0.8</v>
      </c>
      <c r="L3771" t="s">
        <v>52</v>
      </c>
      <c r="M3771">
        <v>81252434</v>
      </c>
      <c r="N3771">
        <v>81252821</v>
      </c>
      <c r="O3771" t="s">
        <v>50</v>
      </c>
      <c r="P3771">
        <v>0.96750000000000003</v>
      </c>
      <c r="Q3771">
        <v>1</v>
      </c>
      <c r="R3771">
        <v>95.19</v>
      </c>
    </row>
    <row r="3772" spans="1:18">
      <c r="A3772" t="s">
        <v>50</v>
      </c>
      <c r="B3772" t="s">
        <v>433</v>
      </c>
      <c r="C3772">
        <v>39.462445075431901</v>
      </c>
      <c r="D3772">
        <v>4.0078382001325297</v>
      </c>
      <c r="E3772">
        <v>5.9339843944698697E-3</v>
      </c>
      <c r="F3772" t="s">
        <v>52</v>
      </c>
      <c r="G3772">
        <v>81252378</v>
      </c>
      <c r="H3772">
        <v>81252878</v>
      </c>
      <c r="I3772" t="s">
        <v>50</v>
      </c>
      <c r="J3772">
        <v>0.95750000000000002</v>
      </c>
      <c r="K3772">
        <v>0.76600000000000001</v>
      </c>
      <c r="L3772" t="s">
        <v>52</v>
      </c>
      <c r="M3772">
        <v>81252434</v>
      </c>
      <c r="N3772">
        <v>81252821</v>
      </c>
      <c r="O3772" t="s">
        <v>50</v>
      </c>
      <c r="P3772">
        <v>0.81499999999999995</v>
      </c>
      <c r="Q3772">
        <v>0.84237726098191212</v>
      </c>
      <c r="R3772">
        <v>95.19</v>
      </c>
    </row>
    <row r="3773" spans="1:18">
      <c r="A3773" t="s">
        <v>50</v>
      </c>
      <c r="B3773" t="s">
        <v>486</v>
      </c>
      <c r="C3773">
        <v>1308.6505786252501</v>
      </c>
      <c r="D3773">
        <v>3.94282857981444</v>
      </c>
      <c r="E3773">
        <v>1.43126521990812E-2</v>
      </c>
      <c r="F3773" t="s">
        <v>52</v>
      </c>
      <c r="G3773">
        <v>81252378</v>
      </c>
      <c r="H3773">
        <v>81252878</v>
      </c>
      <c r="I3773" t="s">
        <v>50</v>
      </c>
      <c r="J3773">
        <v>1</v>
      </c>
      <c r="K3773">
        <v>0.8</v>
      </c>
      <c r="L3773" t="s">
        <v>52</v>
      </c>
      <c r="M3773">
        <v>81252434</v>
      </c>
      <c r="N3773">
        <v>81252821</v>
      </c>
      <c r="O3773" t="s">
        <v>50</v>
      </c>
      <c r="P3773">
        <v>0.96750000000000003</v>
      </c>
      <c r="Q3773">
        <v>1</v>
      </c>
      <c r="R3773">
        <v>95.19</v>
      </c>
    </row>
    <row r="3774" spans="1:18">
      <c r="A3774" t="s">
        <v>50</v>
      </c>
      <c r="B3774" t="s">
        <v>489</v>
      </c>
      <c r="C3774">
        <v>39.448900221867298</v>
      </c>
      <c r="D3774">
        <v>3.9340390371310199</v>
      </c>
      <c r="E3774">
        <v>4.1074487186505103E-3</v>
      </c>
      <c r="F3774" t="s">
        <v>52</v>
      </c>
      <c r="G3774">
        <v>81252378</v>
      </c>
      <c r="H3774">
        <v>81252878</v>
      </c>
      <c r="I3774" t="s">
        <v>50</v>
      </c>
      <c r="J3774">
        <v>0.96</v>
      </c>
      <c r="K3774">
        <v>0.76800000000000002</v>
      </c>
      <c r="L3774" t="s">
        <v>52</v>
      </c>
      <c r="M3774">
        <v>81252434</v>
      </c>
      <c r="N3774">
        <v>81252821</v>
      </c>
      <c r="O3774" t="s">
        <v>50</v>
      </c>
      <c r="P3774">
        <v>0.8175</v>
      </c>
      <c r="Q3774">
        <v>0.84496124031007747</v>
      </c>
      <c r="R3774">
        <v>95.19</v>
      </c>
    </row>
    <row r="3775" spans="1:18">
      <c r="A3775" t="s">
        <v>50</v>
      </c>
      <c r="B3775" t="s">
        <v>548</v>
      </c>
      <c r="C3775">
        <v>221.33865161071799</v>
      </c>
      <c r="D3775">
        <v>3.7755587182147399</v>
      </c>
      <c r="E3775">
        <v>1.5873664305439E-3</v>
      </c>
      <c r="F3775" t="s">
        <v>52</v>
      </c>
      <c r="G3775">
        <v>81252378</v>
      </c>
      <c r="H3775">
        <v>81252878</v>
      </c>
      <c r="I3775" t="s">
        <v>50</v>
      </c>
      <c r="J3775">
        <v>1</v>
      </c>
      <c r="K3775">
        <v>0.8</v>
      </c>
      <c r="L3775" t="s">
        <v>52</v>
      </c>
      <c r="M3775">
        <v>81252434</v>
      </c>
      <c r="N3775">
        <v>81252821</v>
      </c>
      <c r="O3775" t="s">
        <v>50</v>
      </c>
      <c r="P3775">
        <v>0.86499999999999999</v>
      </c>
      <c r="Q3775">
        <v>0.89405684754521964</v>
      </c>
      <c r="R3775">
        <v>95.19</v>
      </c>
    </row>
    <row r="3776" spans="1:18">
      <c r="A3776" t="s">
        <v>50</v>
      </c>
      <c r="B3776" t="s">
        <v>570</v>
      </c>
      <c r="C3776">
        <v>1106.73192985469</v>
      </c>
      <c r="D3776">
        <v>3.71717442717719</v>
      </c>
      <c r="E3776">
        <v>5.2227631385494801E-4</v>
      </c>
      <c r="F3776" t="s">
        <v>52</v>
      </c>
      <c r="G3776">
        <v>81252378</v>
      </c>
      <c r="H3776">
        <v>81252878</v>
      </c>
      <c r="I3776" t="s">
        <v>50</v>
      </c>
      <c r="J3776">
        <v>1</v>
      </c>
      <c r="K3776">
        <v>0.8</v>
      </c>
      <c r="L3776" t="s">
        <v>52</v>
      </c>
      <c r="M3776">
        <v>81252434</v>
      </c>
      <c r="N3776">
        <v>81252821</v>
      </c>
      <c r="O3776" t="s">
        <v>50</v>
      </c>
      <c r="P3776">
        <v>0.96499999999999997</v>
      </c>
      <c r="Q3776">
        <v>0.99741602067183466</v>
      </c>
      <c r="R3776">
        <v>95.19</v>
      </c>
    </row>
    <row r="3777" spans="1:18">
      <c r="A3777" t="s">
        <v>50</v>
      </c>
      <c r="B3777" t="s">
        <v>581</v>
      </c>
      <c r="C3777">
        <v>42.764837451174799</v>
      </c>
      <c r="D3777">
        <v>3.6795117649186602</v>
      </c>
      <c r="E3777">
        <v>1.1830405518204299E-2</v>
      </c>
      <c r="F3777" t="s">
        <v>52</v>
      </c>
      <c r="G3777">
        <v>81252378</v>
      </c>
      <c r="H3777">
        <v>81252878</v>
      </c>
      <c r="I3777" t="s">
        <v>50</v>
      </c>
      <c r="J3777">
        <v>1</v>
      </c>
      <c r="K3777">
        <v>0.8</v>
      </c>
      <c r="L3777" t="s">
        <v>52</v>
      </c>
      <c r="M3777">
        <v>81252434</v>
      </c>
      <c r="N3777">
        <v>81252821</v>
      </c>
      <c r="O3777" t="s">
        <v>50</v>
      </c>
      <c r="P3777">
        <v>0.86250000000000004</v>
      </c>
      <c r="Q3777">
        <v>0.89147286821705429</v>
      </c>
      <c r="R3777">
        <v>95.19</v>
      </c>
    </row>
    <row r="3778" spans="1:18">
      <c r="A3778" t="s">
        <v>50</v>
      </c>
      <c r="B3778" t="s">
        <v>595</v>
      </c>
      <c r="C3778">
        <v>15.3313490344268</v>
      </c>
      <c r="D3778">
        <v>3.6371468814049099</v>
      </c>
      <c r="E3778">
        <v>4.2145390294767701E-2</v>
      </c>
      <c r="F3778" t="s">
        <v>52</v>
      </c>
      <c r="G3778">
        <v>81252378</v>
      </c>
      <c r="H3778">
        <v>81252878</v>
      </c>
      <c r="I3778" t="s">
        <v>50</v>
      </c>
      <c r="J3778">
        <v>0.80249999999999999</v>
      </c>
      <c r="K3778">
        <v>0.64200000000000002</v>
      </c>
      <c r="L3778" t="s">
        <v>52</v>
      </c>
      <c r="M3778">
        <v>81252434</v>
      </c>
      <c r="N3778">
        <v>81252821</v>
      </c>
      <c r="O3778" t="s">
        <v>50</v>
      </c>
      <c r="P3778">
        <v>0.66</v>
      </c>
      <c r="Q3778">
        <v>0.68217054263565891</v>
      </c>
      <c r="R3778">
        <v>95.19</v>
      </c>
    </row>
    <row r="3779" spans="1:18">
      <c r="A3779" t="s">
        <v>50</v>
      </c>
      <c r="B3779" t="s">
        <v>912</v>
      </c>
      <c r="C3779">
        <v>47.695077097257503</v>
      </c>
      <c r="D3779">
        <v>3.2207960502120798</v>
      </c>
      <c r="E3779">
        <v>1.43937555294801E-2</v>
      </c>
      <c r="F3779" t="s">
        <v>52</v>
      </c>
      <c r="G3779">
        <v>81252378</v>
      </c>
      <c r="H3779">
        <v>81252878</v>
      </c>
      <c r="I3779" t="s">
        <v>50</v>
      </c>
      <c r="J3779">
        <v>0.95499999999999996</v>
      </c>
      <c r="K3779">
        <v>0.76400000000000001</v>
      </c>
      <c r="L3779" t="s">
        <v>52</v>
      </c>
      <c r="M3779">
        <v>81252434</v>
      </c>
      <c r="N3779">
        <v>81252821</v>
      </c>
      <c r="O3779" t="s">
        <v>50</v>
      </c>
      <c r="P3779">
        <v>0.8125</v>
      </c>
      <c r="Q3779">
        <v>0.83979328165374678</v>
      </c>
      <c r="R3779">
        <v>95.19</v>
      </c>
    </row>
    <row r="3780" spans="1:18">
      <c r="A3780" t="s">
        <v>50</v>
      </c>
      <c r="B3780" t="s">
        <v>876</v>
      </c>
      <c r="C3780">
        <v>15.170895143431199</v>
      </c>
      <c r="D3780">
        <v>3.3172463669783401</v>
      </c>
      <c r="E3780">
        <v>5.3478309135766601E-2</v>
      </c>
      <c r="F3780" t="s">
        <v>52</v>
      </c>
      <c r="G3780">
        <v>81252378</v>
      </c>
      <c r="H3780">
        <v>81252878</v>
      </c>
      <c r="I3780" t="s">
        <v>50</v>
      </c>
      <c r="J3780">
        <v>0.95</v>
      </c>
      <c r="K3780">
        <v>0.76</v>
      </c>
      <c r="L3780" t="s">
        <v>52</v>
      </c>
      <c r="M3780">
        <v>81252434</v>
      </c>
      <c r="N3780">
        <v>81252821</v>
      </c>
      <c r="O3780" t="s">
        <v>50</v>
      </c>
      <c r="P3780">
        <v>0.8075</v>
      </c>
      <c r="Q3780">
        <v>0.83462532299741599</v>
      </c>
      <c r="R3780">
        <v>95.19</v>
      </c>
    </row>
    <row r="3781" spans="1:18">
      <c r="A3781" t="s">
        <v>50</v>
      </c>
      <c r="B3781" t="s">
        <v>1035</v>
      </c>
      <c r="C3781">
        <v>12.824997477192699</v>
      </c>
      <c r="D3781">
        <v>3.0747219211076202</v>
      </c>
      <c r="E3781">
        <v>9.9454928309947094E-2</v>
      </c>
      <c r="F3781" t="s">
        <v>52</v>
      </c>
      <c r="G3781">
        <v>81252378</v>
      </c>
      <c r="H3781">
        <v>81252878</v>
      </c>
      <c r="I3781" t="s">
        <v>50</v>
      </c>
      <c r="J3781">
        <v>0.95250000000000001</v>
      </c>
      <c r="K3781">
        <v>0.76200000000000001</v>
      </c>
      <c r="L3781" t="s">
        <v>52</v>
      </c>
      <c r="M3781">
        <v>81252434</v>
      </c>
      <c r="N3781">
        <v>81252821</v>
      </c>
      <c r="O3781" t="s">
        <v>50</v>
      </c>
      <c r="P3781">
        <v>0.81</v>
      </c>
      <c r="Q3781">
        <v>0.83720930232558144</v>
      </c>
      <c r="R3781">
        <v>95.19</v>
      </c>
    </row>
    <row r="3782" spans="1:18">
      <c r="A3782" t="s">
        <v>50</v>
      </c>
      <c r="B3782" t="s">
        <v>1417</v>
      </c>
      <c r="C3782">
        <v>40.737655511418502</v>
      </c>
      <c r="D3782">
        <v>2.6003107815866602</v>
      </c>
      <c r="E3782">
        <v>9.9454928309947094E-2</v>
      </c>
      <c r="F3782" t="s">
        <v>52</v>
      </c>
      <c r="G3782">
        <v>81252378</v>
      </c>
      <c r="H3782">
        <v>81252878</v>
      </c>
      <c r="I3782" t="s">
        <v>50</v>
      </c>
      <c r="J3782">
        <v>0.80500000000000005</v>
      </c>
      <c r="K3782">
        <v>0.64400000000000002</v>
      </c>
      <c r="L3782" t="s">
        <v>52</v>
      </c>
      <c r="M3782">
        <v>81252434</v>
      </c>
      <c r="N3782">
        <v>81252821</v>
      </c>
      <c r="O3782" t="s">
        <v>50</v>
      </c>
      <c r="P3782">
        <v>0.66249999999999998</v>
      </c>
      <c r="Q3782">
        <v>0.68475452196382425</v>
      </c>
      <c r="R3782">
        <v>95.19</v>
      </c>
    </row>
    <row r="3783" spans="1:18">
      <c r="A3783" t="s">
        <v>50</v>
      </c>
      <c r="B3783" t="s">
        <v>1493</v>
      </c>
      <c r="C3783">
        <v>26.860824823456198</v>
      </c>
      <c r="D3783">
        <v>2.4845039731516199</v>
      </c>
      <c r="E3783">
        <v>8.5989734622892805E-2</v>
      </c>
      <c r="F3783" t="s">
        <v>52</v>
      </c>
      <c r="G3783">
        <v>81252378</v>
      </c>
      <c r="H3783">
        <v>81252878</v>
      </c>
      <c r="I3783" t="s">
        <v>50</v>
      </c>
      <c r="J3783">
        <v>0.8</v>
      </c>
      <c r="K3783">
        <v>0.64</v>
      </c>
      <c r="L3783" t="s">
        <v>52</v>
      </c>
      <c r="M3783">
        <v>81252434</v>
      </c>
      <c r="N3783">
        <v>81252821</v>
      </c>
      <c r="O3783" t="s">
        <v>50</v>
      </c>
      <c r="P3783">
        <v>0.65749999999999997</v>
      </c>
      <c r="Q3783">
        <v>0.67958656330749356</v>
      </c>
      <c r="R3783">
        <v>95.19</v>
      </c>
    </row>
    <row r="3784" spans="1:18">
      <c r="A3784" t="s">
        <v>50</v>
      </c>
      <c r="B3784" t="s">
        <v>1948</v>
      </c>
      <c r="C3784">
        <v>18.650875905187402</v>
      </c>
      <c r="D3784">
        <v>1.9208681655489901</v>
      </c>
      <c r="E3784">
        <v>0.193110591437373</v>
      </c>
      <c r="F3784" t="s">
        <v>52</v>
      </c>
      <c r="G3784">
        <v>81252378</v>
      </c>
      <c r="H3784">
        <v>81252878</v>
      </c>
      <c r="I3784" t="s">
        <v>50</v>
      </c>
      <c r="J3784">
        <v>0.94499999999999995</v>
      </c>
      <c r="K3784">
        <v>0.75600000000000001</v>
      </c>
      <c r="L3784" t="s">
        <v>52</v>
      </c>
      <c r="M3784">
        <v>81252434</v>
      </c>
      <c r="N3784">
        <v>81252821</v>
      </c>
      <c r="O3784" t="s">
        <v>50</v>
      </c>
      <c r="P3784">
        <v>0.80249999999999999</v>
      </c>
      <c r="Q3784">
        <v>0.8294573643410853</v>
      </c>
      <c r="R3784">
        <v>95.19</v>
      </c>
    </row>
    <row r="3785" spans="1:18">
      <c r="A3785" t="s">
        <v>50</v>
      </c>
      <c r="B3785" t="s">
        <v>1994</v>
      </c>
      <c r="C3785">
        <v>98.644725446371993</v>
      </c>
      <c r="D3785">
        <v>1.8352248047483699</v>
      </c>
      <c r="E3785">
        <v>0.29188693090017298</v>
      </c>
      <c r="F3785" t="s">
        <v>52</v>
      </c>
      <c r="G3785">
        <v>81252378</v>
      </c>
      <c r="H3785">
        <v>81252878</v>
      </c>
      <c r="I3785" t="s">
        <v>50</v>
      </c>
      <c r="J3785">
        <v>1</v>
      </c>
      <c r="K3785">
        <v>0.8</v>
      </c>
      <c r="L3785" t="s">
        <v>52</v>
      </c>
      <c r="M3785">
        <v>81252434</v>
      </c>
      <c r="N3785">
        <v>81252821</v>
      </c>
      <c r="O3785" t="s">
        <v>50</v>
      </c>
      <c r="P3785">
        <v>0.95750000000000002</v>
      </c>
      <c r="Q3785">
        <v>0.98966408268733852</v>
      </c>
      <c r="R3785">
        <v>95.19</v>
      </c>
    </row>
    <row r="3786" spans="1:18">
      <c r="A3786" t="s">
        <v>50</v>
      </c>
      <c r="B3786" t="s">
        <v>3693</v>
      </c>
      <c r="C3786">
        <v>5.6854448611217396</v>
      </c>
      <c r="D3786">
        <v>9.5558278182814302E-2</v>
      </c>
      <c r="E3786">
        <v>0.97046349924932196</v>
      </c>
      <c r="F3786" t="s">
        <v>52</v>
      </c>
      <c r="G3786">
        <v>81252378</v>
      </c>
      <c r="H3786">
        <v>81252878</v>
      </c>
      <c r="I3786" t="s">
        <v>50</v>
      </c>
      <c r="J3786">
        <v>0.96250000000000002</v>
      </c>
      <c r="K3786">
        <v>0.77</v>
      </c>
      <c r="L3786" t="s">
        <v>52</v>
      </c>
      <c r="M3786">
        <v>81252434</v>
      </c>
      <c r="N3786">
        <v>81252821</v>
      </c>
      <c r="O3786" t="s">
        <v>50</v>
      </c>
      <c r="P3786">
        <v>0.82</v>
      </c>
      <c r="Q3786">
        <v>0.84754521963824292</v>
      </c>
      <c r="R3786">
        <v>95.19</v>
      </c>
    </row>
    <row r="3787" spans="1:18">
      <c r="A3787" t="s">
        <v>2907</v>
      </c>
      <c r="B3787" t="s">
        <v>2908</v>
      </c>
      <c r="C3787">
        <v>61.430076248640397</v>
      </c>
      <c r="D3787">
        <v>0.85076252387854301</v>
      </c>
      <c r="E3787">
        <v>0.70326858610008602</v>
      </c>
      <c r="F3787" t="s">
        <v>52</v>
      </c>
      <c r="G3787">
        <v>83763947</v>
      </c>
      <c r="H3787">
        <v>83764447</v>
      </c>
      <c r="I3787" t="s">
        <v>2907</v>
      </c>
      <c r="J3787">
        <v>0.88500000000000001</v>
      </c>
      <c r="K3787">
        <v>0.70799999999999996</v>
      </c>
      <c r="L3787" t="s">
        <v>52</v>
      </c>
      <c r="M3787">
        <v>83764106</v>
      </c>
      <c r="N3787">
        <v>83764288</v>
      </c>
      <c r="O3787" t="s">
        <v>2907</v>
      </c>
      <c r="P3787">
        <v>0.45500000000000002</v>
      </c>
      <c r="Q3787">
        <v>1</v>
      </c>
      <c r="R3787">
        <v>63.45</v>
      </c>
    </row>
    <row r="3788" spans="1:18">
      <c r="A3788" t="s">
        <v>2907</v>
      </c>
      <c r="B3788" t="s">
        <v>3749</v>
      </c>
      <c r="C3788">
        <v>53.128457642045703</v>
      </c>
      <c r="D3788">
        <v>9.3657153596627504E-2</v>
      </c>
      <c r="E3788">
        <v>0.97046349924932196</v>
      </c>
      <c r="F3788" t="s">
        <v>52</v>
      </c>
      <c r="G3788">
        <v>83763947</v>
      </c>
      <c r="H3788">
        <v>83764447</v>
      </c>
      <c r="I3788" t="s">
        <v>2907</v>
      </c>
      <c r="J3788">
        <v>0.89</v>
      </c>
      <c r="K3788">
        <v>0.71199999999999997</v>
      </c>
      <c r="L3788" t="s">
        <v>52</v>
      </c>
      <c r="M3788">
        <v>83764106</v>
      </c>
      <c r="N3788">
        <v>83764288</v>
      </c>
      <c r="O3788" t="s">
        <v>2907</v>
      </c>
      <c r="P3788">
        <v>0.45500000000000002</v>
      </c>
      <c r="Q3788">
        <v>1</v>
      </c>
      <c r="R3788">
        <v>63.45</v>
      </c>
    </row>
    <row r="3789" spans="1:18">
      <c r="A3789" t="s">
        <v>2907</v>
      </c>
      <c r="B3789" t="s">
        <v>5069</v>
      </c>
      <c r="C3789">
        <v>8.9762436407738306</v>
      </c>
      <c r="D3789">
        <v>-0.98115987650307901</v>
      </c>
      <c r="E3789">
        <v>0.58284188736375997</v>
      </c>
      <c r="F3789" t="s">
        <v>52</v>
      </c>
      <c r="G3789">
        <v>83763947</v>
      </c>
      <c r="H3789">
        <v>83764447</v>
      </c>
      <c r="I3789" t="s">
        <v>2907</v>
      </c>
      <c r="J3789">
        <v>0.88749999999999996</v>
      </c>
      <c r="K3789">
        <v>0.71</v>
      </c>
      <c r="L3789" t="s">
        <v>52</v>
      </c>
      <c r="M3789">
        <v>83764106</v>
      </c>
      <c r="N3789">
        <v>83764288</v>
      </c>
      <c r="O3789" t="s">
        <v>2907</v>
      </c>
      <c r="P3789">
        <v>0.45500000000000002</v>
      </c>
      <c r="Q3789">
        <v>1</v>
      </c>
      <c r="R3789">
        <v>63.45</v>
      </c>
    </row>
    <row r="3790" spans="1:18">
      <c r="A3790" t="s">
        <v>283</v>
      </c>
      <c r="B3790" t="s">
        <v>284</v>
      </c>
      <c r="C3790">
        <v>30.485253733035002</v>
      </c>
      <c r="D3790">
        <v>4.51694939889172</v>
      </c>
      <c r="E3790">
        <v>7.1175801186335796E-3</v>
      </c>
      <c r="F3790" t="s">
        <v>44</v>
      </c>
      <c r="G3790" t="s">
        <v>44</v>
      </c>
      <c r="H3790" t="s">
        <v>44</v>
      </c>
      <c r="I3790" t="s">
        <v>44</v>
      </c>
      <c r="J3790" t="s">
        <v>44</v>
      </c>
      <c r="K3790" t="s">
        <v>44</v>
      </c>
      <c r="L3790" t="s">
        <v>52</v>
      </c>
      <c r="M3790">
        <v>86960294</v>
      </c>
      <c r="N3790">
        <v>86960543</v>
      </c>
      <c r="O3790" t="s">
        <v>283</v>
      </c>
      <c r="P3790">
        <v>0.60499999999999998</v>
      </c>
      <c r="Q3790">
        <v>0.9718875502008032</v>
      </c>
      <c r="R3790">
        <v>53.48</v>
      </c>
    </row>
    <row r="3791" spans="1:18">
      <c r="A3791" t="s">
        <v>283</v>
      </c>
      <c r="B3791" t="s">
        <v>1101</v>
      </c>
      <c r="C3791">
        <v>13.1547637850695</v>
      </c>
      <c r="D3791">
        <v>3.0304322162265001</v>
      </c>
      <c r="E3791">
        <v>6.9265301471649193E-2</v>
      </c>
      <c r="F3791" t="s">
        <v>44</v>
      </c>
      <c r="G3791" t="s">
        <v>44</v>
      </c>
      <c r="H3791" t="s">
        <v>44</v>
      </c>
      <c r="I3791" t="s">
        <v>44</v>
      </c>
      <c r="J3791" t="s">
        <v>44</v>
      </c>
      <c r="K3791" t="s">
        <v>44</v>
      </c>
      <c r="L3791" t="s">
        <v>52</v>
      </c>
      <c r="M3791">
        <v>86960294</v>
      </c>
      <c r="N3791">
        <v>86960543</v>
      </c>
      <c r="O3791" t="s">
        <v>283</v>
      </c>
      <c r="P3791">
        <v>0.60750000000000004</v>
      </c>
      <c r="Q3791">
        <v>0.97590361445783136</v>
      </c>
      <c r="R3791">
        <v>53.48</v>
      </c>
    </row>
    <row r="3792" spans="1:18">
      <c r="A3792" t="s">
        <v>283</v>
      </c>
      <c r="B3792" t="s">
        <v>1727</v>
      </c>
      <c r="C3792">
        <v>71.879003649971906</v>
      </c>
      <c r="D3792">
        <v>2.19666448360188</v>
      </c>
      <c r="E3792">
        <v>0.12691216458101401</v>
      </c>
      <c r="F3792" t="s">
        <v>44</v>
      </c>
      <c r="G3792" t="s">
        <v>44</v>
      </c>
      <c r="H3792" t="s">
        <v>44</v>
      </c>
      <c r="I3792" t="s">
        <v>44</v>
      </c>
      <c r="J3792" t="s">
        <v>44</v>
      </c>
      <c r="K3792" t="s">
        <v>44</v>
      </c>
      <c r="L3792" t="s">
        <v>52</v>
      </c>
      <c r="M3792">
        <v>86960294</v>
      </c>
      <c r="N3792">
        <v>86960543</v>
      </c>
      <c r="O3792" t="s">
        <v>283</v>
      </c>
      <c r="P3792">
        <v>0.60250000000000004</v>
      </c>
      <c r="Q3792">
        <v>0.96787148594377514</v>
      </c>
      <c r="R3792">
        <v>53.48</v>
      </c>
    </row>
    <row r="3793" spans="1:18">
      <c r="A3793" t="s">
        <v>283</v>
      </c>
      <c r="B3793" t="s">
        <v>3746</v>
      </c>
      <c r="C3793">
        <v>5.6854448611217396</v>
      </c>
      <c r="D3793">
        <v>9.5558278182814302E-2</v>
      </c>
      <c r="E3793">
        <v>0.97046349924932196</v>
      </c>
      <c r="F3793" t="s">
        <v>44</v>
      </c>
      <c r="G3793" t="s">
        <v>44</v>
      </c>
      <c r="H3793" t="s">
        <v>44</v>
      </c>
      <c r="I3793" t="s">
        <v>44</v>
      </c>
      <c r="J3793" t="s">
        <v>44</v>
      </c>
      <c r="K3793" t="s">
        <v>44</v>
      </c>
      <c r="L3793" t="s">
        <v>52</v>
      </c>
      <c r="M3793">
        <v>86960294</v>
      </c>
      <c r="N3793">
        <v>86960543</v>
      </c>
      <c r="O3793" t="s">
        <v>283</v>
      </c>
      <c r="P3793">
        <v>0.61</v>
      </c>
      <c r="Q3793">
        <v>0.97991967871485941</v>
      </c>
      <c r="R3793">
        <v>53.48</v>
      </c>
    </row>
    <row r="3794" spans="1:18">
      <c r="A3794" t="s">
        <v>1078</v>
      </c>
      <c r="B3794" t="s">
        <v>1079</v>
      </c>
      <c r="C3794">
        <v>6.0257690157014299</v>
      </c>
      <c r="D3794">
        <v>3.0607738899539401</v>
      </c>
      <c r="E3794">
        <v>8.54051243815485E-2</v>
      </c>
      <c r="F3794" t="s">
        <v>52</v>
      </c>
      <c r="G3794">
        <v>88648935</v>
      </c>
      <c r="H3794">
        <v>88649435</v>
      </c>
      <c r="I3794" t="s">
        <v>1078</v>
      </c>
      <c r="J3794">
        <v>0.89</v>
      </c>
      <c r="K3794">
        <v>0.71199999999999997</v>
      </c>
      <c r="L3794" t="s">
        <v>52</v>
      </c>
      <c r="M3794">
        <v>88649086</v>
      </c>
      <c r="N3794">
        <v>88649284</v>
      </c>
      <c r="O3794" t="s">
        <v>1078</v>
      </c>
      <c r="P3794">
        <v>0.495</v>
      </c>
      <c r="Q3794">
        <v>1</v>
      </c>
      <c r="R3794">
        <v>60.74</v>
      </c>
    </row>
    <row r="3795" spans="1:18">
      <c r="A3795" t="s">
        <v>1078</v>
      </c>
      <c r="B3795" t="s">
        <v>2172</v>
      </c>
      <c r="C3795">
        <v>6.7162248385850196</v>
      </c>
      <c r="D3795">
        <v>1.62158912860902</v>
      </c>
      <c r="E3795">
        <v>0.393729374634808</v>
      </c>
      <c r="F3795" t="s">
        <v>52</v>
      </c>
      <c r="G3795">
        <v>88648935</v>
      </c>
      <c r="H3795">
        <v>88649435</v>
      </c>
      <c r="I3795" t="s">
        <v>1078</v>
      </c>
      <c r="J3795">
        <v>0.73499999999999999</v>
      </c>
      <c r="K3795">
        <v>0.58799999999999997</v>
      </c>
      <c r="L3795" t="s">
        <v>52</v>
      </c>
      <c r="M3795">
        <v>88649086</v>
      </c>
      <c r="N3795">
        <v>88649284</v>
      </c>
      <c r="O3795" t="s">
        <v>1078</v>
      </c>
      <c r="P3795">
        <v>0.35749999999999998</v>
      </c>
      <c r="Q3795">
        <v>0.72222222222222221</v>
      </c>
      <c r="R3795">
        <v>60.74</v>
      </c>
    </row>
    <row r="3796" spans="1:18">
      <c r="A3796" t="s">
        <v>1078</v>
      </c>
      <c r="B3796" t="s">
        <v>4957</v>
      </c>
      <c r="C3796">
        <v>11.569526826349501</v>
      </c>
      <c r="D3796">
        <v>-0.88540736566351896</v>
      </c>
      <c r="E3796">
        <v>0.63552553848456494</v>
      </c>
      <c r="F3796" t="s">
        <v>52</v>
      </c>
      <c r="G3796">
        <v>88648935</v>
      </c>
      <c r="H3796">
        <v>88649435</v>
      </c>
      <c r="I3796" t="s">
        <v>1078</v>
      </c>
      <c r="J3796">
        <v>0.96499999999999997</v>
      </c>
      <c r="K3796">
        <v>0.77200000000000002</v>
      </c>
      <c r="L3796" t="s">
        <v>52</v>
      </c>
      <c r="M3796">
        <v>88649086</v>
      </c>
      <c r="N3796">
        <v>88649284</v>
      </c>
      <c r="O3796" t="s">
        <v>1078</v>
      </c>
      <c r="P3796">
        <v>0.495</v>
      </c>
      <c r="Q3796">
        <v>1</v>
      </c>
      <c r="R3796">
        <v>60.74</v>
      </c>
    </row>
    <row r="3797" spans="1:18">
      <c r="A3797" t="s">
        <v>1078</v>
      </c>
      <c r="B3797" t="s">
        <v>5244</v>
      </c>
      <c r="C3797">
        <v>8.8113608808439992</v>
      </c>
      <c r="D3797">
        <v>-1.1234156637242201</v>
      </c>
      <c r="E3797">
        <v>0.57999696794017797</v>
      </c>
      <c r="F3797" t="s">
        <v>52</v>
      </c>
      <c r="G3797">
        <v>88648935</v>
      </c>
      <c r="H3797">
        <v>88649435</v>
      </c>
      <c r="I3797" t="s">
        <v>1078</v>
      </c>
      <c r="J3797">
        <v>0.89249999999999996</v>
      </c>
      <c r="K3797">
        <v>0.71399999999999997</v>
      </c>
      <c r="L3797" t="s">
        <v>52</v>
      </c>
      <c r="M3797">
        <v>88649086</v>
      </c>
      <c r="N3797">
        <v>88649284</v>
      </c>
      <c r="O3797" t="s">
        <v>1078</v>
      </c>
      <c r="P3797">
        <v>0.495</v>
      </c>
      <c r="Q3797">
        <v>1</v>
      </c>
      <c r="R3797">
        <v>60.74</v>
      </c>
    </row>
    <row r="3798" spans="1:18">
      <c r="A3798" t="s">
        <v>1549</v>
      </c>
      <c r="B3798" t="s">
        <v>1550</v>
      </c>
      <c r="C3798">
        <v>25.786840921548698</v>
      </c>
      <c r="D3798">
        <v>2.4113649833916102</v>
      </c>
      <c r="E3798">
        <v>0.145794735185655</v>
      </c>
      <c r="F3798" t="s">
        <v>119</v>
      </c>
      <c r="G3798">
        <v>14034105</v>
      </c>
      <c r="H3798">
        <v>14034605</v>
      </c>
      <c r="I3798" t="s">
        <v>1549</v>
      </c>
      <c r="J3798">
        <v>1</v>
      </c>
      <c r="K3798">
        <v>0.8</v>
      </c>
      <c r="L3798" t="s">
        <v>119</v>
      </c>
      <c r="M3798">
        <v>14034206</v>
      </c>
      <c r="N3798">
        <v>14034504</v>
      </c>
      <c r="O3798" t="s">
        <v>1549</v>
      </c>
      <c r="P3798">
        <v>0.745</v>
      </c>
      <c r="Q3798">
        <v>1</v>
      </c>
      <c r="R3798">
        <v>62.92</v>
      </c>
    </row>
    <row r="3799" spans="1:18">
      <c r="A3799" t="s">
        <v>1549</v>
      </c>
      <c r="B3799" t="s">
        <v>2586</v>
      </c>
      <c r="C3799">
        <v>69.830943573307707</v>
      </c>
      <c r="D3799">
        <v>1.17146251105546</v>
      </c>
      <c r="E3799">
        <v>0.46563155610534002</v>
      </c>
      <c r="F3799" t="s">
        <v>119</v>
      </c>
      <c r="G3799">
        <v>14034105</v>
      </c>
      <c r="H3799">
        <v>14034605</v>
      </c>
      <c r="I3799" t="s">
        <v>1549</v>
      </c>
      <c r="J3799">
        <v>1</v>
      </c>
      <c r="K3799">
        <v>0.8</v>
      </c>
      <c r="L3799" t="s">
        <v>119</v>
      </c>
      <c r="M3799">
        <v>14034206</v>
      </c>
      <c r="N3799">
        <v>14034504</v>
      </c>
      <c r="O3799" t="s">
        <v>1549</v>
      </c>
      <c r="P3799">
        <v>0.745</v>
      </c>
      <c r="Q3799">
        <v>1</v>
      </c>
      <c r="R3799">
        <v>62.92</v>
      </c>
    </row>
    <row r="3800" spans="1:18">
      <c r="A3800" t="s">
        <v>1549</v>
      </c>
      <c r="B3800" t="s">
        <v>2882</v>
      </c>
      <c r="C3800">
        <v>35.1981865197872</v>
      </c>
      <c r="D3800">
        <v>0.87405434276929805</v>
      </c>
      <c r="E3800">
        <v>0.58878548670143505</v>
      </c>
      <c r="F3800" t="s">
        <v>119</v>
      </c>
      <c r="G3800">
        <v>14034105</v>
      </c>
      <c r="H3800">
        <v>14034605</v>
      </c>
      <c r="I3800" t="s">
        <v>1549</v>
      </c>
      <c r="J3800">
        <v>0.7</v>
      </c>
      <c r="K3800">
        <v>0.56000000000000005</v>
      </c>
      <c r="L3800" t="s">
        <v>119</v>
      </c>
      <c r="M3800">
        <v>14034206</v>
      </c>
      <c r="N3800">
        <v>14034504</v>
      </c>
      <c r="O3800" t="s">
        <v>1549</v>
      </c>
      <c r="P3800">
        <v>0.44750000000000001</v>
      </c>
      <c r="Q3800">
        <v>0.60067114093959728</v>
      </c>
      <c r="R3800">
        <v>62.92</v>
      </c>
    </row>
    <row r="3801" spans="1:18">
      <c r="A3801" t="s">
        <v>1549</v>
      </c>
      <c r="B3801" t="s">
        <v>3270</v>
      </c>
      <c r="C3801">
        <v>35.737596449926301</v>
      </c>
      <c r="D3801">
        <v>0.48207799206347202</v>
      </c>
      <c r="E3801">
        <v>0.86888951420627203</v>
      </c>
      <c r="F3801" t="s">
        <v>119</v>
      </c>
      <c r="G3801">
        <v>14034105</v>
      </c>
      <c r="H3801">
        <v>14034605</v>
      </c>
      <c r="I3801" t="s">
        <v>1549</v>
      </c>
      <c r="J3801">
        <v>1</v>
      </c>
      <c r="K3801">
        <v>0.8</v>
      </c>
      <c r="L3801" t="s">
        <v>119</v>
      </c>
      <c r="M3801">
        <v>14034206</v>
      </c>
      <c r="N3801">
        <v>14034504</v>
      </c>
      <c r="O3801" t="s">
        <v>1549</v>
      </c>
      <c r="P3801">
        <v>0.745</v>
      </c>
      <c r="Q3801">
        <v>1</v>
      </c>
      <c r="R3801">
        <v>62.92</v>
      </c>
    </row>
    <row r="3802" spans="1:18">
      <c r="A3802" t="s">
        <v>1549</v>
      </c>
      <c r="B3802" t="s">
        <v>3821</v>
      </c>
      <c r="C3802">
        <v>10.403466402212199</v>
      </c>
      <c r="D3802">
        <v>9.2210996439752196E-2</v>
      </c>
      <c r="E3802">
        <v>0.97046349924932196</v>
      </c>
      <c r="F3802" t="s">
        <v>119</v>
      </c>
      <c r="G3802">
        <v>14034105</v>
      </c>
      <c r="H3802">
        <v>14034605</v>
      </c>
      <c r="I3802" t="s">
        <v>1549</v>
      </c>
      <c r="J3802">
        <v>1</v>
      </c>
      <c r="K3802">
        <v>0.8</v>
      </c>
      <c r="L3802" t="s">
        <v>119</v>
      </c>
      <c r="M3802">
        <v>14034206</v>
      </c>
      <c r="N3802">
        <v>14034504</v>
      </c>
      <c r="O3802" t="s">
        <v>1549</v>
      </c>
      <c r="P3802">
        <v>0.745</v>
      </c>
      <c r="Q3802">
        <v>1</v>
      </c>
      <c r="R3802">
        <v>62.92</v>
      </c>
    </row>
    <row r="3803" spans="1:18">
      <c r="A3803" t="s">
        <v>1549</v>
      </c>
      <c r="B3803" t="s">
        <v>6119</v>
      </c>
      <c r="C3803">
        <v>8.9144362986776304</v>
      </c>
      <c r="D3803">
        <v>-2.6743787053369501</v>
      </c>
      <c r="E3803">
        <v>0.119555518091089</v>
      </c>
      <c r="F3803" t="s">
        <v>119</v>
      </c>
      <c r="G3803">
        <v>14034105</v>
      </c>
      <c r="H3803">
        <v>14034605</v>
      </c>
      <c r="I3803" t="s">
        <v>1549</v>
      </c>
      <c r="J3803">
        <v>0.80500000000000005</v>
      </c>
      <c r="K3803">
        <v>0.64400000000000002</v>
      </c>
      <c r="L3803" t="s">
        <v>119</v>
      </c>
      <c r="M3803">
        <v>14034206</v>
      </c>
      <c r="N3803">
        <v>14034504</v>
      </c>
      <c r="O3803" t="s">
        <v>1549</v>
      </c>
      <c r="P3803">
        <v>0.55249999999999999</v>
      </c>
      <c r="Q3803">
        <v>0.74161073825503354</v>
      </c>
      <c r="R3803">
        <v>62.92</v>
      </c>
    </row>
    <row r="3804" spans="1:18">
      <c r="A3804" t="s">
        <v>1304</v>
      </c>
      <c r="B3804" t="s">
        <v>1305</v>
      </c>
      <c r="C3804">
        <v>31.469356078770002</v>
      </c>
      <c r="D3804">
        <v>2.7586615835150998</v>
      </c>
      <c r="E3804">
        <v>9.9454928309947094E-2</v>
      </c>
      <c r="F3804" t="s">
        <v>52</v>
      </c>
      <c r="G3804">
        <v>99335188</v>
      </c>
      <c r="H3804">
        <v>99335688</v>
      </c>
      <c r="I3804" t="s">
        <v>1304</v>
      </c>
      <c r="J3804">
        <v>0.73499999999999999</v>
      </c>
      <c r="K3804">
        <v>0.58799999999999997</v>
      </c>
      <c r="L3804" t="s">
        <v>52</v>
      </c>
      <c r="M3804">
        <v>99335222</v>
      </c>
      <c r="N3804">
        <v>99335653</v>
      </c>
      <c r="O3804" t="s">
        <v>1304</v>
      </c>
      <c r="P3804">
        <v>0.64749999999999996</v>
      </c>
      <c r="Q3804">
        <v>0.60092807424593964</v>
      </c>
      <c r="R3804">
        <v>105.01</v>
      </c>
    </row>
    <row r="3805" spans="1:18">
      <c r="A3805" t="s">
        <v>2270</v>
      </c>
      <c r="B3805" t="s">
        <v>2271</v>
      </c>
      <c r="C3805">
        <v>3621.94118227837</v>
      </c>
      <c r="D3805">
        <v>1.5318080908544001</v>
      </c>
      <c r="E3805">
        <v>0.262375140173845</v>
      </c>
      <c r="F3805" t="s">
        <v>52</v>
      </c>
      <c r="G3805">
        <v>99693378</v>
      </c>
      <c r="H3805">
        <v>99693878</v>
      </c>
      <c r="I3805" t="s">
        <v>2270</v>
      </c>
      <c r="J3805">
        <v>1</v>
      </c>
      <c r="K3805">
        <v>0.8</v>
      </c>
      <c r="L3805" t="s">
        <v>52</v>
      </c>
      <c r="M3805">
        <v>99693436</v>
      </c>
      <c r="N3805">
        <v>99693819</v>
      </c>
      <c r="O3805" t="s">
        <v>2270</v>
      </c>
      <c r="P3805">
        <v>0.88500000000000001</v>
      </c>
      <c r="Q3805">
        <v>0.92428198433420361</v>
      </c>
      <c r="R3805">
        <v>72.42</v>
      </c>
    </row>
    <row r="3806" spans="1:18">
      <c r="A3806" t="s">
        <v>1229</v>
      </c>
      <c r="B3806" t="s">
        <v>1230</v>
      </c>
      <c r="C3806">
        <v>22.036372866940699</v>
      </c>
      <c r="D3806">
        <v>2.8488439964072501</v>
      </c>
      <c r="E3806">
        <v>0.12894476811199601</v>
      </c>
      <c r="F3806" t="s">
        <v>119</v>
      </c>
      <c r="G3806">
        <v>15165805</v>
      </c>
      <c r="H3806">
        <v>15166305</v>
      </c>
      <c r="I3806" t="s">
        <v>1229</v>
      </c>
      <c r="J3806">
        <v>1</v>
      </c>
      <c r="K3806">
        <v>0.8</v>
      </c>
      <c r="L3806" t="s">
        <v>119</v>
      </c>
      <c r="M3806">
        <v>15165817</v>
      </c>
      <c r="N3806">
        <v>15166293</v>
      </c>
      <c r="O3806" t="s">
        <v>1229</v>
      </c>
      <c r="P3806">
        <v>1</v>
      </c>
      <c r="Q3806">
        <v>0.84033613445378152</v>
      </c>
      <c r="R3806">
        <v>94.53</v>
      </c>
    </row>
    <row r="3807" spans="1:18">
      <c r="A3807" t="s">
        <v>1229</v>
      </c>
      <c r="B3807" t="s">
        <v>1371</v>
      </c>
      <c r="C3807">
        <v>57.773432624504203</v>
      </c>
      <c r="D3807">
        <v>2.6685759100592601</v>
      </c>
      <c r="E3807">
        <v>9.9454928309947094E-2</v>
      </c>
      <c r="F3807" t="s">
        <v>119</v>
      </c>
      <c r="G3807">
        <v>15165805</v>
      </c>
      <c r="H3807">
        <v>15166305</v>
      </c>
      <c r="I3807" t="s">
        <v>1229</v>
      </c>
      <c r="J3807">
        <v>1</v>
      </c>
      <c r="K3807">
        <v>0.8</v>
      </c>
      <c r="L3807" t="s">
        <v>119</v>
      </c>
      <c r="M3807">
        <v>15165817</v>
      </c>
      <c r="N3807">
        <v>15166293</v>
      </c>
      <c r="O3807" t="s">
        <v>1229</v>
      </c>
      <c r="P3807">
        <v>1</v>
      </c>
      <c r="Q3807">
        <v>0.84033613445378152</v>
      </c>
      <c r="R3807">
        <v>94.53</v>
      </c>
    </row>
    <row r="3808" spans="1:18">
      <c r="A3808" t="s">
        <v>1229</v>
      </c>
      <c r="B3808" t="s">
        <v>1504</v>
      </c>
      <c r="C3808">
        <v>154.45733900267101</v>
      </c>
      <c r="D3808">
        <v>2.48015106329709</v>
      </c>
      <c r="E3808">
        <v>8.9794088097793101E-2</v>
      </c>
      <c r="F3808" t="s">
        <v>119</v>
      </c>
      <c r="G3808">
        <v>15165805</v>
      </c>
      <c r="H3808">
        <v>15166305</v>
      </c>
      <c r="I3808" t="s">
        <v>1229</v>
      </c>
      <c r="J3808">
        <v>1</v>
      </c>
      <c r="K3808">
        <v>0.8</v>
      </c>
      <c r="L3808" t="s">
        <v>119</v>
      </c>
      <c r="M3808">
        <v>15165817</v>
      </c>
      <c r="N3808">
        <v>15166293</v>
      </c>
      <c r="O3808" t="s">
        <v>1229</v>
      </c>
      <c r="P3808">
        <v>1</v>
      </c>
      <c r="Q3808">
        <v>0.84033613445378152</v>
      </c>
      <c r="R3808">
        <v>94.53</v>
      </c>
    </row>
    <row r="3809" spans="1:18">
      <c r="A3809" t="s">
        <v>1229</v>
      </c>
      <c r="B3809" t="s">
        <v>1816</v>
      </c>
      <c r="C3809">
        <v>21.778361073308101</v>
      </c>
      <c r="D3809">
        <v>2.0929209570619398</v>
      </c>
      <c r="E3809">
        <v>0.197785460100705</v>
      </c>
      <c r="F3809" t="s">
        <v>119</v>
      </c>
      <c r="G3809">
        <v>15165805</v>
      </c>
      <c r="H3809">
        <v>15166305</v>
      </c>
      <c r="I3809" t="s">
        <v>1229</v>
      </c>
      <c r="J3809">
        <v>1</v>
      </c>
      <c r="K3809">
        <v>0.8</v>
      </c>
      <c r="L3809" t="s">
        <v>119</v>
      </c>
      <c r="M3809">
        <v>15165817</v>
      </c>
      <c r="N3809">
        <v>15166293</v>
      </c>
      <c r="O3809" t="s">
        <v>1229</v>
      </c>
      <c r="P3809">
        <v>0.99750000000000005</v>
      </c>
      <c r="Q3809">
        <v>0.83823529411764708</v>
      </c>
      <c r="R3809">
        <v>94.53</v>
      </c>
    </row>
    <row r="3810" spans="1:18">
      <c r="A3810" t="s">
        <v>1229</v>
      </c>
      <c r="B3810" t="s">
        <v>2187</v>
      </c>
      <c r="C3810">
        <v>100.97810398159601</v>
      </c>
      <c r="D3810">
        <v>1.60110519493237</v>
      </c>
      <c r="E3810">
        <v>0.27945346877102101</v>
      </c>
      <c r="F3810" t="s">
        <v>119</v>
      </c>
      <c r="G3810">
        <v>15165805</v>
      </c>
      <c r="H3810">
        <v>15166305</v>
      </c>
      <c r="I3810" t="s">
        <v>1229</v>
      </c>
      <c r="J3810">
        <v>1</v>
      </c>
      <c r="K3810">
        <v>0.8</v>
      </c>
      <c r="L3810" t="s">
        <v>119</v>
      </c>
      <c r="M3810">
        <v>15165817</v>
      </c>
      <c r="N3810">
        <v>15166293</v>
      </c>
      <c r="O3810" t="s">
        <v>1229</v>
      </c>
      <c r="P3810">
        <v>1</v>
      </c>
      <c r="Q3810">
        <v>0.84033613445378152</v>
      </c>
      <c r="R3810">
        <v>94.53</v>
      </c>
    </row>
    <row r="3811" spans="1:18">
      <c r="A3811" t="s">
        <v>1229</v>
      </c>
      <c r="B3811" t="s">
        <v>2965</v>
      </c>
      <c r="C3811">
        <v>28.989717966907801</v>
      </c>
      <c r="D3811">
        <v>0.79551221008607997</v>
      </c>
      <c r="E3811">
        <v>0.68462662263301299</v>
      </c>
      <c r="F3811" t="s">
        <v>119</v>
      </c>
      <c r="G3811">
        <v>15165805</v>
      </c>
      <c r="H3811">
        <v>15166305</v>
      </c>
      <c r="I3811" t="s">
        <v>1229</v>
      </c>
      <c r="J3811">
        <v>1</v>
      </c>
      <c r="K3811">
        <v>0.8</v>
      </c>
      <c r="L3811" t="s">
        <v>119</v>
      </c>
      <c r="M3811">
        <v>15165817</v>
      </c>
      <c r="N3811">
        <v>15166293</v>
      </c>
      <c r="O3811" t="s">
        <v>1229</v>
      </c>
      <c r="P3811">
        <v>0.99250000000000005</v>
      </c>
      <c r="Q3811">
        <v>0.83403361344537819</v>
      </c>
      <c r="R3811">
        <v>94.53</v>
      </c>
    </row>
    <row r="3812" spans="1:18">
      <c r="A3812" t="s">
        <v>1229</v>
      </c>
      <c r="B3812" t="s">
        <v>3258</v>
      </c>
      <c r="C3812">
        <v>15.7523236301625</v>
      </c>
      <c r="D3812">
        <v>0.48921096694734201</v>
      </c>
      <c r="E3812">
        <v>0.86738225013681303</v>
      </c>
      <c r="F3812" t="s">
        <v>119</v>
      </c>
      <c r="G3812">
        <v>15165805</v>
      </c>
      <c r="H3812">
        <v>15166305</v>
      </c>
      <c r="I3812" t="s">
        <v>1229</v>
      </c>
      <c r="J3812">
        <v>1</v>
      </c>
      <c r="K3812">
        <v>0.8</v>
      </c>
      <c r="L3812" t="s">
        <v>119</v>
      </c>
      <c r="M3812">
        <v>15165817</v>
      </c>
      <c r="N3812">
        <v>15166293</v>
      </c>
      <c r="O3812" t="s">
        <v>1229</v>
      </c>
      <c r="P3812">
        <v>0.995</v>
      </c>
      <c r="Q3812">
        <v>0.83613445378151263</v>
      </c>
      <c r="R3812">
        <v>94.53</v>
      </c>
    </row>
    <row r="3813" spans="1:18">
      <c r="A3813" t="s">
        <v>1229</v>
      </c>
      <c r="B3813" t="s">
        <v>3848</v>
      </c>
      <c r="C3813">
        <v>69.940404896925301</v>
      </c>
      <c r="D3813">
        <v>8.5132825090812797E-2</v>
      </c>
      <c r="E3813">
        <v>0.97046349924932196</v>
      </c>
      <c r="F3813" t="s">
        <v>119</v>
      </c>
      <c r="G3813">
        <v>15165805</v>
      </c>
      <c r="H3813">
        <v>15166305</v>
      </c>
      <c r="I3813" t="s">
        <v>1229</v>
      </c>
      <c r="J3813">
        <v>0.96250000000000002</v>
      </c>
      <c r="K3813">
        <v>0.77</v>
      </c>
      <c r="L3813" t="s">
        <v>119</v>
      </c>
      <c r="M3813">
        <v>15165817</v>
      </c>
      <c r="N3813">
        <v>15166293</v>
      </c>
      <c r="O3813" t="s">
        <v>1229</v>
      </c>
      <c r="P3813">
        <v>0.9325</v>
      </c>
      <c r="Q3813">
        <v>0.78361344537815125</v>
      </c>
      <c r="R3813">
        <v>94.53</v>
      </c>
    </row>
    <row r="3814" spans="1:18">
      <c r="A3814" t="s">
        <v>1229</v>
      </c>
      <c r="B3814" t="s">
        <v>4102</v>
      </c>
      <c r="C3814">
        <v>6.6800788096538799</v>
      </c>
      <c r="D3814">
        <v>-0.21033298354531799</v>
      </c>
      <c r="E3814">
        <v>0.96884839553522595</v>
      </c>
      <c r="F3814" t="s">
        <v>119</v>
      </c>
      <c r="G3814">
        <v>15165805</v>
      </c>
      <c r="H3814">
        <v>15166305</v>
      </c>
      <c r="I3814" t="s">
        <v>1229</v>
      </c>
      <c r="J3814">
        <v>1</v>
      </c>
      <c r="K3814">
        <v>0.8</v>
      </c>
      <c r="L3814" t="s">
        <v>119</v>
      </c>
      <c r="M3814">
        <v>15165817</v>
      </c>
      <c r="N3814">
        <v>15166293</v>
      </c>
      <c r="O3814" t="s">
        <v>1229</v>
      </c>
      <c r="P3814">
        <v>0.97</v>
      </c>
      <c r="Q3814">
        <v>0.81512605042016806</v>
      </c>
      <c r="R3814">
        <v>94.53</v>
      </c>
    </row>
    <row r="3815" spans="1:18">
      <c r="A3815" t="s">
        <v>428</v>
      </c>
      <c r="B3815" t="s">
        <v>429</v>
      </c>
      <c r="C3815">
        <v>15.4227244726859</v>
      </c>
      <c r="D3815">
        <v>4.03317112431567</v>
      </c>
      <c r="E3815">
        <v>1.5878616263081999E-2</v>
      </c>
      <c r="F3815" t="s">
        <v>52</v>
      </c>
      <c r="G3815">
        <v>100693546</v>
      </c>
      <c r="H3815">
        <v>100694046</v>
      </c>
      <c r="I3815" t="s">
        <v>428</v>
      </c>
      <c r="J3815">
        <v>0.77500000000000002</v>
      </c>
      <c r="K3815">
        <v>0.62</v>
      </c>
      <c r="L3815" t="s">
        <v>52</v>
      </c>
      <c r="M3815">
        <v>100693705</v>
      </c>
      <c r="N3815">
        <v>100693886</v>
      </c>
      <c r="O3815" t="s">
        <v>428</v>
      </c>
      <c r="P3815">
        <v>0.375</v>
      </c>
      <c r="Q3815">
        <v>0.82872928176795579</v>
      </c>
      <c r="R3815">
        <v>62.74</v>
      </c>
    </row>
    <row r="3816" spans="1:18">
      <c r="A3816" t="s">
        <v>428</v>
      </c>
      <c r="B3816" t="s">
        <v>3964</v>
      </c>
      <c r="C3816">
        <v>35.904077186519601</v>
      </c>
      <c r="D3816">
        <v>-3.0437835840628698E-2</v>
      </c>
      <c r="E3816">
        <v>0.984499023389943</v>
      </c>
      <c r="F3816" t="s">
        <v>52</v>
      </c>
      <c r="G3816">
        <v>100693546</v>
      </c>
      <c r="H3816">
        <v>100694046</v>
      </c>
      <c r="I3816" t="s">
        <v>428</v>
      </c>
      <c r="J3816">
        <v>0.77</v>
      </c>
      <c r="K3816">
        <v>0.61599999999999999</v>
      </c>
      <c r="L3816" t="s">
        <v>52</v>
      </c>
      <c r="M3816">
        <v>100693705</v>
      </c>
      <c r="N3816">
        <v>100693886</v>
      </c>
      <c r="O3816" t="s">
        <v>428</v>
      </c>
      <c r="P3816">
        <v>0.37</v>
      </c>
      <c r="Q3816">
        <v>0.81767955801104975</v>
      </c>
      <c r="R3816">
        <v>62.74</v>
      </c>
    </row>
    <row r="3817" spans="1:18">
      <c r="A3817" t="s">
        <v>416</v>
      </c>
      <c r="B3817" t="s">
        <v>417</v>
      </c>
      <c r="C3817">
        <v>15.261209402956901</v>
      </c>
      <c r="D3817">
        <v>4.0750877113424702</v>
      </c>
      <c r="E3817">
        <v>2.9864531878624399E-2</v>
      </c>
      <c r="F3817" t="s">
        <v>52</v>
      </c>
      <c r="G3817">
        <v>107164378</v>
      </c>
      <c r="H3817">
        <v>107164878</v>
      </c>
      <c r="I3817" t="s">
        <v>416</v>
      </c>
      <c r="J3817">
        <v>0.85750000000000004</v>
      </c>
      <c r="K3817">
        <v>0.68600000000000005</v>
      </c>
      <c r="L3817" t="s">
        <v>52</v>
      </c>
      <c r="M3817">
        <v>107164529</v>
      </c>
      <c r="N3817">
        <v>107164727</v>
      </c>
      <c r="O3817" t="s">
        <v>416</v>
      </c>
      <c r="P3817">
        <v>0.48</v>
      </c>
      <c r="Q3817">
        <v>0.96969696969696972</v>
      </c>
      <c r="R3817">
        <v>60.74</v>
      </c>
    </row>
    <row r="3818" spans="1:18">
      <c r="A3818" t="s">
        <v>416</v>
      </c>
      <c r="B3818" t="s">
        <v>3744</v>
      </c>
      <c r="C3818">
        <v>5.6854448611217396</v>
      </c>
      <c r="D3818">
        <v>9.5558278182814302E-2</v>
      </c>
      <c r="E3818">
        <v>0.97046349924932196</v>
      </c>
      <c r="F3818" t="s">
        <v>52</v>
      </c>
      <c r="G3818">
        <v>107164378</v>
      </c>
      <c r="H3818">
        <v>107164878</v>
      </c>
      <c r="I3818" t="s">
        <v>416</v>
      </c>
      <c r="J3818">
        <v>1</v>
      </c>
      <c r="K3818">
        <v>0.8</v>
      </c>
      <c r="L3818" t="s">
        <v>52</v>
      </c>
      <c r="M3818">
        <v>107164529</v>
      </c>
      <c r="N3818">
        <v>107164727</v>
      </c>
      <c r="O3818" t="s">
        <v>416</v>
      </c>
      <c r="P3818">
        <v>0.495</v>
      </c>
      <c r="Q3818">
        <v>1</v>
      </c>
      <c r="R3818">
        <v>60.74</v>
      </c>
    </row>
    <row r="3819" spans="1:18">
      <c r="A3819" t="s">
        <v>416</v>
      </c>
      <c r="B3819" t="s">
        <v>5677</v>
      </c>
      <c r="C3819">
        <v>9.9309162747599604</v>
      </c>
      <c r="D3819">
        <v>-1.5688536959647399</v>
      </c>
      <c r="E3819">
        <v>0.33013478851571898</v>
      </c>
      <c r="F3819" t="s">
        <v>52</v>
      </c>
      <c r="G3819">
        <v>107164378</v>
      </c>
      <c r="H3819">
        <v>107164878</v>
      </c>
      <c r="I3819" t="s">
        <v>416</v>
      </c>
      <c r="J3819">
        <v>1</v>
      </c>
      <c r="K3819">
        <v>0.8</v>
      </c>
      <c r="L3819" t="s">
        <v>52</v>
      </c>
      <c r="M3819">
        <v>107164529</v>
      </c>
      <c r="N3819">
        <v>107164727</v>
      </c>
      <c r="O3819" t="s">
        <v>416</v>
      </c>
      <c r="P3819">
        <v>0.495</v>
      </c>
      <c r="Q3819">
        <v>1</v>
      </c>
      <c r="R3819">
        <v>60.74</v>
      </c>
    </row>
    <row r="3820" spans="1:18">
      <c r="A3820" t="s">
        <v>416</v>
      </c>
      <c r="B3820" t="s">
        <v>6200</v>
      </c>
      <c r="C3820">
        <v>5.6819392057016396</v>
      </c>
      <c r="D3820">
        <v>-2.84765901436135</v>
      </c>
      <c r="E3820">
        <v>9.9454928309947094E-2</v>
      </c>
      <c r="F3820" t="s">
        <v>52</v>
      </c>
      <c r="G3820">
        <v>107164378</v>
      </c>
      <c r="H3820">
        <v>107164878</v>
      </c>
      <c r="I3820" t="s">
        <v>416</v>
      </c>
      <c r="J3820">
        <v>0.84499999999999997</v>
      </c>
      <c r="K3820">
        <v>0.67600000000000005</v>
      </c>
      <c r="L3820" t="s">
        <v>52</v>
      </c>
      <c r="M3820">
        <v>107164529</v>
      </c>
      <c r="N3820">
        <v>107164727</v>
      </c>
      <c r="O3820" t="s">
        <v>416</v>
      </c>
      <c r="P3820">
        <v>0.46750000000000003</v>
      </c>
      <c r="Q3820">
        <v>0.94444444444444442</v>
      </c>
      <c r="R3820">
        <v>60.74</v>
      </c>
    </row>
    <row r="3821" spans="1:18">
      <c r="A3821" t="s">
        <v>974</v>
      </c>
      <c r="B3821" t="s">
        <v>975</v>
      </c>
      <c r="C3821">
        <v>64.273899044322107</v>
      </c>
      <c r="D3821">
        <v>3.1467883039604501</v>
      </c>
      <c r="E3821">
        <v>5.5835362148211103E-2</v>
      </c>
      <c r="F3821" t="s">
        <v>52</v>
      </c>
      <c r="G3821">
        <v>110174548</v>
      </c>
      <c r="H3821">
        <v>110175048</v>
      </c>
      <c r="I3821" t="s">
        <v>974</v>
      </c>
      <c r="J3821">
        <v>0.90249999999999997</v>
      </c>
      <c r="K3821">
        <v>0.72199999999999998</v>
      </c>
      <c r="L3821" t="s">
        <v>52</v>
      </c>
      <c r="M3821">
        <v>110174541</v>
      </c>
      <c r="N3821">
        <v>110175055</v>
      </c>
      <c r="O3821" t="s">
        <v>974</v>
      </c>
      <c r="P3821">
        <v>0.92</v>
      </c>
      <c r="Q3821">
        <v>0.71595330739299612</v>
      </c>
      <c r="R3821">
        <v>178.05</v>
      </c>
    </row>
    <row r="3822" spans="1:18">
      <c r="A3822" t="s">
        <v>974</v>
      </c>
      <c r="B3822" t="s">
        <v>1235</v>
      </c>
      <c r="C3822">
        <v>54.889136891067899</v>
      </c>
      <c r="D3822">
        <v>2.83913393912768</v>
      </c>
      <c r="E3822">
        <v>5.3478309135766601E-2</v>
      </c>
      <c r="F3822" t="s">
        <v>52</v>
      </c>
      <c r="G3822">
        <v>110174548</v>
      </c>
      <c r="H3822">
        <v>110175048</v>
      </c>
      <c r="I3822" t="s">
        <v>974</v>
      </c>
      <c r="J3822">
        <v>0.9</v>
      </c>
      <c r="K3822">
        <v>0.72</v>
      </c>
      <c r="L3822" t="s">
        <v>52</v>
      </c>
      <c r="M3822">
        <v>110174541</v>
      </c>
      <c r="N3822">
        <v>110175055</v>
      </c>
      <c r="O3822" t="s">
        <v>974</v>
      </c>
      <c r="P3822">
        <v>0.91749999999999998</v>
      </c>
      <c r="Q3822">
        <v>0.71400778210116733</v>
      </c>
      <c r="R3822">
        <v>178.05</v>
      </c>
    </row>
    <row r="3823" spans="1:18">
      <c r="A3823" t="s">
        <v>974</v>
      </c>
      <c r="B3823" t="s">
        <v>2382</v>
      </c>
      <c r="C3823">
        <v>203.669411940315</v>
      </c>
      <c r="D3823">
        <v>1.4051029263127199</v>
      </c>
      <c r="E3823">
        <v>0.35075694345048702</v>
      </c>
      <c r="F3823" t="s">
        <v>52</v>
      </c>
      <c r="G3823">
        <v>110174548</v>
      </c>
      <c r="H3823">
        <v>110175048</v>
      </c>
      <c r="I3823" t="s">
        <v>974</v>
      </c>
      <c r="J3823">
        <v>0.89249999999999996</v>
      </c>
      <c r="K3823">
        <v>0.71399999999999997</v>
      </c>
      <c r="L3823" t="s">
        <v>52</v>
      </c>
      <c r="M3823">
        <v>110174541</v>
      </c>
      <c r="N3823">
        <v>110175055</v>
      </c>
      <c r="O3823" t="s">
        <v>974</v>
      </c>
      <c r="P3823">
        <v>0.91</v>
      </c>
      <c r="Q3823">
        <v>0.70817120622568097</v>
      </c>
      <c r="R3823">
        <v>178.05</v>
      </c>
    </row>
    <row r="3824" spans="1:18">
      <c r="A3824" t="s">
        <v>4946</v>
      </c>
      <c r="B3824" t="s">
        <v>6307</v>
      </c>
      <c r="C3824">
        <v>15.962608412066601</v>
      </c>
      <c r="D3824">
        <v>-3.4294398091512499</v>
      </c>
      <c r="E3824">
        <v>4.4842405685986603E-2</v>
      </c>
      <c r="F3824" t="s">
        <v>41</v>
      </c>
      <c r="G3824">
        <v>35649795</v>
      </c>
      <c r="H3824">
        <v>35650295</v>
      </c>
      <c r="I3824" t="s">
        <v>4946</v>
      </c>
      <c r="J3824">
        <v>0.73750000000000004</v>
      </c>
      <c r="K3824">
        <v>0.59</v>
      </c>
      <c r="L3824" t="s">
        <v>41</v>
      </c>
      <c r="M3824">
        <v>35649863</v>
      </c>
      <c r="N3824">
        <v>35650226</v>
      </c>
      <c r="O3824" t="s">
        <v>4946</v>
      </c>
      <c r="P3824">
        <v>0.56499999999999995</v>
      </c>
      <c r="Q3824">
        <v>0.62258953168044073</v>
      </c>
      <c r="R3824">
        <v>89.85</v>
      </c>
    </row>
    <row r="3825" spans="1:18">
      <c r="A3825" t="s">
        <v>4946</v>
      </c>
      <c r="B3825" t="s">
        <v>4947</v>
      </c>
      <c r="C3825">
        <v>82.007858082539201</v>
      </c>
      <c r="D3825">
        <v>-0.87992100177838195</v>
      </c>
      <c r="E3825">
        <v>0.57995436115380095</v>
      </c>
      <c r="F3825" t="s">
        <v>41</v>
      </c>
      <c r="G3825">
        <v>35649795</v>
      </c>
      <c r="H3825">
        <v>35650295</v>
      </c>
      <c r="I3825" t="s">
        <v>4946</v>
      </c>
      <c r="J3825">
        <v>0.73250000000000004</v>
      </c>
      <c r="K3825">
        <v>0.58599999999999997</v>
      </c>
      <c r="L3825" t="s">
        <v>41</v>
      </c>
      <c r="M3825">
        <v>35649863</v>
      </c>
      <c r="N3825">
        <v>35650226</v>
      </c>
      <c r="O3825" t="s">
        <v>4946</v>
      </c>
      <c r="P3825">
        <v>0.56000000000000005</v>
      </c>
      <c r="Q3825">
        <v>0.61707988980716255</v>
      </c>
      <c r="R3825">
        <v>89.85</v>
      </c>
    </row>
    <row r="3826" spans="1:18">
      <c r="A3826" t="s">
        <v>4946</v>
      </c>
      <c r="B3826" t="s">
        <v>5370</v>
      </c>
      <c r="C3826">
        <v>41.3522296725072</v>
      </c>
      <c r="D3826">
        <v>-1.2458429987027</v>
      </c>
      <c r="E3826">
        <v>0.40642563356317801</v>
      </c>
      <c r="F3826" t="s">
        <v>41</v>
      </c>
      <c r="G3826">
        <v>35649795</v>
      </c>
      <c r="H3826">
        <v>35650295</v>
      </c>
      <c r="I3826" t="s">
        <v>4946</v>
      </c>
      <c r="J3826">
        <v>0.73499999999999999</v>
      </c>
      <c r="K3826">
        <v>0.58799999999999997</v>
      </c>
      <c r="L3826" t="s">
        <v>41</v>
      </c>
      <c r="M3826">
        <v>35649863</v>
      </c>
      <c r="N3826">
        <v>35650226</v>
      </c>
      <c r="O3826" t="s">
        <v>4946</v>
      </c>
      <c r="P3826">
        <v>0.5625</v>
      </c>
      <c r="Q3826">
        <v>0.6198347107438017</v>
      </c>
      <c r="R3826">
        <v>89.85</v>
      </c>
    </row>
    <row r="3827" spans="1:18">
      <c r="A3827" t="s">
        <v>1247</v>
      </c>
      <c r="B3827" t="s">
        <v>1345</v>
      </c>
      <c r="C3827">
        <v>76.448612773021907</v>
      </c>
      <c r="D3827">
        <v>2.7059558266025601</v>
      </c>
      <c r="E3827">
        <v>1.8293219807400798E-2</v>
      </c>
      <c r="F3827" t="s">
        <v>119</v>
      </c>
      <c r="G3827">
        <v>17289190</v>
      </c>
      <c r="H3827">
        <v>17289690</v>
      </c>
      <c r="I3827" t="s">
        <v>1247</v>
      </c>
      <c r="J3827">
        <v>1</v>
      </c>
      <c r="K3827">
        <v>0.8</v>
      </c>
      <c r="L3827" t="s">
        <v>119</v>
      </c>
      <c r="M3827">
        <v>17289199</v>
      </c>
      <c r="N3827">
        <v>17289680</v>
      </c>
      <c r="O3827" t="s">
        <v>1247</v>
      </c>
      <c r="P3827">
        <v>1</v>
      </c>
      <c r="Q3827">
        <v>0.83160083160083165</v>
      </c>
      <c r="R3827">
        <v>219.41</v>
      </c>
    </row>
    <row r="3828" spans="1:18">
      <c r="A3828" t="s">
        <v>1247</v>
      </c>
      <c r="B3828" t="s">
        <v>1383</v>
      </c>
      <c r="C3828">
        <v>181.431255380051</v>
      </c>
      <c r="D3828">
        <v>2.6469457376877501</v>
      </c>
      <c r="E3828">
        <v>1.47841204370447E-2</v>
      </c>
      <c r="F3828" t="s">
        <v>119</v>
      </c>
      <c r="G3828">
        <v>17289190</v>
      </c>
      <c r="H3828">
        <v>17289690</v>
      </c>
      <c r="I3828" t="s">
        <v>1247</v>
      </c>
      <c r="J3828">
        <v>1</v>
      </c>
      <c r="K3828">
        <v>0.8</v>
      </c>
      <c r="L3828" t="s">
        <v>119</v>
      </c>
      <c r="M3828">
        <v>17289199</v>
      </c>
      <c r="N3828">
        <v>17289680</v>
      </c>
      <c r="O3828" t="s">
        <v>1247</v>
      </c>
      <c r="P3828">
        <v>1</v>
      </c>
      <c r="Q3828">
        <v>0.83160083160083165</v>
      </c>
      <c r="R3828">
        <v>219.41</v>
      </c>
    </row>
    <row r="3829" spans="1:18">
      <c r="A3829" t="s">
        <v>1247</v>
      </c>
      <c r="B3829" t="s">
        <v>1248</v>
      </c>
      <c r="C3829">
        <v>12.7518738144017</v>
      </c>
      <c r="D3829">
        <v>2.8291226754733101</v>
      </c>
      <c r="E3829">
        <v>6.97136154474918E-2</v>
      </c>
      <c r="F3829" t="s">
        <v>119</v>
      </c>
      <c r="G3829">
        <v>17289190</v>
      </c>
      <c r="H3829">
        <v>17289690</v>
      </c>
      <c r="I3829" t="s">
        <v>1247</v>
      </c>
      <c r="J3829">
        <v>1</v>
      </c>
      <c r="K3829">
        <v>0.8</v>
      </c>
      <c r="L3829" t="s">
        <v>119</v>
      </c>
      <c r="M3829">
        <v>17289199</v>
      </c>
      <c r="N3829">
        <v>17289680</v>
      </c>
      <c r="O3829" t="s">
        <v>1247</v>
      </c>
      <c r="P3829">
        <v>0.99</v>
      </c>
      <c r="Q3829">
        <v>0.82328482328482333</v>
      </c>
      <c r="R3829">
        <v>219.41</v>
      </c>
    </row>
    <row r="3830" spans="1:18">
      <c r="A3830" t="s">
        <v>1247</v>
      </c>
      <c r="B3830" t="s">
        <v>2319</v>
      </c>
      <c r="C3830">
        <v>7.0913070211103904</v>
      </c>
      <c r="D3830">
        <v>1.49203567198065</v>
      </c>
      <c r="E3830">
        <v>0.39800028885489502</v>
      </c>
      <c r="F3830" t="s">
        <v>119</v>
      </c>
      <c r="G3830">
        <v>17289190</v>
      </c>
      <c r="H3830">
        <v>17289690</v>
      </c>
      <c r="I3830" t="s">
        <v>1247</v>
      </c>
      <c r="J3830">
        <v>1</v>
      </c>
      <c r="K3830">
        <v>0.8</v>
      </c>
      <c r="L3830" t="s">
        <v>119</v>
      </c>
      <c r="M3830">
        <v>17289199</v>
      </c>
      <c r="N3830">
        <v>17289680</v>
      </c>
      <c r="O3830" t="s">
        <v>1247</v>
      </c>
      <c r="P3830">
        <v>0.99250000000000005</v>
      </c>
      <c r="Q3830">
        <v>0.82536382536382535</v>
      </c>
      <c r="R3830">
        <v>219.41</v>
      </c>
    </row>
    <row r="3831" spans="1:18">
      <c r="A3831" t="s">
        <v>1247</v>
      </c>
      <c r="B3831" t="s">
        <v>2694</v>
      </c>
      <c r="C3831">
        <v>6.9753049695779596</v>
      </c>
      <c r="D3831">
        <v>1.0701617700788699</v>
      </c>
      <c r="E3831">
        <v>0.55307894824459503</v>
      </c>
      <c r="F3831" t="s">
        <v>119</v>
      </c>
      <c r="G3831">
        <v>17289190</v>
      </c>
      <c r="H3831">
        <v>17289690</v>
      </c>
      <c r="I3831" t="s">
        <v>1247</v>
      </c>
      <c r="J3831">
        <v>1</v>
      </c>
      <c r="K3831">
        <v>0.8</v>
      </c>
      <c r="L3831" t="s">
        <v>119</v>
      </c>
      <c r="M3831">
        <v>17289199</v>
      </c>
      <c r="N3831">
        <v>17289680</v>
      </c>
      <c r="O3831" t="s">
        <v>1247</v>
      </c>
      <c r="P3831">
        <v>0.99750000000000005</v>
      </c>
      <c r="Q3831">
        <v>0.82952182952182951</v>
      </c>
      <c r="R3831">
        <v>219.41</v>
      </c>
    </row>
    <row r="3832" spans="1:18">
      <c r="A3832" t="s">
        <v>1247</v>
      </c>
      <c r="B3832" t="s">
        <v>3010</v>
      </c>
      <c r="C3832">
        <v>7.3086383029112998</v>
      </c>
      <c r="D3832">
        <v>0.73130735488883702</v>
      </c>
      <c r="E3832">
        <v>0.72035917650950598</v>
      </c>
      <c r="F3832" t="s">
        <v>119</v>
      </c>
      <c r="G3832">
        <v>17289190</v>
      </c>
      <c r="H3832">
        <v>17289690</v>
      </c>
      <c r="I3832" t="s">
        <v>1247</v>
      </c>
      <c r="J3832">
        <v>0.89</v>
      </c>
      <c r="K3832">
        <v>0.71199999999999997</v>
      </c>
      <c r="L3832" t="s">
        <v>119</v>
      </c>
      <c r="M3832">
        <v>17289199</v>
      </c>
      <c r="N3832">
        <v>17289680</v>
      </c>
      <c r="O3832" t="s">
        <v>1247</v>
      </c>
      <c r="P3832">
        <v>0.86499999999999999</v>
      </c>
      <c r="Q3832">
        <v>0.71933471933471937</v>
      </c>
      <c r="R3832">
        <v>219.41</v>
      </c>
    </row>
    <row r="3833" spans="1:18">
      <c r="A3833" t="s">
        <v>227</v>
      </c>
      <c r="B3833" t="s">
        <v>228</v>
      </c>
      <c r="C3833">
        <v>20.0948874061942</v>
      </c>
      <c r="D3833">
        <v>4.7868635647244098</v>
      </c>
      <c r="E3833">
        <v>1.9760885033660398E-3</v>
      </c>
      <c r="F3833" t="s">
        <v>52</v>
      </c>
      <c r="G3833">
        <v>131459405</v>
      </c>
      <c r="H3833">
        <v>131459905</v>
      </c>
      <c r="I3833" t="s">
        <v>227</v>
      </c>
      <c r="J3833">
        <v>1</v>
      </c>
      <c r="K3833">
        <v>0.8</v>
      </c>
      <c r="L3833" t="s">
        <v>52</v>
      </c>
      <c r="M3833">
        <v>131459470</v>
      </c>
      <c r="N3833">
        <v>131459839</v>
      </c>
      <c r="O3833" t="s">
        <v>227</v>
      </c>
      <c r="P3833">
        <v>0.84250000000000003</v>
      </c>
      <c r="Q3833">
        <v>0.91327913279132789</v>
      </c>
      <c r="R3833">
        <v>99.58</v>
      </c>
    </row>
    <row r="3834" spans="1:18">
      <c r="A3834" t="s">
        <v>227</v>
      </c>
      <c r="B3834" t="s">
        <v>1206</v>
      </c>
      <c r="C3834">
        <v>10.508396947774299</v>
      </c>
      <c r="D3834">
        <v>2.8831731490390302</v>
      </c>
      <c r="E3834">
        <v>9.9454928309947094E-2</v>
      </c>
      <c r="F3834" t="s">
        <v>52</v>
      </c>
      <c r="G3834">
        <v>131459405</v>
      </c>
      <c r="H3834">
        <v>131459905</v>
      </c>
      <c r="I3834" t="s">
        <v>227</v>
      </c>
      <c r="J3834">
        <v>1</v>
      </c>
      <c r="K3834">
        <v>0.8</v>
      </c>
      <c r="L3834" t="s">
        <v>52</v>
      </c>
      <c r="M3834">
        <v>131459470</v>
      </c>
      <c r="N3834">
        <v>131459839</v>
      </c>
      <c r="O3834" t="s">
        <v>227</v>
      </c>
      <c r="P3834">
        <v>0.83750000000000002</v>
      </c>
      <c r="Q3834">
        <v>0.90785907859078596</v>
      </c>
      <c r="R3834">
        <v>99.58</v>
      </c>
    </row>
    <row r="3835" spans="1:18">
      <c r="A3835" t="s">
        <v>227</v>
      </c>
      <c r="B3835" t="s">
        <v>2418</v>
      </c>
      <c r="C3835">
        <v>10.377566900152001</v>
      </c>
      <c r="D3835">
        <v>1.36574817441306</v>
      </c>
      <c r="E3835">
        <v>0.43141273157492299</v>
      </c>
      <c r="F3835" t="s">
        <v>52</v>
      </c>
      <c r="G3835">
        <v>131459405</v>
      </c>
      <c r="H3835">
        <v>131459905</v>
      </c>
      <c r="I3835" t="s">
        <v>227</v>
      </c>
      <c r="J3835">
        <v>1</v>
      </c>
      <c r="K3835">
        <v>0.8</v>
      </c>
      <c r="L3835" t="s">
        <v>52</v>
      </c>
      <c r="M3835">
        <v>131459470</v>
      </c>
      <c r="N3835">
        <v>131459839</v>
      </c>
      <c r="O3835" t="s">
        <v>227</v>
      </c>
      <c r="P3835">
        <v>0.84</v>
      </c>
      <c r="Q3835">
        <v>0.91056910569105687</v>
      </c>
      <c r="R3835">
        <v>99.58</v>
      </c>
    </row>
    <row r="3836" spans="1:18">
      <c r="A3836" t="s">
        <v>227</v>
      </c>
      <c r="B3836" t="s">
        <v>2590</v>
      </c>
      <c r="C3836">
        <v>28.023545018954099</v>
      </c>
      <c r="D3836">
        <v>1.1673168690467099</v>
      </c>
      <c r="E3836">
        <v>0.50527109521972602</v>
      </c>
      <c r="F3836" t="s">
        <v>52</v>
      </c>
      <c r="G3836">
        <v>131459405</v>
      </c>
      <c r="H3836">
        <v>131459905</v>
      </c>
      <c r="I3836" t="s">
        <v>227</v>
      </c>
      <c r="J3836">
        <v>1</v>
      </c>
      <c r="K3836">
        <v>0.8</v>
      </c>
      <c r="L3836" t="s">
        <v>52</v>
      </c>
      <c r="M3836">
        <v>131459470</v>
      </c>
      <c r="N3836">
        <v>131459839</v>
      </c>
      <c r="O3836" t="s">
        <v>227</v>
      </c>
      <c r="P3836">
        <v>0.84499999999999997</v>
      </c>
      <c r="Q3836">
        <v>0.9159891598915989</v>
      </c>
      <c r="R3836">
        <v>99.58</v>
      </c>
    </row>
    <row r="3837" spans="1:18">
      <c r="A3837" t="s">
        <v>227</v>
      </c>
      <c r="B3837" t="s">
        <v>4126</v>
      </c>
      <c r="C3837">
        <v>9.4769049984286298</v>
      </c>
      <c r="D3837">
        <v>-0.22830779344749799</v>
      </c>
      <c r="E3837">
        <v>0.95573951778379895</v>
      </c>
      <c r="F3837" t="s">
        <v>52</v>
      </c>
      <c r="G3837">
        <v>131459405</v>
      </c>
      <c r="H3837">
        <v>131459905</v>
      </c>
      <c r="I3837" t="s">
        <v>227</v>
      </c>
      <c r="J3837">
        <v>1</v>
      </c>
      <c r="K3837">
        <v>0.8</v>
      </c>
      <c r="L3837" t="s">
        <v>52</v>
      </c>
      <c r="M3837">
        <v>131459470</v>
      </c>
      <c r="N3837">
        <v>131459839</v>
      </c>
      <c r="O3837" t="s">
        <v>227</v>
      </c>
      <c r="P3837">
        <v>0.84250000000000003</v>
      </c>
      <c r="Q3837">
        <v>0.91327913279132789</v>
      </c>
      <c r="R3837">
        <v>99.58</v>
      </c>
    </row>
    <row r="3838" spans="1:18">
      <c r="A3838" t="s">
        <v>227</v>
      </c>
      <c r="B3838" t="s">
        <v>6331</v>
      </c>
      <c r="C3838">
        <v>10.1920910124641</v>
      </c>
      <c r="D3838">
        <v>-3.54852432915404</v>
      </c>
      <c r="E3838">
        <v>5.3478309135766601E-2</v>
      </c>
      <c r="F3838" t="s">
        <v>52</v>
      </c>
      <c r="G3838">
        <v>131459405</v>
      </c>
      <c r="H3838">
        <v>131459905</v>
      </c>
      <c r="I3838" t="s">
        <v>227</v>
      </c>
      <c r="J3838">
        <v>0.85</v>
      </c>
      <c r="K3838">
        <v>0.68</v>
      </c>
      <c r="L3838" t="s">
        <v>52</v>
      </c>
      <c r="M3838">
        <v>131459470</v>
      </c>
      <c r="N3838">
        <v>131459839</v>
      </c>
      <c r="O3838" t="s">
        <v>227</v>
      </c>
      <c r="P3838">
        <v>0.6875</v>
      </c>
      <c r="Q3838">
        <v>0.74525745257452569</v>
      </c>
      <c r="R3838">
        <v>99.58</v>
      </c>
    </row>
    <row r="3839" spans="1:18">
      <c r="A3839" t="s">
        <v>280</v>
      </c>
      <c r="B3839" t="s">
        <v>281</v>
      </c>
      <c r="C3839">
        <v>23.033154582647398</v>
      </c>
      <c r="D3839">
        <v>4.5223882586718602</v>
      </c>
      <c r="E3839">
        <v>1.4216183102068699E-2</v>
      </c>
      <c r="F3839" t="s">
        <v>52</v>
      </c>
      <c r="G3839">
        <v>133641584</v>
      </c>
      <c r="H3839">
        <v>133642084</v>
      </c>
      <c r="I3839" t="s">
        <v>280</v>
      </c>
      <c r="J3839">
        <v>0.74</v>
      </c>
      <c r="K3839">
        <v>0.59199999999999997</v>
      </c>
      <c r="L3839" t="s">
        <v>52</v>
      </c>
      <c r="M3839">
        <v>133641749</v>
      </c>
      <c r="N3839">
        <v>133641918</v>
      </c>
      <c r="O3839" t="s">
        <v>280</v>
      </c>
      <c r="P3839">
        <v>0.32500000000000001</v>
      </c>
      <c r="Q3839">
        <v>0.76923076923076927</v>
      </c>
      <c r="R3839">
        <v>72.17</v>
      </c>
    </row>
    <row r="3840" spans="1:18">
      <c r="A3840" t="s">
        <v>280</v>
      </c>
      <c r="B3840" t="s">
        <v>469</v>
      </c>
      <c r="C3840">
        <v>12.4384952702636</v>
      </c>
      <c r="D3840">
        <v>3.9910589343296698</v>
      </c>
      <c r="E3840">
        <v>2.46711242573667E-2</v>
      </c>
      <c r="F3840" t="s">
        <v>52</v>
      </c>
      <c r="G3840">
        <v>133641584</v>
      </c>
      <c r="H3840">
        <v>133642084</v>
      </c>
      <c r="I3840" t="s">
        <v>280</v>
      </c>
      <c r="J3840">
        <v>0.6875</v>
      </c>
      <c r="K3840">
        <v>0.55000000000000004</v>
      </c>
      <c r="L3840" t="s">
        <v>52</v>
      </c>
      <c r="M3840">
        <v>133641749</v>
      </c>
      <c r="N3840">
        <v>133641918</v>
      </c>
      <c r="O3840" t="s">
        <v>280</v>
      </c>
      <c r="P3840">
        <v>0.27500000000000002</v>
      </c>
      <c r="Q3840">
        <v>0.65088757396449703</v>
      </c>
      <c r="R3840">
        <v>72.17</v>
      </c>
    </row>
    <row r="3841" spans="1:18">
      <c r="A3841" t="s">
        <v>280</v>
      </c>
      <c r="B3841" t="s">
        <v>1085</v>
      </c>
      <c r="C3841">
        <v>8.4935684188866407</v>
      </c>
      <c r="D3841">
        <v>3.0565111651887702</v>
      </c>
      <c r="E3841">
        <v>9.2763833202626197E-2</v>
      </c>
      <c r="F3841" t="s">
        <v>52</v>
      </c>
      <c r="G3841">
        <v>133641584</v>
      </c>
      <c r="H3841">
        <v>133642084</v>
      </c>
      <c r="I3841" t="s">
        <v>280</v>
      </c>
      <c r="J3841">
        <v>0.97499999999999998</v>
      </c>
      <c r="K3841">
        <v>0.78</v>
      </c>
      <c r="L3841" t="s">
        <v>52</v>
      </c>
      <c r="M3841">
        <v>133641749</v>
      </c>
      <c r="N3841">
        <v>133641918</v>
      </c>
      <c r="O3841" t="s">
        <v>280</v>
      </c>
      <c r="P3841">
        <v>0.42249999999999999</v>
      </c>
      <c r="Q3841">
        <v>1</v>
      </c>
      <c r="R3841">
        <v>72.17</v>
      </c>
    </row>
    <row r="3842" spans="1:18">
      <c r="A3842" t="s">
        <v>280</v>
      </c>
      <c r="B3842" t="s">
        <v>1895</v>
      </c>
      <c r="C3842">
        <v>5.90302212640169</v>
      </c>
      <c r="D3842">
        <v>2.0030369436946902</v>
      </c>
      <c r="E3842">
        <v>0.26942374961353899</v>
      </c>
      <c r="F3842" t="s">
        <v>52</v>
      </c>
      <c r="G3842">
        <v>133641584</v>
      </c>
      <c r="H3842">
        <v>133642084</v>
      </c>
      <c r="I3842" t="s">
        <v>280</v>
      </c>
      <c r="J3842">
        <v>0.72250000000000003</v>
      </c>
      <c r="K3842">
        <v>0.57799999999999996</v>
      </c>
      <c r="L3842" t="s">
        <v>52</v>
      </c>
      <c r="M3842">
        <v>133641749</v>
      </c>
      <c r="N3842">
        <v>133641918</v>
      </c>
      <c r="O3842" t="s">
        <v>280</v>
      </c>
      <c r="P3842">
        <v>0.3075</v>
      </c>
      <c r="Q3842">
        <v>0.72781065088757402</v>
      </c>
      <c r="R3842">
        <v>72.17</v>
      </c>
    </row>
    <row r="3843" spans="1:18">
      <c r="A3843" t="s">
        <v>280</v>
      </c>
      <c r="B3843" t="s">
        <v>3253</v>
      </c>
      <c r="C3843">
        <v>7.0067914171183601</v>
      </c>
      <c r="D3843">
        <v>0.494279246673619</v>
      </c>
      <c r="E3843">
        <v>0.86346672426785098</v>
      </c>
      <c r="F3843" t="s">
        <v>52</v>
      </c>
      <c r="G3843">
        <v>133641584</v>
      </c>
      <c r="H3843">
        <v>133642084</v>
      </c>
      <c r="I3843" t="s">
        <v>280</v>
      </c>
      <c r="J3843">
        <v>0.88749999999999996</v>
      </c>
      <c r="K3843">
        <v>0.71</v>
      </c>
      <c r="L3843" t="s">
        <v>52</v>
      </c>
      <c r="M3843">
        <v>133641749</v>
      </c>
      <c r="N3843">
        <v>133641918</v>
      </c>
      <c r="O3843" t="s">
        <v>280</v>
      </c>
      <c r="P3843">
        <v>0.42249999999999999</v>
      </c>
      <c r="Q3843">
        <v>1</v>
      </c>
      <c r="R3843">
        <v>72.17</v>
      </c>
    </row>
    <row r="3844" spans="1:18">
      <c r="A3844" t="s">
        <v>280</v>
      </c>
      <c r="B3844" t="s">
        <v>3412</v>
      </c>
      <c r="C3844">
        <v>7.5458426642414604</v>
      </c>
      <c r="D3844">
        <v>0.324065307879353</v>
      </c>
      <c r="E3844">
        <v>0.91223651533242001</v>
      </c>
      <c r="F3844" t="s">
        <v>52</v>
      </c>
      <c r="G3844">
        <v>133641584</v>
      </c>
      <c r="H3844">
        <v>133642084</v>
      </c>
      <c r="I3844" t="s">
        <v>280</v>
      </c>
      <c r="J3844">
        <v>0.6925</v>
      </c>
      <c r="K3844">
        <v>0.55400000000000005</v>
      </c>
      <c r="L3844" t="s">
        <v>52</v>
      </c>
      <c r="M3844">
        <v>133641749</v>
      </c>
      <c r="N3844">
        <v>133641918</v>
      </c>
      <c r="O3844" t="s">
        <v>280</v>
      </c>
      <c r="P3844">
        <v>0.28000000000000003</v>
      </c>
      <c r="Q3844">
        <v>0.66272189349112431</v>
      </c>
      <c r="R3844">
        <v>72.17</v>
      </c>
    </row>
    <row r="3845" spans="1:18">
      <c r="A3845" t="s">
        <v>280</v>
      </c>
      <c r="B3845" t="s">
        <v>3596</v>
      </c>
      <c r="C3845">
        <v>8.1900435906458409</v>
      </c>
      <c r="D3845">
        <v>0.13649317692686899</v>
      </c>
      <c r="E3845">
        <v>0.97046349924932196</v>
      </c>
      <c r="F3845" t="s">
        <v>52</v>
      </c>
      <c r="G3845">
        <v>133641584</v>
      </c>
      <c r="H3845">
        <v>133642084</v>
      </c>
      <c r="I3845" t="s">
        <v>280</v>
      </c>
      <c r="J3845">
        <v>0.97250000000000003</v>
      </c>
      <c r="K3845">
        <v>0.77800000000000002</v>
      </c>
      <c r="L3845" t="s">
        <v>52</v>
      </c>
      <c r="M3845">
        <v>133641749</v>
      </c>
      <c r="N3845">
        <v>133641918</v>
      </c>
      <c r="O3845" t="s">
        <v>280</v>
      </c>
      <c r="P3845">
        <v>0.42249999999999999</v>
      </c>
      <c r="Q3845">
        <v>1</v>
      </c>
      <c r="R3845">
        <v>72.17</v>
      </c>
    </row>
    <row r="3846" spans="1:18">
      <c r="A3846" t="s">
        <v>280</v>
      </c>
      <c r="B3846" t="s">
        <v>3818</v>
      </c>
      <c r="C3846">
        <v>10.403466402212199</v>
      </c>
      <c r="D3846">
        <v>9.2210996439752196E-2</v>
      </c>
      <c r="E3846">
        <v>0.97046349924932196</v>
      </c>
      <c r="F3846" t="s">
        <v>52</v>
      </c>
      <c r="G3846">
        <v>133641584</v>
      </c>
      <c r="H3846">
        <v>133642084</v>
      </c>
      <c r="I3846" t="s">
        <v>280</v>
      </c>
      <c r="J3846">
        <v>0.95750000000000002</v>
      </c>
      <c r="K3846">
        <v>0.76600000000000001</v>
      </c>
      <c r="L3846" t="s">
        <v>52</v>
      </c>
      <c r="M3846">
        <v>133641749</v>
      </c>
      <c r="N3846">
        <v>133641918</v>
      </c>
      <c r="O3846" t="s">
        <v>280</v>
      </c>
      <c r="P3846">
        <v>0.42249999999999999</v>
      </c>
      <c r="Q3846">
        <v>1</v>
      </c>
      <c r="R3846">
        <v>72.17</v>
      </c>
    </row>
    <row r="3847" spans="1:18">
      <c r="A3847" t="s">
        <v>280</v>
      </c>
      <c r="B3847" t="s">
        <v>4650</v>
      </c>
      <c r="C3847">
        <v>18.408612548043099</v>
      </c>
      <c r="D3847">
        <v>-0.65958032085891205</v>
      </c>
      <c r="E3847">
        <v>0.73289334699377195</v>
      </c>
      <c r="F3847" t="s">
        <v>52</v>
      </c>
      <c r="G3847">
        <v>133641584</v>
      </c>
      <c r="H3847">
        <v>133642084</v>
      </c>
      <c r="I3847" t="s">
        <v>280</v>
      </c>
      <c r="J3847">
        <v>0.97</v>
      </c>
      <c r="K3847">
        <v>0.77600000000000002</v>
      </c>
      <c r="L3847" t="s">
        <v>52</v>
      </c>
      <c r="M3847">
        <v>133641749</v>
      </c>
      <c r="N3847">
        <v>133641918</v>
      </c>
      <c r="O3847" t="s">
        <v>280</v>
      </c>
      <c r="P3847">
        <v>0.42249999999999999</v>
      </c>
      <c r="Q3847">
        <v>1</v>
      </c>
      <c r="R3847">
        <v>72.17</v>
      </c>
    </row>
    <row r="3848" spans="1:18">
      <c r="A3848" t="s">
        <v>280</v>
      </c>
      <c r="B3848" t="s">
        <v>5280</v>
      </c>
      <c r="C3848">
        <v>24.275475902205699</v>
      </c>
      <c r="D3848">
        <v>-1.1679756675377599</v>
      </c>
      <c r="E3848">
        <v>0.55024154549646098</v>
      </c>
      <c r="F3848" t="s">
        <v>52</v>
      </c>
      <c r="G3848">
        <v>133641584</v>
      </c>
      <c r="H3848">
        <v>133642084</v>
      </c>
      <c r="I3848" t="s">
        <v>280</v>
      </c>
      <c r="J3848">
        <v>0.87250000000000005</v>
      </c>
      <c r="K3848">
        <v>0.69799999999999995</v>
      </c>
      <c r="L3848" t="s">
        <v>52</v>
      </c>
      <c r="M3848">
        <v>133641749</v>
      </c>
      <c r="N3848">
        <v>133641918</v>
      </c>
      <c r="O3848" t="s">
        <v>280</v>
      </c>
      <c r="P3848">
        <v>0.42249999999999999</v>
      </c>
      <c r="Q3848">
        <v>1</v>
      </c>
      <c r="R3848">
        <v>72.17</v>
      </c>
    </row>
    <row r="3849" spans="1:18">
      <c r="A3849" t="s">
        <v>280</v>
      </c>
      <c r="B3849" t="s">
        <v>5299</v>
      </c>
      <c r="C3849">
        <v>34.575749864440503</v>
      </c>
      <c r="D3849">
        <v>-1.1759435168058201</v>
      </c>
      <c r="E3849">
        <v>0.54161171562797195</v>
      </c>
      <c r="F3849" t="s">
        <v>52</v>
      </c>
      <c r="G3849">
        <v>133641584</v>
      </c>
      <c r="H3849">
        <v>133642084</v>
      </c>
      <c r="I3849" t="s">
        <v>280</v>
      </c>
      <c r="J3849">
        <v>0.71750000000000003</v>
      </c>
      <c r="K3849">
        <v>0.57399999999999995</v>
      </c>
      <c r="L3849" t="s">
        <v>52</v>
      </c>
      <c r="M3849">
        <v>133641749</v>
      </c>
      <c r="N3849">
        <v>133641918</v>
      </c>
      <c r="O3849" t="s">
        <v>280</v>
      </c>
      <c r="P3849">
        <v>0.30249999999999999</v>
      </c>
      <c r="Q3849">
        <v>0.71597633136094674</v>
      </c>
      <c r="R3849">
        <v>72.17</v>
      </c>
    </row>
    <row r="3850" spans="1:18">
      <c r="A3850" t="s">
        <v>280</v>
      </c>
      <c r="B3850" t="s">
        <v>5526</v>
      </c>
      <c r="C3850">
        <v>6.9799658410563197</v>
      </c>
      <c r="D3850">
        <v>-1.3589602494981601</v>
      </c>
      <c r="E3850">
        <v>0.44995238286598999</v>
      </c>
      <c r="F3850" t="s">
        <v>52</v>
      </c>
      <c r="G3850">
        <v>133641584</v>
      </c>
      <c r="H3850">
        <v>133642084</v>
      </c>
      <c r="I3850" t="s">
        <v>280</v>
      </c>
      <c r="J3850">
        <v>0.89249999999999996</v>
      </c>
      <c r="K3850">
        <v>0.71399999999999997</v>
      </c>
      <c r="L3850" t="s">
        <v>52</v>
      </c>
      <c r="M3850">
        <v>133641749</v>
      </c>
      <c r="N3850">
        <v>133641918</v>
      </c>
      <c r="O3850" t="s">
        <v>280</v>
      </c>
      <c r="P3850">
        <v>0.42249999999999999</v>
      </c>
      <c r="Q3850">
        <v>1</v>
      </c>
      <c r="R3850">
        <v>72.17</v>
      </c>
    </row>
    <row r="3851" spans="1:18">
      <c r="A3851" t="s">
        <v>280</v>
      </c>
      <c r="B3851" t="s">
        <v>5703</v>
      </c>
      <c r="C3851">
        <v>6.4873102812080896</v>
      </c>
      <c r="D3851">
        <v>-1.6025088053782099</v>
      </c>
      <c r="E3851">
        <v>0.360316885393206</v>
      </c>
      <c r="F3851" t="s">
        <v>52</v>
      </c>
      <c r="G3851">
        <v>133641584</v>
      </c>
      <c r="H3851">
        <v>133642084</v>
      </c>
      <c r="I3851" t="s">
        <v>280</v>
      </c>
      <c r="J3851">
        <v>1</v>
      </c>
      <c r="K3851">
        <v>0.8</v>
      </c>
      <c r="L3851" t="s">
        <v>52</v>
      </c>
      <c r="M3851">
        <v>133641749</v>
      </c>
      <c r="N3851">
        <v>133641918</v>
      </c>
      <c r="O3851" t="s">
        <v>280</v>
      </c>
      <c r="P3851">
        <v>0.42249999999999999</v>
      </c>
      <c r="Q3851">
        <v>1</v>
      </c>
      <c r="R3851">
        <v>72.17</v>
      </c>
    </row>
    <row r="3852" spans="1:18">
      <c r="A3852" t="s">
        <v>280</v>
      </c>
      <c r="B3852" t="s">
        <v>5789</v>
      </c>
      <c r="C3852">
        <v>12.7965099345344</v>
      </c>
      <c r="D3852">
        <v>-1.7390190009037501</v>
      </c>
      <c r="E3852">
        <v>0.31946044163641701</v>
      </c>
      <c r="F3852" t="s">
        <v>52</v>
      </c>
      <c r="G3852">
        <v>133641584</v>
      </c>
      <c r="H3852">
        <v>133642084</v>
      </c>
      <c r="I3852" t="s">
        <v>280</v>
      </c>
      <c r="J3852">
        <v>0.87</v>
      </c>
      <c r="K3852">
        <v>0.69599999999999995</v>
      </c>
      <c r="L3852" t="s">
        <v>52</v>
      </c>
      <c r="M3852">
        <v>133641749</v>
      </c>
      <c r="N3852">
        <v>133641918</v>
      </c>
      <c r="O3852" t="s">
        <v>280</v>
      </c>
      <c r="P3852">
        <v>0.42249999999999999</v>
      </c>
      <c r="Q3852">
        <v>1</v>
      </c>
      <c r="R3852">
        <v>72.17</v>
      </c>
    </row>
    <row r="3853" spans="1:18">
      <c r="A3853" t="s">
        <v>280</v>
      </c>
      <c r="B3853" t="s">
        <v>5952</v>
      </c>
      <c r="C3853">
        <v>13.8724067894856</v>
      </c>
      <c r="D3853">
        <v>-2.07831250182547</v>
      </c>
      <c r="E3853">
        <v>0.206291272447091</v>
      </c>
      <c r="F3853" t="s">
        <v>52</v>
      </c>
      <c r="G3853">
        <v>133641584</v>
      </c>
      <c r="H3853">
        <v>133642084</v>
      </c>
      <c r="I3853" t="s">
        <v>280</v>
      </c>
      <c r="J3853">
        <v>0.96250000000000002</v>
      </c>
      <c r="K3853">
        <v>0.77</v>
      </c>
      <c r="L3853" t="s">
        <v>52</v>
      </c>
      <c r="M3853">
        <v>133641749</v>
      </c>
      <c r="N3853">
        <v>133641918</v>
      </c>
      <c r="O3853" t="s">
        <v>280</v>
      </c>
      <c r="P3853">
        <v>0.42249999999999999</v>
      </c>
      <c r="Q3853">
        <v>1</v>
      </c>
      <c r="R3853">
        <v>72.17</v>
      </c>
    </row>
    <row r="3854" spans="1:18">
      <c r="A3854" t="s">
        <v>280</v>
      </c>
      <c r="B3854" t="s">
        <v>5989</v>
      </c>
      <c r="C3854">
        <v>9.5657216483591903</v>
      </c>
      <c r="D3854">
        <v>-2.2091246934413502</v>
      </c>
      <c r="E3854">
        <v>0.17517764572515501</v>
      </c>
      <c r="F3854" t="s">
        <v>52</v>
      </c>
      <c r="G3854">
        <v>133641584</v>
      </c>
      <c r="H3854">
        <v>133642084</v>
      </c>
      <c r="I3854" t="s">
        <v>280</v>
      </c>
      <c r="J3854">
        <v>0.78749999999999998</v>
      </c>
      <c r="K3854">
        <v>0.63</v>
      </c>
      <c r="L3854" t="s">
        <v>52</v>
      </c>
      <c r="M3854">
        <v>133641749</v>
      </c>
      <c r="N3854">
        <v>133641918</v>
      </c>
      <c r="O3854" t="s">
        <v>280</v>
      </c>
      <c r="P3854">
        <v>0.3725</v>
      </c>
      <c r="Q3854">
        <v>0.88165680473372776</v>
      </c>
      <c r="R3854">
        <v>72.17</v>
      </c>
    </row>
    <row r="3855" spans="1:18">
      <c r="A3855" t="s">
        <v>280</v>
      </c>
      <c r="B3855" t="s">
        <v>6230</v>
      </c>
      <c r="C3855">
        <v>5.6920910124641404</v>
      </c>
      <c r="D3855">
        <v>-2.8718717549577901</v>
      </c>
      <c r="E3855">
        <v>9.9454928309947094E-2</v>
      </c>
      <c r="F3855" t="s">
        <v>52</v>
      </c>
      <c r="G3855">
        <v>133641584</v>
      </c>
      <c r="H3855">
        <v>133642084</v>
      </c>
      <c r="I3855" t="s">
        <v>280</v>
      </c>
      <c r="J3855">
        <v>1</v>
      </c>
      <c r="K3855">
        <v>0.8</v>
      </c>
      <c r="L3855" t="s">
        <v>52</v>
      </c>
      <c r="M3855">
        <v>133641749</v>
      </c>
      <c r="N3855">
        <v>133641918</v>
      </c>
      <c r="O3855" t="s">
        <v>280</v>
      </c>
      <c r="P3855">
        <v>0.42249999999999999</v>
      </c>
      <c r="Q3855">
        <v>1</v>
      </c>
      <c r="R3855">
        <v>72.17</v>
      </c>
    </row>
    <row r="3856" spans="1:18">
      <c r="A3856" t="s">
        <v>3951</v>
      </c>
      <c r="B3856" t="s">
        <v>3952</v>
      </c>
      <c r="C3856">
        <v>6.6906383274941801</v>
      </c>
      <c r="D3856">
        <v>-1.9249433634255599E-2</v>
      </c>
      <c r="E3856">
        <v>0.991770956208336</v>
      </c>
      <c r="F3856" t="s">
        <v>52</v>
      </c>
      <c r="G3856">
        <v>135453414</v>
      </c>
      <c r="H3856">
        <v>135453914</v>
      </c>
      <c r="I3856" t="s">
        <v>3951</v>
      </c>
      <c r="J3856">
        <v>0.88</v>
      </c>
      <c r="K3856">
        <v>0.70399999999999996</v>
      </c>
      <c r="L3856" t="s">
        <v>52</v>
      </c>
      <c r="M3856">
        <v>135453532</v>
      </c>
      <c r="N3856">
        <v>135453795</v>
      </c>
      <c r="O3856" t="s">
        <v>3951</v>
      </c>
      <c r="P3856">
        <v>0.58250000000000002</v>
      </c>
      <c r="Q3856">
        <v>0.88593155893536124</v>
      </c>
      <c r="R3856">
        <v>70.209999999999994</v>
      </c>
    </row>
    <row r="3857" spans="1:18">
      <c r="A3857" t="s">
        <v>3951</v>
      </c>
      <c r="B3857" t="s">
        <v>5382</v>
      </c>
      <c r="C3857">
        <v>6.8426690047641898</v>
      </c>
      <c r="D3857">
        <v>-1.25409933731171</v>
      </c>
      <c r="E3857">
        <v>0.45585268526884198</v>
      </c>
      <c r="F3857" t="s">
        <v>52</v>
      </c>
      <c r="G3857">
        <v>135453414</v>
      </c>
      <c r="H3857">
        <v>135453914</v>
      </c>
      <c r="I3857" t="s">
        <v>3951</v>
      </c>
      <c r="J3857">
        <v>0.87749999999999995</v>
      </c>
      <c r="K3857">
        <v>0.70199999999999996</v>
      </c>
      <c r="L3857" t="s">
        <v>52</v>
      </c>
      <c r="M3857">
        <v>135453532</v>
      </c>
      <c r="N3857">
        <v>135453795</v>
      </c>
      <c r="O3857" t="s">
        <v>3951</v>
      </c>
      <c r="P3857">
        <v>0.57999999999999996</v>
      </c>
      <c r="Q3857">
        <v>0.88212927756653992</v>
      </c>
      <c r="R3857">
        <v>70.209999999999994</v>
      </c>
    </row>
    <row r="3858" spans="1:18">
      <c r="A3858" t="s">
        <v>3951</v>
      </c>
      <c r="B3858" t="s">
        <v>5678</v>
      </c>
      <c r="C3858">
        <v>6.2198909532496902</v>
      </c>
      <c r="D3858">
        <v>-1.5696526007265099</v>
      </c>
      <c r="E3858">
        <v>0.43381702898094598</v>
      </c>
      <c r="F3858" t="s">
        <v>52</v>
      </c>
      <c r="G3858">
        <v>135453414</v>
      </c>
      <c r="H3858">
        <v>135453914</v>
      </c>
      <c r="I3858" t="s">
        <v>3951</v>
      </c>
      <c r="J3858">
        <v>0.87250000000000005</v>
      </c>
      <c r="K3858">
        <v>0.69799999999999995</v>
      </c>
      <c r="L3858" t="s">
        <v>52</v>
      </c>
      <c r="M3858">
        <v>135453532</v>
      </c>
      <c r="N3858">
        <v>135453795</v>
      </c>
      <c r="O3858" t="s">
        <v>3951</v>
      </c>
      <c r="P3858">
        <v>0.57750000000000001</v>
      </c>
      <c r="Q3858">
        <v>0.87832699619771859</v>
      </c>
      <c r="R3858">
        <v>70.209999999999994</v>
      </c>
    </row>
    <row r="3859" spans="1:18">
      <c r="A3859" t="s">
        <v>3951</v>
      </c>
      <c r="B3859" t="s">
        <v>5721</v>
      </c>
      <c r="C3859">
        <v>10.977380620400499</v>
      </c>
      <c r="D3859">
        <v>-1.62441421669549</v>
      </c>
      <c r="E3859">
        <v>0.43403986958905399</v>
      </c>
      <c r="F3859" t="s">
        <v>52</v>
      </c>
      <c r="G3859">
        <v>135453414</v>
      </c>
      <c r="H3859">
        <v>135453914</v>
      </c>
      <c r="I3859" t="s">
        <v>3951</v>
      </c>
      <c r="J3859">
        <v>0.88249999999999995</v>
      </c>
      <c r="K3859">
        <v>0.70599999999999996</v>
      </c>
      <c r="L3859" t="s">
        <v>52</v>
      </c>
      <c r="M3859">
        <v>135453532</v>
      </c>
      <c r="N3859">
        <v>135453795</v>
      </c>
      <c r="O3859" t="s">
        <v>3951</v>
      </c>
      <c r="P3859">
        <v>0.58499999999999996</v>
      </c>
      <c r="Q3859">
        <v>0.88973384030418246</v>
      </c>
      <c r="R3859">
        <v>70.209999999999994</v>
      </c>
    </row>
    <row r="3860" spans="1:18">
      <c r="A3860" t="s">
        <v>2512</v>
      </c>
      <c r="B3860" t="s">
        <v>2513</v>
      </c>
      <c r="C3860">
        <v>8.7166308624261095</v>
      </c>
      <c r="D3860">
        <v>1.2497351924915301</v>
      </c>
      <c r="E3860">
        <v>0.49432757045529702</v>
      </c>
      <c r="F3860" t="s">
        <v>52</v>
      </c>
      <c r="G3860">
        <v>137077135</v>
      </c>
      <c r="H3860">
        <v>137077635</v>
      </c>
      <c r="I3860" t="s">
        <v>2512</v>
      </c>
      <c r="J3860">
        <v>0.71250000000000002</v>
      </c>
      <c r="K3860">
        <v>0.56999999999999995</v>
      </c>
      <c r="L3860" t="s">
        <v>52</v>
      </c>
      <c r="M3860">
        <v>137077255</v>
      </c>
      <c r="N3860">
        <v>137077514</v>
      </c>
      <c r="O3860" t="s">
        <v>2512</v>
      </c>
      <c r="P3860">
        <v>0.41</v>
      </c>
      <c r="Q3860">
        <v>0.63320463320463316</v>
      </c>
      <c r="R3860">
        <v>83.31</v>
      </c>
    </row>
    <row r="3861" spans="1:18">
      <c r="A3861" t="s">
        <v>2512</v>
      </c>
      <c r="B3861" t="s">
        <v>3836</v>
      </c>
      <c r="C3861">
        <v>7.3903039555847903</v>
      </c>
      <c r="D3861">
        <v>8.8702708574338901E-2</v>
      </c>
      <c r="E3861">
        <v>0.97046349924932196</v>
      </c>
      <c r="F3861" t="s">
        <v>52</v>
      </c>
      <c r="G3861">
        <v>137077135</v>
      </c>
      <c r="H3861">
        <v>137077635</v>
      </c>
      <c r="I3861" t="s">
        <v>2512</v>
      </c>
      <c r="J3861">
        <v>0.92500000000000004</v>
      </c>
      <c r="K3861">
        <v>0.74</v>
      </c>
      <c r="L3861" t="s">
        <v>52</v>
      </c>
      <c r="M3861">
        <v>137077255</v>
      </c>
      <c r="N3861">
        <v>137077514</v>
      </c>
      <c r="O3861" t="s">
        <v>2512</v>
      </c>
      <c r="P3861">
        <v>0.62250000000000005</v>
      </c>
      <c r="Q3861">
        <v>0.96138996138996136</v>
      </c>
      <c r="R3861">
        <v>83.31</v>
      </c>
    </row>
    <row r="3862" spans="1:18">
      <c r="A3862" t="s">
        <v>2512</v>
      </c>
      <c r="B3862" t="s">
        <v>3884</v>
      </c>
      <c r="C3862">
        <v>261.59399137074001</v>
      </c>
      <c r="D3862">
        <v>5.1748326314330302E-2</v>
      </c>
      <c r="E3862">
        <v>0.97046349924932196</v>
      </c>
      <c r="F3862" t="s">
        <v>52</v>
      </c>
      <c r="G3862">
        <v>137077135</v>
      </c>
      <c r="H3862">
        <v>137077635</v>
      </c>
      <c r="I3862" t="s">
        <v>2512</v>
      </c>
      <c r="J3862">
        <v>1</v>
      </c>
      <c r="K3862">
        <v>0.8</v>
      </c>
      <c r="L3862" t="s">
        <v>52</v>
      </c>
      <c r="M3862">
        <v>137077255</v>
      </c>
      <c r="N3862">
        <v>137077514</v>
      </c>
      <c r="O3862" t="s">
        <v>2512</v>
      </c>
      <c r="P3862">
        <v>0.64749999999999996</v>
      </c>
      <c r="Q3862">
        <v>1</v>
      </c>
      <c r="R3862">
        <v>83.31</v>
      </c>
    </row>
    <row r="3863" spans="1:18">
      <c r="A3863" t="s">
        <v>2512</v>
      </c>
      <c r="B3863" t="s">
        <v>4533</v>
      </c>
      <c r="C3863">
        <v>9.7433089953201701</v>
      </c>
      <c r="D3863">
        <v>-0.58908771527884496</v>
      </c>
      <c r="E3863">
        <v>0.77900646606283597</v>
      </c>
      <c r="F3863" t="s">
        <v>52</v>
      </c>
      <c r="G3863">
        <v>137077135</v>
      </c>
      <c r="H3863">
        <v>137077635</v>
      </c>
      <c r="I3863" t="s">
        <v>2512</v>
      </c>
      <c r="J3863">
        <v>0.70750000000000002</v>
      </c>
      <c r="K3863">
        <v>0.56599999999999995</v>
      </c>
      <c r="L3863" t="s">
        <v>52</v>
      </c>
      <c r="M3863">
        <v>137077255</v>
      </c>
      <c r="N3863">
        <v>137077514</v>
      </c>
      <c r="O3863" t="s">
        <v>2512</v>
      </c>
      <c r="P3863">
        <v>0.40500000000000003</v>
      </c>
      <c r="Q3863">
        <v>0.62548262548262545</v>
      </c>
      <c r="R3863">
        <v>83.31</v>
      </c>
    </row>
    <row r="3864" spans="1:18">
      <c r="A3864" t="s">
        <v>2512</v>
      </c>
      <c r="B3864" t="s">
        <v>4923</v>
      </c>
      <c r="C3864">
        <v>6.0487183913560703</v>
      </c>
      <c r="D3864">
        <v>-0.85905151142783698</v>
      </c>
      <c r="E3864">
        <v>0.65745405154302095</v>
      </c>
      <c r="F3864" t="s">
        <v>52</v>
      </c>
      <c r="G3864">
        <v>137077135</v>
      </c>
      <c r="H3864">
        <v>137077635</v>
      </c>
      <c r="I3864" t="s">
        <v>2512</v>
      </c>
      <c r="J3864">
        <v>0.85499999999999998</v>
      </c>
      <c r="K3864">
        <v>0.68400000000000005</v>
      </c>
      <c r="L3864" t="s">
        <v>52</v>
      </c>
      <c r="M3864">
        <v>137077255</v>
      </c>
      <c r="N3864">
        <v>137077514</v>
      </c>
      <c r="O3864" t="s">
        <v>2512</v>
      </c>
      <c r="P3864">
        <v>0.55500000000000005</v>
      </c>
      <c r="Q3864">
        <v>0.8571428571428571</v>
      </c>
      <c r="R3864">
        <v>83.31</v>
      </c>
    </row>
    <row r="3865" spans="1:18">
      <c r="A3865" t="s">
        <v>2512</v>
      </c>
      <c r="B3865" t="s">
        <v>5425</v>
      </c>
      <c r="C3865">
        <v>6.9452667910812202</v>
      </c>
      <c r="D3865">
        <v>-1.2785196711600799</v>
      </c>
      <c r="E3865">
        <v>0.54204086172261001</v>
      </c>
      <c r="F3865" t="s">
        <v>52</v>
      </c>
      <c r="G3865">
        <v>137077135</v>
      </c>
      <c r="H3865">
        <v>137077635</v>
      </c>
      <c r="I3865" t="s">
        <v>2512</v>
      </c>
      <c r="J3865">
        <v>0.85250000000000004</v>
      </c>
      <c r="K3865">
        <v>0.68200000000000005</v>
      </c>
      <c r="L3865" t="s">
        <v>52</v>
      </c>
      <c r="M3865">
        <v>137077255</v>
      </c>
      <c r="N3865">
        <v>137077514</v>
      </c>
      <c r="O3865" t="s">
        <v>2512</v>
      </c>
      <c r="P3865">
        <v>0.55249999999999999</v>
      </c>
      <c r="Q3865">
        <v>0.85328185328185324</v>
      </c>
      <c r="R3865">
        <v>83.31</v>
      </c>
    </row>
    <row r="3866" spans="1:18">
      <c r="A3866" t="s">
        <v>2512</v>
      </c>
      <c r="B3866" t="s">
        <v>5625</v>
      </c>
      <c r="C3866">
        <v>6.0795030357809097</v>
      </c>
      <c r="D3866">
        <v>-1.4804358427128199</v>
      </c>
      <c r="E3866">
        <v>0.37428741526324399</v>
      </c>
      <c r="F3866" t="s">
        <v>52</v>
      </c>
      <c r="G3866">
        <v>137077135</v>
      </c>
      <c r="H3866">
        <v>137077635</v>
      </c>
      <c r="I3866" t="s">
        <v>2512</v>
      </c>
      <c r="J3866">
        <v>0.83499999999999996</v>
      </c>
      <c r="K3866">
        <v>0.66800000000000004</v>
      </c>
      <c r="L3866" t="s">
        <v>52</v>
      </c>
      <c r="M3866">
        <v>137077255</v>
      </c>
      <c r="N3866">
        <v>137077514</v>
      </c>
      <c r="O3866" t="s">
        <v>2512</v>
      </c>
      <c r="P3866">
        <v>0.53500000000000003</v>
      </c>
      <c r="Q3866">
        <v>0.82625482625482627</v>
      </c>
      <c r="R3866">
        <v>83.31</v>
      </c>
    </row>
    <row r="3867" spans="1:18">
      <c r="A3867" t="s">
        <v>2512</v>
      </c>
      <c r="B3867" t="s">
        <v>6122</v>
      </c>
      <c r="C3867">
        <v>3180.07774084108</v>
      </c>
      <c r="D3867">
        <v>-2.7072340373861401</v>
      </c>
      <c r="E3867">
        <v>5.3478309135766601E-2</v>
      </c>
      <c r="F3867" t="s">
        <v>52</v>
      </c>
      <c r="G3867">
        <v>137077135</v>
      </c>
      <c r="H3867">
        <v>137077635</v>
      </c>
      <c r="I3867" t="s">
        <v>2512</v>
      </c>
      <c r="J3867">
        <v>0.97499999999999998</v>
      </c>
      <c r="K3867">
        <v>0.78</v>
      </c>
      <c r="L3867" t="s">
        <v>52</v>
      </c>
      <c r="M3867">
        <v>137077255</v>
      </c>
      <c r="N3867">
        <v>137077514</v>
      </c>
      <c r="O3867" t="s">
        <v>2512</v>
      </c>
      <c r="P3867">
        <v>0.64749999999999996</v>
      </c>
      <c r="Q3867">
        <v>1</v>
      </c>
      <c r="R3867">
        <v>83.31</v>
      </c>
    </row>
    <row r="3868" spans="1:18">
      <c r="A3868" t="s">
        <v>171</v>
      </c>
      <c r="B3868" t="s">
        <v>172</v>
      </c>
      <c r="C3868">
        <v>45.9307914089527</v>
      </c>
      <c r="D3868">
        <v>5.2296841951917896</v>
      </c>
      <c r="E3868">
        <v>8.2975910147758806E-5</v>
      </c>
      <c r="F3868" t="s">
        <v>52</v>
      </c>
      <c r="G3868">
        <v>138116204</v>
      </c>
      <c r="H3868">
        <v>138116704</v>
      </c>
      <c r="I3868" t="s">
        <v>171</v>
      </c>
      <c r="J3868">
        <v>1</v>
      </c>
      <c r="K3868">
        <v>0.8</v>
      </c>
      <c r="L3868" t="s">
        <v>52</v>
      </c>
      <c r="M3868">
        <v>138116282</v>
      </c>
      <c r="N3868">
        <v>138116625</v>
      </c>
      <c r="O3868" t="s">
        <v>171</v>
      </c>
      <c r="P3868">
        <v>0.83250000000000002</v>
      </c>
      <c r="Q3868">
        <v>0.9708454810495627</v>
      </c>
      <c r="R3868">
        <v>64.23</v>
      </c>
    </row>
    <row r="3869" spans="1:18">
      <c r="A3869" t="s">
        <v>171</v>
      </c>
      <c r="B3869" t="s">
        <v>173</v>
      </c>
      <c r="C3869">
        <v>179.396097325894</v>
      </c>
      <c r="D3869">
        <v>5.2140843951865596</v>
      </c>
      <c r="E3869">
        <v>2.3001323946783801E-3</v>
      </c>
      <c r="F3869" t="s">
        <v>52</v>
      </c>
      <c r="G3869">
        <v>138116204</v>
      </c>
      <c r="H3869">
        <v>138116704</v>
      </c>
      <c r="I3869" t="s">
        <v>171</v>
      </c>
      <c r="J3869">
        <v>0.88</v>
      </c>
      <c r="K3869">
        <v>0.70399999999999996</v>
      </c>
      <c r="L3869" t="s">
        <v>52</v>
      </c>
      <c r="M3869">
        <v>138116282</v>
      </c>
      <c r="N3869">
        <v>138116625</v>
      </c>
      <c r="O3869" t="s">
        <v>171</v>
      </c>
      <c r="P3869">
        <v>0.68500000000000005</v>
      </c>
      <c r="Q3869">
        <v>0.79883381924198249</v>
      </c>
      <c r="R3869">
        <v>64.23</v>
      </c>
    </row>
    <row r="3870" spans="1:18">
      <c r="A3870" t="s">
        <v>171</v>
      </c>
      <c r="B3870" t="s">
        <v>810</v>
      </c>
      <c r="C3870">
        <v>8.3316436285350903</v>
      </c>
      <c r="D3870">
        <v>3.40966675518666</v>
      </c>
      <c r="E3870">
        <v>5.3478309135766601E-2</v>
      </c>
      <c r="F3870" t="s">
        <v>52</v>
      </c>
      <c r="G3870">
        <v>138116204</v>
      </c>
      <c r="H3870">
        <v>138116704</v>
      </c>
      <c r="I3870" t="s">
        <v>171</v>
      </c>
      <c r="J3870">
        <v>1</v>
      </c>
      <c r="K3870">
        <v>0.8</v>
      </c>
      <c r="L3870" t="s">
        <v>52</v>
      </c>
      <c r="M3870">
        <v>138116282</v>
      </c>
      <c r="N3870">
        <v>138116625</v>
      </c>
      <c r="O3870" t="s">
        <v>171</v>
      </c>
      <c r="P3870">
        <v>0.84</v>
      </c>
      <c r="Q3870">
        <v>0.97959183673469385</v>
      </c>
      <c r="R3870">
        <v>64.23</v>
      </c>
    </row>
    <row r="3871" spans="1:18">
      <c r="A3871" t="s">
        <v>171</v>
      </c>
      <c r="B3871" t="s">
        <v>2206</v>
      </c>
      <c r="C3871">
        <v>5.8152821775744101</v>
      </c>
      <c r="D3871">
        <v>1.5954620928019101</v>
      </c>
      <c r="E3871">
        <v>0.444702573174168</v>
      </c>
      <c r="F3871" t="s">
        <v>52</v>
      </c>
      <c r="G3871">
        <v>138116204</v>
      </c>
      <c r="H3871">
        <v>138116704</v>
      </c>
      <c r="I3871" t="s">
        <v>171</v>
      </c>
      <c r="J3871">
        <v>0.73250000000000004</v>
      </c>
      <c r="K3871">
        <v>0.58599999999999997</v>
      </c>
      <c r="L3871" t="s">
        <v>52</v>
      </c>
      <c r="M3871">
        <v>138116282</v>
      </c>
      <c r="N3871">
        <v>138116625</v>
      </c>
      <c r="O3871" t="s">
        <v>171</v>
      </c>
      <c r="P3871">
        <v>0.53500000000000003</v>
      </c>
      <c r="Q3871">
        <v>0.62390670553935856</v>
      </c>
      <c r="R3871">
        <v>64.23</v>
      </c>
    </row>
    <row r="3872" spans="1:18">
      <c r="A3872" t="s">
        <v>171</v>
      </c>
      <c r="B3872" t="s">
        <v>5624</v>
      </c>
      <c r="C3872">
        <v>8.3272645389848101</v>
      </c>
      <c r="D3872">
        <v>-1.47948539040453</v>
      </c>
      <c r="E3872">
        <v>0.42066072842198499</v>
      </c>
      <c r="F3872" t="s">
        <v>52</v>
      </c>
      <c r="G3872">
        <v>138116204</v>
      </c>
      <c r="H3872">
        <v>138116704</v>
      </c>
      <c r="I3872" t="s">
        <v>171</v>
      </c>
      <c r="J3872">
        <v>1</v>
      </c>
      <c r="K3872">
        <v>0.8</v>
      </c>
      <c r="L3872" t="s">
        <v>52</v>
      </c>
      <c r="M3872">
        <v>138116282</v>
      </c>
      <c r="N3872">
        <v>138116625</v>
      </c>
      <c r="O3872" t="s">
        <v>171</v>
      </c>
      <c r="P3872">
        <v>0.83750000000000002</v>
      </c>
      <c r="Q3872">
        <v>0.97667638483965014</v>
      </c>
      <c r="R3872">
        <v>64.23</v>
      </c>
    </row>
    <row r="3873" spans="1:18">
      <c r="A3873" t="s">
        <v>1445</v>
      </c>
      <c r="B3873" t="s">
        <v>1446</v>
      </c>
      <c r="C3873">
        <v>7.0458415259018201</v>
      </c>
      <c r="D3873">
        <v>2.5630538170308599</v>
      </c>
      <c r="E3873">
        <v>9.9454928309947094E-2</v>
      </c>
      <c r="F3873" t="s">
        <v>52</v>
      </c>
      <c r="G3873">
        <v>140567641</v>
      </c>
      <c r="H3873">
        <v>140568141</v>
      </c>
      <c r="I3873" t="s">
        <v>1445</v>
      </c>
      <c r="J3873">
        <v>1</v>
      </c>
      <c r="K3873">
        <v>0.8</v>
      </c>
      <c r="L3873" t="s">
        <v>52</v>
      </c>
      <c r="M3873">
        <v>140567604</v>
      </c>
      <c r="N3873">
        <v>140568178</v>
      </c>
      <c r="O3873" t="s">
        <v>1445</v>
      </c>
      <c r="P3873">
        <v>1</v>
      </c>
      <c r="Q3873">
        <v>0.69686411149825789</v>
      </c>
      <c r="R3873">
        <v>113.45</v>
      </c>
    </row>
    <row r="3874" spans="1:18">
      <c r="A3874" t="s">
        <v>1445</v>
      </c>
      <c r="B3874" t="s">
        <v>1808</v>
      </c>
      <c r="C3874">
        <v>5.9959073176560898</v>
      </c>
      <c r="D3874">
        <v>2.10643411909221</v>
      </c>
      <c r="E3874">
        <v>0.20912796725167801</v>
      </c>
      <c r="F3874" t="s">
        <v>52</v>
      </c>
      <c r="G3874">
        <v>140567641</v>
      </c>
      <c r="H3874">
        <v>140568141</v>
      </c>
      <c r="I3874" t="s">
        <v>1445</v>
      </c>
      <c r="J3874">
        <v>1</v>
      </c>
      <c r="K3874">
        <v>0.8</v>
      </c>
      <c r="L3874" t="s">
        <v>52</v>
      </c>
      <c r="M3874">
        <v>140567604</v>
      </c>
      <c r="N3874">
        <v>140568178</v>
      </c>
      <c r="O3874" t="s">
        <v>1445</v>
      </c>
      <c r="P3874">
        <v>1</v>
      </c>
      <c r="Q3874">
        <v>0.69686411149825789</v>
      </c>
      <c r="R3874">
        <v>113.45</v>
      </c>
    </row>
    <row r="3875" spans="1:18">
      <c r="A3875" t="s">
        <v>1445</v>
      </c>
      <c r="B3875" t="s">
        <v>2388</v>
      </c>
      <c r="C3875">
        <v>9.0710738650060598</v>
      </c>
      <c r="D3875">
        <v>1.4028840906934501</v>
      </c>
      <c r="E3875">
        <v>0.41357505673116501</v>
      </c>
      <c r="F3875" t="s">
        <v>52</v>
      </c>
      <c r="G3875">
        <v>140567641</v>
      </c>
      <c r="H3875">
        <v>140568141</v>
      </c>
      <c r="I3875" t="s">
        <v>1445</v>
      </c>
      <c r="J3875">
        <v>1</v>
      </c>
      <c r="K3875">
        <v>0.8</v>
      </c>
      <c r="L3875" t="s">
        <v>52</v>
      </c>
      <c r="M3875">
        <v>140567604</v>
      </c>
      <c r="N3875">
        <v>140568178</v>
      </c>
      <c r="O3875" t="s">
        <v>1445</v>
      </c>
      <c r="P3875">
        <v>1</v>
      </c>
      <c r="Q3875">
        <v>0.69686411149825789</v>
      </c>
      <c r="R3875">
        <v>113.45</v>
      </c>
    </row>
    <row r="3876" spans="1:18">
      <c r="A3876" t="s">
        <v>1445</v>
      </c>
      <c r="B3876" t="s">
        <v>2843</v>
      </c>
      <c r="C3876">
        <v>10.099713189204801</v>
      </c>
      <c r="D3876">
        <v>0.92294488334637803</v>
      </c>
      <c r="E3876">
        <v>0.60352923482208298</v>
      </c>
      <c r="F3876" t="s">
        <v>52</v>
      </c>
      <c r="G3876">
        <v>140567641</v>
      </c>
      <c r="H3876">
        <v>140568141</v>
      </c>
      <c r="I3876" t="s">
        <v>1445</v>
      </c>
      <c r="J3876">
        <v>1</v>
      </c>
      <c r="K3876">
        <v>0.8</v>
      </c>
      <c r="L3876" t="s">
        <v>52</v>
      </c>
      <c r="M3876">
        <v>140567604</v>
      </c>
      <c r="N3876">
        <v>140568178</v>
      </c>
      <c r="O3876" t="s">
        <v>1445</v>
      </c>
      <c r="P3876">
        <v>1</v>
      </c>
      <c r="Q3876">
        <v>0.69686411149825789</v>
      </c>
      <c r="R3876">
        <v>113.45</v>
      </c>
    </row>
    <row r="3877" spans="1:18">
      <c r="A3877" t="s">
        <v>1445</v>
      </c>
      <c r="B3877" t="s">
        <v>3034</v>
      </c>
      <c r="C3877">
        <v>9.2033648256926792</v>
      </c>
      <c r="D3877">
        <v>0.70700712433610602</v>
      </c>
      <c r="E3877">
        <v>0.72006130507022403</v>
      </c>
      <c r="F3877" t="s">
        <v>52</v>
      </c>
      <c r="G3877">
        <v>140567641</v>
      </c>
      <c r="H3877">
        <v>140568141</v>
      </c>
      <c r="I3877" t="s">
        <v>1445</v>
      </c>
      <c r="J3877">
        <v>0.88249999999999995</v>
      </c>
      <c r="K3877">
        <v>0.70599999999999996</v>
      </c>
      <c r="L3877" t="s">
        <v>52</v>
      </c>
      <c r="M3877">
        <v>140567604</v>
      </c>
      <c r="N3877">
        <v>140568178</v>
      </c>
      <c r="O3877" t="s">
        <v>1445</v>
      </c>
      <c r="P3877">
        <v>0.97499999999999998</v>
      </c>
      <c r="Q3877">
        <v>0.67944250871080136</v>
      </c>
      <c r="R3877">
        <v>113.45</v>
      </c>
    </row>
    <row r="3878" spans="1:18">
      <c r="A3878" t="s">
        <v>1445</v>
      </c>
      <c r="B3878" t="s">
        <v>3086</v>
      </c>
      <c r="C3878">
        <v>7.7032095515794596</v>
      </c>
      <c r="D3878">
        <v>0.65923075666395903</v>
      </c>
      <c r="E3878">
        <v>0.77452172479858095</v>
      </c>
      <c r="F3878" t="s">
        <v>52</v>
      </c>
      <c r="G3878">
        <v>140567641</v>
      </c>
      <c r="H3878">
        <v>140568141</v>
      </c>
      <c r="I3878" t="s">
        <v>1445</v>
      </c>
      <c r="J3878">
        <v>1</v>
      </c>
      <c r="K3878">
        <v>0.8</v>
      </c>
      <c r="L3878" t="s">
        <v>52</v>
      </c>
      <c r="M3878">
        <v>140567604</v>
      </c>
      <c r="N3878">
        <v>140568178</v>
      </c>
      <c r="O3878" t="s">
        <v>1445</v>
      </c>
      <c r="P3878">
        <v>1</v>
      </c>
      <c r="Q3878">
        <v>0.69686411149825789</v>
      </c>
      <c r="R3878">
        <v>113.45</v>
      </c>
    </row>
    <row r="3879" spans="1:18">
      <c r="A3879" t="s">
        <v>1445</v>
      </c>
      <c r="B3879" t="s">
        <v>3117</v>
      </c>
      <c r="C3879">
        <v>9.6568296723089304</v>
      </c>
      <c r="D3879">
        <v>0.625814030210044</v>
      </c>
      <c r="E3879">
        <v>0.75377575790283002</v>
      </c>
      <c r="F3879" t="s">
        <v>52</v>
      </c>
      <c r="G3879">
        <v>140567641</v>
      </c>
      <c r="H3879">
        <v>140568141</v>
      </c>
      <c r="I3879" t="s">
        <v>1445</v>
      </c>
      <c r="J3879">
        <v>1</v>
      </c>
      <c r="K3879">
        <v>0.8</v>
      </c>
      <c r="L3879" t="s">
        <v>52</v>
      </c>
      <c r="M3879">
        <v>140567604</v>
      </c>
      <c r="N3879">
        <v>140568178</v>
      </c>
      <c r="O3879" t="s">
        <v>1445</v>
      </c>
      <c r="P3879">
        <v>1</v>
      </c>
      <c r="Q3879">
        <v>0.69686411149825789</v>
      </c>
      <c r="R3879">
        <v>113.45</v>
      </c>
    </row>
    <row r="3880" spans="1:18">
      <c r="A3880" t="s">
        <v>1445</v>
      </c>
      <c r="B3880" t="s">
        <v>3490</v>
      </c>
      <c r="C3880">
        <v>10.8569575616064</v>
      </c>
      <c r="D3880">
        <v>0.25133995753642402</v>
      </c>
      <c r="E3880">
        <v>0.94155503454543299</v>
      </c>
      <c r="F3880" t="s">
        <v>52</v>
      </c>
      <c r="G3880">
        <v>140567641</v>
      </c>
      <c r="H3880">
        <v>140568141</v>
      </c>
      <c r="I3880" t="s">
        <v>1445</v>
      </c>
      <c r="J3880">
        <v>0.84250000000000003</v>
      </c>
      <c r="K3880">
        <v>0.67400000000000004</v>
      </c>
      <c r="L3880" t="s">
        <v>52</v>
      </c>
      <c r="M3880">
        <v>140567604</v>
      </c>
      <c r="N3880">
        <v>140568178</v>
      </c>
      <c r="O3880" t="s">
        <v>1445</v>
      </c>
      <c r="P3880">
        <v>0.93500000000000005</v>
      </c>
      <c r="Q3880">
        <v>0.65156794425087106</v>
      </c>
      <c r="R3880">
        <v>113.45</v>
      </c>
    </row>
    <row r="3881" spans="1:18">
      <c r="A3881" t="s">
        <v>1445</v>
      </c>
      <c r="B3881" t="s">
        <v>3661</v>
      </c>
      <c r="C3881">
        <v>10.515617208938901</v>
      </c>
      <c r="D3881">
        <v>9.6997016685808193E-2</v>
      </c>
      <c r="E3881">
        <v>0.97046349924932196</v>
      </c>
      <c r="F3881" t="s">
        <v>52</v>
      </c>
      <c r="G3881">
        <v>140567641</v>
      </c>
      <c r="H3881">
        <v>140568141</v>
      </c>
      <c r="I3881" t="s">
        <v>1445</v>
      </c>
      <c r="J3881">
        <v>1</v>
      </c>
      <c r="K3881">
        <v>0.8</v>
      </c>
      <c r="L3881" t="s">
        <v>52</v>
      </c>
      <c r="M3881">
        <v>140567604</v>
      </c>
      <c r="N3881">
        <v>140568178</v>
      </c>
      <c r="O3881" t="s">
        <v>1445</v>
      </c>
      <c r="P3881">
        <v>1</v>
      </c>
      <c r="Q3881">
        <v>0.69686411149825789</v>
      </c>
      <c r="R3881">
        <v>113.45</v>
      </c>
    </row>
    <row r="3882" spans="1:18">
      <c r="A3882" t="s">
        <v>1445</v>
      </c>
      <c r="B3882" t="s">
        <v>3886</v>
      </c>
      <c r="C3882">
        <v>9.4031454341837204</v>
      </c>
      <c r="D3882">
        <v>4.75413802022598E-2</v>
      </c>
      <c r="E3882">
        <v>0.97675888350971796</v>
      </c>
      <c r="F3882" t="s">
        <v>52</v>
      </c>
      <c r="G3882">
        <v>140567641</v>
      </c>
      <c r="H3882">
        <v>140568141</v>
      </c>
      <c r="I3882" t="s">
        <v>1445</v>
      </c>
      <c r="J3882">
        <v>0.88749999999999996</v>
      </c>
      <c r="K3882">
        <v>0.71</v>
      </c>
      <c r="L3882" t="s">
        <v>52</v>
      </c>
      <c r="M3882">
        <v>140567604</v>
      </c>
      <c r="N3882">
        <v>140568178</v>
      </c>
      <c r="O3882" t="s">
        <v>1445</v>
      </c>
      <c r="P3882">
        <v>0.98</v>
      </c>
      <c r="Q3882">
        <v>0.68292682926829273</v>
      </c>
      <c r="R3882">
        <v>113.45</v>
      </c>
    </row>
    <row r="3883" spans="1:18">
      <c r="A3883" t="s">
        <v>1445</v>
      </c>
      <c r="B3883" t="s">
        <v>4744</v>
      </c>
      <c r="C3883">
        <v>28.837995185769199</v>
      </c>
      <c r="D3883">
        <v>-0.72046656592749403</v>
      </c>
      <c r="E3883">
        <v>0.78187967603999597</v>
      </c>
      <c r="F3883" t="s">
        <v>52</v>
      </c>
      <c r="G3883">
        <v>140567641</v>
      </c>
      <c r="H3883">
        <v>140568141</v>
      </c>
      <c r="I3883" t="s">
        <v>1445</v>
      </c>
      <c r="J3883">
        <v>0.84499999999999997</v>
      </c>
      <c r="K3883">
        <v>0.67600000000000005</v>
      </c>
      <c r="L3883" t="s">
        <v>52</v>
      </c>
      <c r="M3883">
        <v>140567604</v>
      </c>
      <c r="N3883">
        <v>140568178</v>
      </c>
      <c r="O3883" t="s">
        <v>1445</v>
      </c>
      <c r="P3883">
        <v>0.9375</v>
      </c>
      <c r="Q3883">
        <v>0.65331010452961669</v>
      </c>
      <c r="R3883">
        <v>113.45</v>
      </c>
    </row>
    <row r="3884" spans="1:18">
      <c r="A3884" t="s">
        <v>1042</v>
      </c>
      <c r="B3884" t="s">
        <v>1043</v>
      </c>
      <c r="C3884">
        <v>12.824997477192699</v>
      </c>
      <c r="D3884">
        <v>3.0747219211076202</v>
      </c>
      <c r="E3884">
        <v>9.9454928309947094E-2</v>
      </c>
      <c r="F3884" t="s">
        <v>119</v>
      </c>
      <c r="G3884">
        <v>18438444</v>
      </c>
      <c r="H3884">
        <v>18438944</v>
      </c>
      <c r="I3884" t="s">
        <v>1042</v>
      </c>
      <c r="J3884">
        <v>0.8175</v>
      </c>
      <c r="K3884">
        <v>0.65400000000000003</v>
      </c>
      <c r="L3884" t="s">
        <v>119</v>
      </c>
      <c r="M3884">
        <v>18438579</v>
      </c>
      <c r="N3884">
        <v>18438809</v>
      </c>
      <c r="O3884" t="s">
        <v>1042</v>
      </c>
      <c r="P3884">
        <v>0.48</v>
      </c>
      <c r="Q3884">
        <v>0.83478260869565213</v>
      </c>
      <c r="R3884">
        <v>63.43</v>
      </c>
    </row>
    <row r="3885" spans="1:18">
      <c r="A3885" t="s">
        <v>1042</v>
      </c>
      <c r="B3885" t="s">
        <v>3089</v>
      </c>
      <c r="C3885">
        <v>18.410600234600899</v>
      </c>
      <c r="D3885">
        <v>0.65512791252298697</v>
      </c>
      <c r="E3885">
        <v>0.78965183759341495</v>
      </c>
      <c r="F3885" t="s">
        <v>119</v>
      </c>
      <c r="G3885">
        <v>18438444</v>
      </c>
      <c r="H3885">
        <v>18438944</v>
      </c>
      <c r="I3885" t="s">
        <v>1042</v>
      </c>
      <c r="J3885">
        <v>0.81499999999999995</v>
      </c>
      <c r="K3885">
        <v>0.65200000000000002</v>
      </c>
      <c r="L3885" t="s">
        <v>119</v>
      </c>
      <c r="M3885">
        <v>18438579</v>
      </c>
      <c r="N3885">
        <v>18438809</v>
      </c>
      <c r="O3885" t="s">
        <v>1042</v>
      </c>
      <c r="P3885">
        <v>0.47749999999999998</v>
      </c>
      <c r="Q3885">
        <v>0.83043478260869563</v>
      </c>
      <c r="R3885">
        <v>63.43</v>
      </c>
    </row>
    <row r="3886" spans="1:18">
      <c r="A3886" t="s">
        <v>3207</v>
      </c>
      <c r="B3886" t="s">
        <v>3208</v>
      </c>
      <c r="C3886">
        <v>14.1781166261234</v>
      </c>
      <c r="D3886">
        <v>0.52672597385837205</v>
      </c>
      <c r="E3886">
        <v>0.82402008334012</v>
      </c>
      <c r="F3886" t="s">
        <v>52</v>
      </c>
      <c r="G3886">
        <v>144282638</v>
      </c>
      <c r="H3886">
        <v>144283138</v>
      </c>
      <c r="I3886" t="s">
        <v>3207</v>
      </c>
      <c r="J3886">
        <v>0.92</v>
      </c>
      <c r="K3886">
        <v>0.73599999999999999</v>
      </c>
      <c r="L3886" t="s">
        <v>52</v>
      </c>
      <c r="M3886">
        <v>144282762</v>
      </c>
      <c r="N3886">
        <v>144283013</v>
      </c>
      <c r="O3886" t="s">
        <v>3207</v>
      </c>
      <c r="P3886">
        <v>0.61</v>
      </c>
      <c r="Q3886">
        <v>0.97211155378486058</v>
      </c>
      <c r="R3886">
        <v>73.78</v>
      </c>
    </row>
    <row r="3887" spans="1:18">
      <c r="A3887" t="s">
        <v>3207</v>
      </c>
      <c r="B3887" t="s">
        <v>5143</v>
      </c>
      <c r="C3887">
        <v>19.518280087972599</v>
      </c>
      <c r="D3887">
        <v>-1.03781253261089</v>
      </c>
      <c r="E3887">
        <v>0.58159240072746898</v>
      </c>
      <c r="F3887" t="s">
        <v>52</v>
      </c>
      <c r="G3887">
        <v>144282638</v>
      </c>
      <c r="H3887">
        <v>144283138</v>
      </c>
      <c r="I3887" t="s">
        <v>3207</v>
      </c>
      <c r="J3887">
        <v>0.91500000000000004</v>
      </c>
      <c r="K3887">
        <v>0.73199999999999998</v>
      </c>
      <c r="L3887" t="s">
        <v>52</v>
      </c>
      <c r="M3887">
        <v>144282762</v>
      </c>
      <c r="N3887">
        <v>144283013</v>
      </c>
      <c r="O3887" t="s">
        <v>3207</v>
      </c>
      <c r="P3887">
        <v>0.60499999999999998</v>
      </c>
      <c r="Q3887">
        <v>0.96414342629482075</v>
      </c>
      <c r="R3887">
        <v>73.78</v>
      </c>
    </row>
    <row r="3888" spans="1:18">
      <c r="A3888" t="s">
        <v>3207</v>
      </c>
      <c r="B3888" t="s">
        <v>5669</v>
      </c>
      <c r="C3888">
        <v>15.939721476228</v>
      </c>
      <c r="D3888">
        <v>-1.5490187296573701</v>
      </c>
      <c r="E3888">
        <v>0.359954357648328</v>
      </c>
      <c r="F3888" t="s">
        <v>52</v>
      </c>
      <c r="G3888">
        <v>144282638</v>
      </c>
      <c r="H3888">
        <v>144283138</v>
      </c>
      <c r="I3888" t="s">
        <v>3207</v>
      </c>
      <c r="J3888">
        <v>0.94499999999999995</v>
      </c>
      <c r="K3888">
        <v>0.75600000000000001</v>
      </c>
      <c r="L3888" t="s">
        <v>52</v>
      </c>
      <c r="M3888">
        <v>144282762</v>
      </c>
      <c r="N3888">
        <v>144283013</v>
      </c>
      <c r="O3888" t="s">
        <v>3207</v>
      </c>
      <c r="P3888">
        <v>0.62749999999999995</v>
      </c>
      <c r="Q3888">
        <v>1</v>
      </c>
      <c r="R3888">
        <v>73.78</v>
      </c>
    </row>
    <row r="3889" spans="1:18">
      <c r="A3889" t="s">
        <v>3207</v>
      </c>
      <c r="B3889" t="s">
        <v>5738</v>
      </c>
      <c r="C3889">
        <v>7.3211809756843298</v>
      </c>
      <c r="D3889">
        <v>-1.65624734287167</v>
      </c>
      <c r="E3889">
        <v>0.37098860677406398</v>
      </c>
      <c r="F3889" t="s">
        <v>52</v>
      </c>
      <c r="G3889">
        <v>144282638</v>
      </c>
      <c r="H3889">
        <v>144283138</v>
      </c>
      <c r="I3889" t="s">
        <v>3207</v>
      </c>
      <c r="J3889">
        <v>1</v>
      </c>
      <c r="K3889">
        <v>0.8</v>
      </c>
      <c r="L3889" t="s">
        <v>52</v>
      </c>
      <c r="M3889">
        <v>144282762</v>
      </c>
      <c r="N3889">
        <v>144283013</v>
      </c>
      <c r="O3889" t="s">
        <v>3207</v>
      </c>
      <c r="P3889">
        <v>0.62749999999999995</v>
      </c>
      <c r="Q3889">
        <v>1</v>
      </c>
      <c r="R3889">
        <v>73.78</v>
      </c>
    </row>
    <row r="3890" spans="1:18">
      <c r="A3890" t="s">
        <v>3207</v>
      </c>
      <c r="B3890" t="s">
        <v>5853</v>
      </c>
      <c r="C3890">
        <v>15.619992444323101</v>
      </c>
      <c r="D3890">
        <v>-1.85954894840593</v>
      </c>
      <c r="E3890">
        <v>0.22149403487282501</v>
      </c>
      <c r="F3890" t="s">
        <v>52</v>
      </c>
      <c r="G3890">
        <v>144282638</v>
      </c>
      <c r="H3890">
        <v>144283138</v>
      </c>
      <c r="I3890" t="s">
        <v>3207</v>
      </c>
      <c r="J3890">
        <v>1</v>
      </c>
      <c r="K3890">
        <v>0.8</v>
      </c>
      <c r="L3890" t="s">
        <v>52</v>
      </c>
      <c r="M3890">
        <v>144282762</v>
      </c>
      <c r="N3890">
        <v>144283013</v>
      </c>
      <c r="O3890" t="s">
        <v>3207</v>
      </c>
      <c r="P3890">
        <v>0.62749999999999995</v>
      </c>
      <c r="Q3890">
        <v>1</v>
      </c>
      <c r="R3890">
        <v>73.78</v>
      </c>
    </row>
    <row r="3891" spans="1:18">
      <c r="A3891" t="s">
        <v>1586</v>
      </c>
      <c r="B3891" t="s">
        <v>1587</v>
      </c>
      <c r="C3891">
        <v>247.814652951125</v>
      </c>
      <c r="D3891">
        <v>2.3695275708204102</v>
      </c>
      <c r="E3891">
        <v>0.16023280066381099</v>
      </c>
      <c r="F3891" t="s">
        <v>52</v>
      </c>
      <c r="G3891">
        <v>144368519</v>
      </c>
      <c r="H3891">
        <v>144369019</v>
      </c>
      <c r="I3891" t="s">
        <v>1586</v>
      </c>
      <c r="J3891">
        <v>1</v>
      </c>
      <c r="K3891">
        <v>0.8</v>
      </c>
      <c r="L3891" t="s">
        <v>52</v>
      </c>
      <c r="M3891">
        <v>144368494</v>
      </c>
      <c r="N3891">
        <v>144369043</v>
      </c>
      <c r="O3891" t="s">
        <v>1586</v>
      </c>
      <c r="P3891">
        <v>1</v>
      </c>
      <c r="Q3891">
        <v>0.72859744990892528</v>
      </c>
      <c r="R3891">
        <v>395.53</v>
      </c>
    </row>
    <row r="3892" spans="1:18">
      <c r="A3892" t="s">
        <v>1586</v>
      </c>
      <c r="B3892" t="s">
        <v>1960</v>
      </c>
      <c r="C3892">
        <v>206.31582567723001</v>
      </c>
      <c r="D3892">
        <v>1.9055179240206399</v>
      </c>
      <c r="E3892">
        <v>0.15027748034246</v>
      </c>
      <c r="F3892" t="s">
        <v>52</v>
      </c>
      <c r="G3892">
        <v>144368519</v>
      </c>
      <c r="H3892">
        <v>144369019</v>
      </c>
      <c r="I3892" t="s">
        <v>1586</v>
      </c>
      <c r="J3892">
        <v>1</v>
      </c>
      <c r="K3892">
        <v>0.8</v>
      </c>
      <c r="L3892" t="s">
        <v>52</v>
      </c>
      <c r="M3892">
        <v>144368494</v>
      </c>
      <c r="N3892">
        <v>144369043</v>
      </c>
      <c r="O3892" t="s">
        <v>1586</v>
      </c>
      <c r="P3892">
        <v>1</v>
      </c>
      <c r="Q3892">
        <v>0.72859744990892528</v>
      </c>
      <c r="R3892">
        <v>395.53</v>
      </c>
    </row>
    <row r="3893" spans="1:18">
      <c r="A3893" t="s">
        <v>1586</v>
      </c>
      <c r="B3893" t="s">
        <v>4960</v>
      </c>
      <c r="C3893">
        <v>87.269811085823207</v>
      </c>
      <c r="D3893">
        <v>-0.88970060115916205</v>
      </c>
      <c r="E3893">
        <v>0.72706705710689101</v>
      </c>
      <c r="F3893" t="s">
        <v>52</v>
      </c>
      <c r="G3893">
        <v>144368519</v>
      </c>
      <c r="H3893">
        <v>144369019</v>
      </c>
      <c r="I3893" t="s">
        <v>1586</v>
      </c>
      <c r="J3893">
        <v>1</v>
      </c>
      <c r="K3893">
        <v>0.8</v>
      </c>
      <c r="L3893" t="s">
        <v>52</v>
      </c>
      <c r="M3893">
        <v>144368494</v>
      </c>
      <c r="N3893">
        <v>144369043</v>
      </c>
      <c r="O3893" t="s">
        <v>1586</v>
      </c>
      <c r="P3893">
        <v>1</v>
      </c>
      <c r="Q3893">
        <v>0.72859744990892528</v>
      </c>
      <c r="R3893">
        <v>395.53</v>
      </c>
    </row>
    <row r="3894" spans="1:18">
      <c r="A3894" t="s">
        <v>624</v>
      </c>
      <c r="B3894" t="s">
        <v>625</v>
      </c>
      <c r="C3894">
        <v>45.973096421340102</v>
      </c>
      <c r="D3894">
        <v>3.5665141957474602</v>
      </c>
      <c r="E3894">
        <v>4.23135902566028E-2</v>
      </c>
      <c r="F3894" t="s">
        <v>52</v>
      </c>
      <c r="G3894">
        <v>148099226</v>
      </c>
      <c r="H3894">
        <v>148099726</v>
      </c>
      <c r="I3894" t="s">
        <v>624</v>
      </c>
      <c r="J3894">
        <v>1</v>
      </c>
      <c r="K3894">
        <v>0.8</v>
      </c>
      <c r="L3894" t="s">
        <v>52</v>
      </c>
      <c r="M3894">
        <v>148099205</v>
      </c>
      <c r="N3894">
        <v>148099747</v>
      </c>
      <c r="O3894" t="s">
        <v>624</v>
      </c>
      <c r="P3894">
        <v>1</v>
      </c>
      <c r="Q3894">
        <v>0.73800738007380073</v>
      </c>
      <c r="R3894">
        <v>179.99</v>
      </c>
    </row>
    <row r="3895" spans="1:18">
      <c r="A3895" t="s">
        <v>624</v>
      </c>
      <c r="B3895" t="s">
        <v>1027</v>
      </c>
      <c r="C3895">
        <v>12.824997477192699</v>
      </c>
      <c r="D3895">
        <v>3.0747219211076202</v>
      </c>
      <c r="E3895">
        <v>9.9454928309947094E-2</v>
      </c>
      <c r="F3895" t="s">
        <v>52</v>
      </c>
      <c r="G3895">
        <v>148099226</v>
      </c>
      <c r="H3895">
        <v>148099726</v>
      </c>
      <c r="I3895" t="s">
        <v>624</v>
      </c>
      <c r="J3895">
        <v>0.77500000000000002</v>
      </c>
      <c r="K3895">
        <v>0.62</v>
      </c>
      <c r="L3895" t="s">
        <v>52</v>
      </c>
      <c r="M3895">
        <v>148099205</v>
      </c>
      <c r="N3895">
        <v>148099747</v>
      </c>
      <c r="O3895" t="s">
        <v>624</v>
      </c>
      <c r="P3895">
        <v>0.82750000000000001</v>
      </c>
      <c r="Q3895">
        <v>0.61070110701107017</v>
      </c>
      <c r="R3895">
        <v>179.99</v>
      </c>
    </row>
    <row r="3896" spans="1:18">
      <c r="A3896" t="s">
        <v>624</v>
      </c>
      <c r="B3896" t="s">
        <v>1138</v>
      </c>
      <c r="C3896">
        <v>15.908947314843401</v>
      </c>
      <c r="D3896">
        <v>2.9794103754152301</v>
      </c>
      <c r="E3896">
        <v>6.6266830914819996E-2</v>
      </c>
      <c r="F3896" t="s">
        <v>52</v>
      </c>
      <c r="G3896">
        <v>148099226</v>
      </c>
      <c r="H3896">
        <v>148099726</v>
      </c>
      <c r="I3896" t="s">
        <v>624</v>
      </c>
      <c r="J3896">
        <v>0.89749999999999996</v>
      </c>
      <c r="K3896">
        <v>0.71799999999999997</v>
      </c>
      <c r="L3896" t="s">
        <v>52</v>
      </c>
      <c r="M3896">
        <v>148099205</v>
      </c>
      <c r="N3896">
        <v>148099747</v>
      </c>
      <c r="O3896" t="s">
        <v>624</v>
      </c>
      <c r="P3896">
        <v>0.95</v>
      </c>
      <c r="Q3896">
        <v>0.70110701107011075</v>
      </c>
      <c r="R3896">
        <v>179.99</v>
      </c>
    </row>
    <row r="3897" spans="1:18">
      <c r="A3897" t="s">
        <v>624</v>
      </c>
      <c r="B3897" t="s">
        <v>1491</v>
      </c>
      <c r="C3897">
        <v>25.6590531822606</v>
      </c>
      <c r="D3897">
        <v>2.4872727197551998</v>
      </c>
      <c r="E3897">
        <v>9.4880244404162997E-2</v>
      </c>
      <c r="F3897" t="s">
        <v>52</v>
      </c>
      <c r="G3897">
        <v>148099226</v>
      </c>
      <c r="H3897">
        <v>148099726</v>
      </c>
      <c r="I3897" t="s">
        <v>624</v>
      </c>
      <c r="J3897">
        <v>0.78249999999999997</v>
      </c>
      <c r="K3897">
        <v>0.626</v>
      </c>
      <c r="L3897" t="s">
        <v>52</v>
      </c>
      <c r="M3897">
        <v>148099205</v>
      </c>
      <c r="N3897">
        <v>148099747</v>
      </c>
      <c r="O3897" t="s">
        <v>624</v>
      </c>
      <c r="P3897">
        <v>0.83499999999999996</v>
      </c>
      <c r="Q3897">
        <v>0.6162361623616236</v>
      </c>
      <c r="R3897">
        <v>179.99</v>
      </c>
    </row>
    <row r="3898" spans="1:18">
      <c r="A3898" t="s">
        <v>624</v>
      </c>
      <c r="B3898" t="s">
        <v>1569</v>
      </c>
      <c r="C3898">
        <v>25.324149760763799</v>
      </c>
      <c r="D3898">
        <v>2.3849102161899798</v>
      </c>
      <c r="E3898">
        <v>0.11708477574748601</v>
      </c>
      <c r="F3898" t="s">
        <v>52</v>
      </c>
      <c r="G3898">
        <v>148099226</v>
      </c>
      <c r="H3898">
        <v>148099726</v>
      </c>
      <c r="I3898" t="s">
        <v>624</v>
      </c>
      <c r="J3898">
        <v>0.78</v>
      </c>
      <c r="K3898">
        <v>0.624</v>
      </c>
      <c r="L3898" t="s">
        <v>52</v>
      </c>
      <c r="M3898">
        <v>148099205</v>
      </c>
      <c r="N3898">
        <v>148099747</v>
      </c>
      <c r="O3898" t="s">
        <v>624</v>
      </c>
      <c r="P3898">
        <v>0.83250000000000002</v>
      </c>
      <c r="Q3898">
        <v>0.61439114391143912</v>
      </c>
      <c r="R3898">
        <v>179.99</v>
      </c>
    </row>
    <row r="3899" spans="1:18">
      <c r="A3899" t="s">
        <v>624</v>
      </c>
      <c r="B3899" t="s">
        <v>1900</v>
      </c>
      <c r="C3899">
        <v>22.2202001064671</v>
      </c>
      <c r="D3899">
        <v>1.99456823891652</v>
      </c>
      <c r="E3899">
        <v>0.28117307813683301</v>
      </c>
      <c r="F3899" t="s">
        <v>52</v>
      </c>
      <c r="G3899">
        <v>148099226</v>
      </c>
      <c r="H3899">
        <v>148099726</v>
      </c>
      <c r="I3899" t="s">
        <v>624</v>
      </c>
      <c r="J3899">
        <v>0.77749999999999997</v>
      </c>
      <c r="K3899">
        <v>0.622</v>
      </c>
      <c r="L3899" t="s">
        <v>52</v>
      </c>
      <c r="M3899">
        <v>148099205</v>
      </c>
      <c r="N3899">
        <v>148099747</v>
      </c>
      <c r="O3899" t="s">
        <v>624</v>
      </c>
      <c r="P3899">
        <v>0.83</v>
      </c>
      <c r="Q3899">
        <v>0.61254612546125464</v>
      </c>
      <c r="R3899">
        <v>179.99</v>
      </c>
    </row>
    <row r="3900" spans="1:18">
      <c r="A3900" t="s">
        <v>624</v>
      </c>
      <c r="B3900" t="s">
        <v>2033</v>
      </c>
      <c r="C3900">
        <v>30.2753856675428</v>
      </c>
      <c r="D3900">
        <v>1.7816094920018399</v>
      </c>
      <c r="E3900">
        <v>0.32965570022982799</v>
      </c>
      <c r="F3900" t="s">
        <v>52</v>
      </c>
      <c r="G3900">
        <v>148099226</v>
      </c>
      <c r="H3900">
        <v>148099726</v>
      </c>
      <c r="I3900" t="s">
        <v>624</v>
      </c>
      <c r="J3900">
        <v>0.85</v>
      </c>
      <c r="K3900">
        <v>0.68</v>
      </c>
      <c r="L3900" t="s">
        <v>52</v>
      </c>
      <c r="M3900">
        <v>148099205</v>
      </c>
      <c r="N3900">
        <v>148099747</v>
      </c>
      <c r="O3900" t="s">
        <v>624</v>
      </c>
      <c r="P3900">
        <v>0.90249999999999997</v>
      </c>
      <c r="Q3900">
        <v>0.66605166051660514</v>
      </c>
      <c r="R3900">
        <v>179.99</v>
      </c>
    </row>
    <row r="3901" spans="1:18">
      <c r="A3901" t="s">
        <v>624</v>
      </c>
      <c r="B3901" t="s">
        <v>2273</v>
      </c>
      <c r="C3901">
        <v>36.114640346422497</v>
      </c>
      <c r="D3901">
        <v>1.52879742480697</v>
      </c>
      <c r="E3901">
        <v>0.324057837361722</v>
      </c>
      <c r="F3901" t="s">
        <v>52</v>
      </c>
      <c r="G3901">
        <v>148099226</v>
      </c>
      <c r="H3901">
        <v>148099726</v>
      </c>
      <c r="I3901" t="s">
        <v>624</v>
      </c>
      <c r="J3901">
        <v>0.78500000000000003</v>
      </c>
      <c r="K3901">
        <v>0.628</v>
      </c>
      <c r="L3901" t="s">
        <v>52</v>
      </c>
      <c r="M3901">
        <v>148099205</v>
      </c>
      <c r="N3901">
        <v>148099747</v>
      </c>
      <c r="O3901" t="s">
        <v>624</v>
      </c>
      <c r="P3901">
        <v>0.83750000000000002</v>
      </c>
      <c r="Q3901">
        <v>0.61808118081180807</v>
      </c>
      <c r="R3901">
        <v>179.99</v>
      </c>
    </row>
    <row r="3902" spans="1:18">
      <c r="A3902" t="s">
        <v>624</v>
      </c>
      <c r="B3902" t="s">
        <v>2413</v>
      </c>
      <c r="C3902">
        <v>9.7964490141077292</v>
      </c>
      <c r="D3902">
        <v>1.3743569678110901</v>
      </c>
      <c r="E3902">
        <v>0.444702573174168</v>
      </c>
      <c r="F3902" t="s">
        <v>52</v>
      </c>
      <c r="G3902">
        <v>148099226</v>
      </c>
      <c r="H3902">
        <v>148099726</v>
      </c>
      <c r="I3902" t="s">
        <v>624</v>
      </c>
      <c r="J3902">
        <v>1</v>
      </c>
      <c r="K3902">
        <v>0.8</v>
      </c>
      <c r="L3902" t="s">
        <v>52</v>
      </c>
      <c r="M3902">
        <v>148099205</v>
      </c>
      <c r="N3902">
        <v>148099747</v>
      </c>
      <c r="O3902" t="s">
        <v>624</v>
      </c>
      <c r="P3902">
        <v>1</v>
      </c>
      <c r="Q3902">
        <v>0.73800738007380073</v>
      </c>
      <c r="R3902">
        <v>179.99</v>
      </c>
    </row>
    <row r="3903" spans="1:18">
      <c r="A3903" t="s">
        <v>624</v>
      </c>
      <c r="B3903" t="s">
        <v>2526</v>
      </c>
      <c r="C3903">
        <v>21.688807078482299</v>
      </c>
      <c r="D3903">
        <v>1.23892122445488</v>
      </c>
      <c r="E3903">
        <v>0.48394942717473799</v>
      </c>
      <c r="F3903" t="s">
        <v>52</v>
      </c>
      <c r="G3903">
        <v>148099226</v>
      </c>
      <c r="H3903">
        <v>148099726</v>
      </c>
      <c r="I3903" t="s">
        <v>624</v>
      </c>
      <c r="J3903">
        <v>1</v>
      </c>
      <c r="K3903">
        <v>0.8</v>
      </c>
      <c r="L3903" t="s">
        <v>52</v>
      </c>
      <c r="M3903">
        <v>148099205</v>
      </c>
      <c r="N3903">
        <v>148099747</v>
      </c>
      <c r="O3903" t="s">
        <v>624</v>
      </c>
      <c r="P3903">
        <v>1</v>
      </c>
      <c r="Q3903">
        <v>0.73800738007380073</v>
      </c>
      <c r="R3903">
        <v>179.99</v>
      </c>
    </row>
    <row r="3904" spans="1:18">
      <c r="A3904" t="s">
        <v>624</v>
      </c>
      <c r="B3904" t="s">
        <v>2695</v>
      </c>
      <c r="C3904">
        <v>45.8263135410891</v>
      </c>
      <c r="D3904">
        <v>1.0691839675388799</v>
      </c>
      <c r="E3904">
        <v>0.58122247939138105</v>
      </c>
      <c r="F3904" t="s">
        <v>52</v>
      </c>
      <c r="G3904">
        <v>148099226</v>
      </c>
      <c r="H3904">
        <v>148099726</v>
      </c>
      <c r="I3904" t="s">
        <v>624</v>
      </c>
      <c r="J3904">
        <v>0.85499999999999998</v>
      </c>
      <c r="K3904">
        <v>0.68400000000000005</v>
      </c>
      <c r="L3904" t="s">
        <v>52</v>
      </c>
      <c r="M3904">
        <v>148099205</v>
      </c>
      <c r="N3904">
        <v>148099747</v>
      </c>
      <c r="O3904" t="s">
        <v>624</v>
      </c>
      <c r="P3904">
        <v>0.90749999999999997</v>
      </c>
      <c r="Q3904">
        <v>0.6697416974169742</v>
      </c>
      <c r="R3904">
        <v>179.99</v>
      </c>
    </row>
    <row r="3905" spans="1:18">
      <c r="A3905" t="s">
        <v>624</v>
      </c>
      <c r="B3905" t="s">
        <v>3470</v>
      </c>
      <c r="C3905">
        <v>22.487554316596899</v>
      </c>
      <c r="D3905">
        <v>0.27032722730362801</v>
      </c>
      <c r="E3905">
        <v>0.94892563869574498</v>
      </c>
      <c r="F3905" t="s">
        <v>52</v>
      </c>
      <c r="G3905">
        <v>148099226</v>
      </c>
      <c r="H3905">
        <v>148099726</v>
      </c>
      <c r="I3905" t="s">
        <v>624</v>
      </c>
      <c r="J3905">
        <v>0.85250000000000004</v>
      </c>
      <c r="K3905">
        <v>0.68200000000000005</v>
      </c>
      <c r="L3905" t="s">
        <v>52</v>
      </c>
      <c r="M3905">
        <v>148099205</v>
      </c>
      <c r="N3905">
        <v>148099747</v>
      </c>
      <c r="O3905" t="s">
        <v>624</v>
      </c>
      <c r="P3905">
        <v>0.90500000000000003</v>
      </c>
      <c r="Q3905">
        <v>0.66789667896678961</v>
      </c>
      <c r="R3905">
        <v>179.99</v>
      </c>
    </row>
    <row r="3906" spans="1:18">
      <c r="A3906" t="s">
        <v>624</v>
      </c>
      <c r="B3906" t="s">
        <v>3550</v>
      </c>
      <c r="C3906">
        <v>9.8045008116410095</v>
      </c>
      <c r="D3906">
        <v>0.18605882031910201</v>
      </c>
      <c r="E3906">
        <v>0.97046349924932196</v>
      </c>
      <c r="F3906" t="s">
        <v>52</v>
      </c>
      <c r="G3906">
        <v>148099226</v>
      </c>
      <c r="H3906">
        <v>148099726</v>
      </c>
      <c r="I3906" t="s">
        <v>624</v>
      </c>
      <c r="J3906">
        <v>0.96</v>
      </c>
      <c r="K3906">
        <v>0.76800000000000002</v>
      </c>
      <c r="L3906" t="s">
        <v>52</v>
      </c>
      <c r="M3906">
        <v>148099205</v>
      </c>
      <c r="N3906">
        <v>148099747</v>
      </c>
      <c r="O3906" t="s">
        <v>624</v>
      </c>
      <c r="P3906">
        <v>1</v>
      </c>
      <c r="Q3906">
        <v>0.73800738007380073</v>
      </c>
      <c r="R3906">
        <v>179.99</v>
      </c>
    </row>
    <row r="3907" spans="1:18">
      <c r="A3907" t="s">
        <v>624</v>
      </c>
      <c r="B3907" t="s">
        <v>3755</v>
      </c>
      <c r="C3907">
        <v>7.9321217854505299</v>
      </c>
      <c r="D3907">
        <v>9.3654514459767205E-2</v>
      </c>
      <c r="E3907">
        <v>0.97046349924932196</v>
      </c>
      <c r="F3907" t="s">
        <v>52</v>
      </c>
      <c r="G3907">
        <v>148099226</v>
      </c>
      <c r="H3907">
        <v>148099726</v>
      </c>
      <c r="I3907" t="s">
        <v>624</v>
      </c>
      <c r="J3907">
        <v>0.90249999999999997</v>
      </c>
      <c r="K3907">
        <v>0.72199999999999998</v>
      </c>
      <c r="L3907" t="s">
        <v>52</v>
      </c>
      <c r="M3907">
        <v>148099205</v>
      </c>
      <c r="N3907">
        <v>148099747</v>
      </c>
      <c r="O3907" t="s">
        <v>624</v>
      </c>
      <c r="P3907">
        <v>0.95499999999999996</v>
      </c>
      <c r="Q3907">
        <v>0.70479704797047971</v>
      </c>
      <c r="R3907">
        <v>179.99</v>
      </c>
    </row>
    <row r="3908" spans="1:18">
      <c r="A3908" t="s">
        <v>624</v>
      </c>
      <c r="B3908" t="s">
        <v>3863</v>
      </c>
      <c r="C3908">
        <v>24.3313490344268</v>
      </c>
      <c r="D3908">
        <v>7.6014002854570301E-2</v>
      </c>
      <c r="E3908">
        <v>0.97075621962077696</v>
      </c>
      <c r="F3908" t="s">
        <v>52</v>
      </c>
      <c r="G3908">
        <v>148099226</v>
      </c>
      <c r="H3908">
        <v>148099726</v>
      </c>
      <c r="I3908" t="s">
        <v>624</v>
      </c>
      <c r="J3908">
        <v>0.84250000000000003</v>
      </c>
      <c r="K3908">
        <v>0.67400000000000004</v>
      </c>
      <c r="L3908" t="s">
        <v>52</v>
      </c>
      <c r="M3908">
        <v>148099205</v>
      </c>
      <c r="N3908">
        <v>148099747</v>
      </c>
      <c r="O3908" t="s">
        <v>624</v>
      </c>
      <c r="P3908">
        <v>0.89500000000000002</v>
      </c>
      <c r="Q3908">
        <v>0.66051660516605171</v>
      </c>
      <c r="R3908">
        <v>179.99</v>
      </c>
    </row>
    <row r="3909" spans="1:18">
      <c r="A3909" t="s">
        <v>1760</v>
      </c>
      <c r="B3909" t="s">
        <v>1761</v>
      </c>
      <c r="C3909">
        <v>8.1917964183558905</v>
      </c>
      <c r="D3909">
        <v>2.14747027229126</v>
      </c>
      <c r="E3909">
        <v>0.26888021184562799</v>
      </c>
      <c r="F3909" t="s">
        <v>52</v>
      </c>
      <c r="G3909">
        <v>151385194</v>
      </c>
      <c r="H3909">
        <v>151385694</v>
      </c>
      <c r="I3909" t="s">
        <v>1760</v>
      </c>
      <c r="J3909">
        <v>0.78</v>
      </c>
      <c r="K3909">
        <v>0.624</v>
      </c>
      <c r="L3909" t="s">
        <v>52</v>
      </c>
      <c r="M3909">
        <v>151385181</v>
      </c>
      <c r="N3909">
        <v>151385706</v>
      </c>
      <c r="O3909" t="s">
        <v>1760</v>
      </c>
      <c r="P3909">
        <v>0.8125</v>
      </c>
      <c r="Q3909">
        <v>0.61904761904761907</v>
      </c>
      <c r="R3909">
        <v>164.35</v>
      </c>
    </row>
    <row r="3910" spans="1:18">
      <c r="A3910" t="s">
        <v>1760</v>
      </c>
      <c r="B3910" t="s">
        <v>2401</v>
      </c>
      <c r="C3910">
        <v>36.4781403392508</v>
      </c>
      <c r="D3910">
        <v>1.3887389751246899</v>
      </c>
      <c r="E3910">
        <v>0.37765445154579202</v>
      </c>
      <c r="F3910" t="s">
        <v>52</v>
      </c>
      <c r="G3910">
        <v>151385194</v>
      </c>
      <c r="H3910">
        <v>151385694</v>
      </c>
      <c r="I3910" t="s">
        <v>1760</v>
      </c>
      <c r="J3910">
        <v>0.77249999999999996</v>
      </c>
      <c r="K3910">
        <v>0.61799999999999999</v>
      </c>
      <c r="L3910" t="s">
        <v>52</v>
      </c>
      <c r="M3910">
        <v>151385181</v>
      </c>
      <c r="N3910">
        <v>151385706</v>
      </c>
      <c r="O3910" t="s">
        <v>1760</v>
      </c>
      <c r="P3910">
        <v>0.80500000000000005</v>
      </c>
      <c r="Q3910">
        <v>0.61333333333333329</v>
      </c>
      <c r="R3910">
        <v>164.35</v>
      </c>
    </row>
    <row r="3911" spans="1:18">
      <c r="A3911" t="s">
        <v>906</v>
      </c>
      <c r="B3911" t="s">
        <v>907</v>
      </c>
      <c r="C3911">
        <v>6.2869534016021102</v>
      </c>
      <c r="D3911">
        <v>3.2304749323008299</v>
      </c>
      <c r="E3911">
        <v>5.3478309135766601E-2</v>
      </c>
      <c r="F3911" t="s">
        <v>52</v>
      </c>
      <c r="G3911">
        <v>151769530</v>
      </c>
      <c r="H3911">
        <v>151770030</v>
      </c>
      <c r="I3911" t="s">
        <v>906</v>
      </c>
      <c r="J3911">
        <v>0.75249999999999995</v>
      </c>
      <c r="K3911">
        <v>0.60199999999999998</v>
      </c>
      <c r="L3911" t="s">
        <v>52</v>
      </c>
      <c r="M3911">
        <v>151769629</v>
      </c>
      <c r="N3911">
        <v>151769931</v>
      </c>
      <c r="O3911" t="s">
        <v>906</v>
      </c>
      <c r="P3911">
        <v>0.505</v>
      </c>
      <c r="Q3911">
        <v>0.66887417218543044</v>
      </c>
      <c r="R3911">
        <v>120.48</v>
      </c>
    </row>
    <row r="3912" spans="1:18">
      <c r="A3912" t="s">
        <v>906</v>
      </c>
      <c r="B3912" t="s">
        <v>1471</v>
      </c>
      <c r="C3912">
        <v>17.391228571651698</v>
      </c>
      <c r="D3912">
        <v>2.5356863828345602</v>
      </c>
      <c r="E3912">
        <v>0.121068590841546</v>
      </c>
      <c r="F3912" t="s">
        <v>52</v>
      </c>
      <c r="G3912">
        <v>151769530</v>
      </c>
      <c r="H3912">
        <v>151770030</v>
      </c>
      <c r="I3912" t="s">
        <v>906</v>
      </c>
      <c r="J3912">
        <v>0.74750000000000005</v>
      </c>
      <c r="K3912">
        <v>0.59799999999999998</v>
      </c>
      <c r="L3912" t="s">
        <v>52</v>
      </c>
      <c r="M3912">
        <v>151769629</v>
      </c>
      <c r="N3912">
        <v>151769931</v>
      </c>
      <c r="O3912" t="s">
        <v>906</v>
      </c>
      <c r="P3912">
        <v>0.5</v>
      </c>
      <c r="Q3912">
        <v>0.66225165562913912</v>
      </c>
      <c r="R3912">
        <v>120.48</v>
      </c>
    </row>
    <row r="3913" spans="1:18">
      <c r="A3913" t="s">
        <v>906</v>
      </c>
      <c r="B3913" t="s">
        <v>4073</v>
      </c>
      <c r="C3913">
        <v>18.413119413762399</v>
      </c>
      <c r="D3913">
        <v>-0.17371469931939801</v>
      </c>
      <c r="E3913">
        <v>0.97046349924932196</v>
      </c>
      <c r="F3913" t="s">
        <v>52</v>
      </c>
      <c r="G3913">
        <v>151769530</v>
      </c>
      <c r="H3913">
        <v>151770030</v>
      </c>
      <c r="I3913" t="s">
        <v>906</v>
      </c>
      <c r="J3913">
        <v>0.96750000000000003</v>
      </c>
      <c r="K3913">
        <v>0.77400000000000002</v>
      </c>
      <c r="L3913" t="s">
        <v>52</v>
      </c>
      <c r="M3913">
        <v>151769629</v>
      </c>
      <c r="N3913">
        <v>151769931</v>
      </c>
      <c r="O3913" t="s">
        <v>906</v>
      </c>
      <c r="P3913">
        <v>0.72</v>
      </c>
      <c r="Q3913">
        <v>0.95364238410596025</v>
      </c>
      <c r="R3913">
        <v>120.48</v>
      </c>
    </row>
    <row r="3914" spans="1:18">
      <c r="A3914" t="s">
        <v>329</v>
      </c>
      <c r="B3914" t="s">
        <v>330</v>
      </c>
      <c r="C3914">
        <v>282.87357698119303</v>
      </c>
      <c r="D3914">
        <v>4.3573342860901096</v>
      </c>
      <c r="E3914">
        <v>1.05854332688881E-3</v>
      </c>
      <c r="F3914" t="s">
        <v>52</v>
      </c>
      <c r="G3914">
        <v>152687025</v>
      </c>
      <c r="H3914">
        <v>152687525</v>
      </c>
      <c r="I3914" t="s">
        <v>331</v>
      </c>
      <c r="J3914">
        <v>0.18</v>
      </c>
      <c r="K3914">
        <v>0.14399999999999999</v>
      </c>
      <c r="L3914" t="s">
        <v>52</v>
      </c>
      <c r="M3914">
        <v>152686735</v>
      </c>
      <c r="N3914">
        <v>152687015</v>
      </c>
      <c r="O3914" t="s">
        <v>329</v>
      </c>
      <c r="P3914">
        <v>0.7</v>
      </c>
      <c r="Q3914">
        <v>1</v>
      </c>
      <c r="R3914">
        <v>78.36</v>
      </c>
    </row>
    <row r="3915" spans="1:18">
      <c r="A3915" t="s">
        <v>329</v>
      </c>
      <c r="B3915" t="s">
        <v>547</v>
      </c>
      <c r="C3915">
        <v>335.55216637071101</v>
      </c>
      <c r="D3915">
        <v>3.7771033109366798</v>
      </c>
      <c r="E3915">
        <v>4.7649832220601399E-4</v>
      </c>
      <c r="F3915" t="s">
        <v>52</v>
      </c>
      <c r="G3915">
        <v>152687025</v>
      </c>
      <c r="H3915">
        <v>152687525</v>
      </c>
      <c r="I3915" t="s">
        <v>331</v>
      </c>
      <c r="J3915">
        <v>0.17499999999999999</v>
      </c>
      <c r="K3915">
        <v>0.14000000000000001</v>
      </c>
      <c r="L3915" t="s">
        <v>52</v>
      </c>
      <c r="M3915">
        <v>152686735</v>
      </c>
      <c r="N3915">
        <v>152687015</v>
      </c>
      <c r="O3915" t="s">
        <v>329</v>
      </c>
      <c r="P3915">
        <v>0.7</v>
      </c>
      <c r="Q3915">
        <v>1</v>
      </c>
      <c r="R3915">
        <v>78.36</v>
      </c>
    </row>
    <row r="3916" spans="1:18">
      <c r="A3916" t="s">
        <v>329</v>
      </c>
      <c r="B3916" t="s">
        <v>603</v>
      </c>
      <c r="C3916">
        <v>367.54092106294098</v>
      </c>
      <c r="D3916">
        <v>3.6179744273796501</v>
      </c>
      <c r="E3916">
        <v>4.7646811527445401E-4</v>
      </c>
      <c r="F3916" t="s">
        <v>44</v>
      </c>
      <c r="G3916" t="s">
        <v>44</v>
      </c>
      <c r="H3916" t="s">
        <v>44</v>
      </c>
      <c r="I3916" t="s">
        <v>44</v>
      </c>
      <c r="J3916" t="s">
        <v>44</v>
      </c>
      <c r="K3916" t="s">
        <v>44</v>
      </c>
      <c r="L3916" t="s">
        <v>52</v>
      </c>
      <c r="M3916">
        <v>152686735</v>
      </c>
      <c r="N3916">
        <v>152687015</v>
      </c>
      <c r="O3916" t="s">
        <v>329</v>
      </c>
      <c r="P3916">
        <v>0.625</v>
      </c>
      <c r="Q3916">
        <v>0.8928571428571429</v>
      </c>
      <c r="R3916">
        <v>78.36</v>
      </c>
    </row>
    <row r="3917" spans="1:18">
      <c r="A3917" t="s">
        <v>329</v>
      </c>
      <c r="B3917" t="s">
        <v>631</v>
      </c>
      <c r="C3917">
        <v>270.20230603993002</v>
      </c>
      <c r="D3917">
        <v>3.5520159787245</v>
      </c>
      <c r="E3917">
        <v>1.6846297078380101E-2</v>
      </c>
      <c r="F3917" t="s">
        <v>44</v>
      </c>
      <c r="G3917" t="s">
        <v>44</v>
      </c>
      <c r="H3917" t="s">
        <v>44</v>
      </c>
      <c r="I3917" t="s">
        <v>44</v>
      </c>
      <c r="J3917" t="s">
        <v>44</v>
      </c>
      <c r="K3917" t="s">
        <v>44</v>
      </c>
      <c r="L3917" t="s">
        <v>52</v>
      </c>
      <c r="M3917">
        <v>152686735</v>
      </c>
      <c r="N3917">
        <v>152687015</v>
      </c>
      <c r="O3917" t="s">
        <v>329</v>
      </c>
      <c r="P3917">
        <v>0.63</v>
      </c>
      <c r="Q3917">
        <v>0.9</v>
      </c>
      <c r="R3917">
        <v>78.36</v>
      </c>
    </row>
    <row r="3918" spans="1:18">
      <c r="A3918" t="s">
        <v>329</v>
      </c>
      <c r="B3918" t="s">
        <v>649</v>
      </c>
      <c r="C3918">
        <v>139.55293209528</v>
      </c>
      <c r="D3918">
        <v>3.5112205745454901</v>
      </c>
      <c r="E3918">
        <v>1.56995577295489E-3</v>
      </c>
      <c r="F3918" t="s">
        <v>44</v>
      </c>
      <c r="G3918" t="s">
        <v>44</v>
      </c>
      <c r="H3918" t="s">
        <v>44</v>
      </c>
      <c r="I3918" t="s">
        <v>44</v>
      </c>
      <c r="J3918" t="s">
        <v>44</v>
      </c>
      <c r="K3918" t="s">
        <v>44</v>
      </c>
      <c r="L3918" t="s">
        <v>52</v>
      </c>
      <c r="M3918">
        <v>152686735</v>
      </c>
      <c r="N3918">
        <v>152687015</v>
      </c>
      <c r="O3918" t="s">
        <v>329</v>
      </c>
      <c r="P3918">
        <v>0.62749999999999995</v>
      </c>
      <c r="Q3918">
        <v>0.89642857142857146</v>
      </c>
      <c r="R3918">
        <v>78.36</v>
      </c>
    </row>
    <row r="3919" spans="1:18">
      <c r="A3919" t="s">
        <v>329</v>
      </c>
      <c r="B3919" t="s">
        <v>1054</v>
      </c>
      <c r="C3919">
        <v>6.0257690157014299</v>
      </c>
      <c r="D3919">
        <v>3.0607738899539401</v>
      </c>
      <c r="E3919">
        <v>8.54051243815485E-2</v>
      </c>
      <c r="F3919" t="s">
        <v>44</v>
      </c>
      <c r="G3919" t="s">
        <v>44</v>
      </c>
      <c r="H3919" t="s">
        <v>44</v>
      </c>
      <c r="I3919" t="s">
        <v>44</v>
      </c>
      <c r="J3919" t="s">
        <v>44</v>
      </c>
      <c r="K3919" t="s">
        <v>44</v>
      </c>
      <c r="L3919" t="s">
        <v>52</v>
      </c>
      <c r="M3919">
        <v>152686735</v>
      </c>
      <c r="N3919">
        <v>152687015</v>
      </c>
      <c r="O3919" t="s">
        <v>329</v>
      </c>
      <c r="P3919">
        <v>0.65500000000000003</v>
      </c>
      <c r="Q3919">
        <v>0.93571428571428572</v>
      </c>
      <c r="R3919">
        <v>78.36</v>
      </c>
    </row>
    <row r="3920" spans="1:18">
      <c r="A3920" t="s">
        <v>329</v>
      </c>
      <c r="B3920" t="s">
        <v>1929</v>
      </c>
      <c r="C3920">
        <v>218.840036205232</v>
      </c>
      <c r="D3920">
        <v>1.9458253696167001</v>
      </c>
      <c r="E3920">
        <v>9.9346288259155494E-2</v>
      </c>
      <c r="F3920" t="s">
        <v>52</v>
      </c>
      <c r="G3920">
        <v>152687025</v>
      </c>
      <c r="H3920">
        <v>152687525</v>
      </c>
      <c r="I3920" t="s">
        <v>331</v>
      </c>
      <c r="J3920">
        <v>0.17749999999999999</v>
      </c>
      <c r="K3920">
        <v>0.14199999999999999</v>
      </c>
      <c r="L3920" t="s">
        <v>52</v>
      </c>
      <c r="M3920">
        <v>152686735</v>
      </c>
      <c r="N3920">
        <v>152687015</v>
      </c>
      <c r="O3920" t="s">
        <v>329</v>
      </c>
      <c r="P3920">
        <v>0.7</v>
      </c>
      <c r="Q3920">
        <v>1</v>
      </c>
      <c r="R3920">
        <v>78.36</v>
      </c>
    </row>
    <row r="3921" spans="1:18">
      <c r="A3921" t="s">
        <v>329</v>
      </c>
      <c r="B3921" t="s">
        <v>3846</v>
      </c>
      <c r="C3921">
        <v>47.024300268771597</v>
      </c>
      <c r="D3921">
        <v>8.5560874132113204E-2</v>
      </c>
      <c r="E3921">
        <v>0.97046349924932196</v>
      </c>
      <c r="F3921" t="s">
        <v>44</v>
      </c>
      <c r="G3921" t="s">
        <v>44</v>
      </c>
      <c r="H3921" t="s">
        <v>44</v>
      </c>
      <c r="I3921" t="s">
        <v>44</v>
      </c>
      <c r="J3921" t="s">
        <v>44</v>
      </c>
      <c r="K3921" t="s">
        <v>44</v>
      </c>
      <c r="L3921" t="s">
        <v>52</v>
      </c>
      <c r="M3921">
        <v>152686735</v>
      </c>
      <c r="N3921">
        <v>152687015</v>
      </c>
      <c r="O3921" t="s">
        <v>329</v>
      </c>
      <c r="P3921">
        <v>0.68500000000000005</v>
      </c>
      <c r="Q3921">
        <v>0.97857142857142854</v>
      </c>
      <c r="R3921">
        <v>78.36</v>
      </c>
    </row>
    <row r="3922" spans="1:18">
      <c r="A3922" t="s">
        <v>331</v>
      </c>
      <c r="B3922" t="s">
        <v>2532</v>
      </c>
      <c r="C3922">
        <v>8.6573519141773598</v>
      </c>
      <c r="D3922">
        <v>1.2337095180126301</v>
      </c>
      <c r="E3922">
        <v>0.51085380074429898</v>
      </c>
      <c r="F3922" t="s">
        <v>52</v>
      </c>
      <c r="G3922">
        <v>152687025</v>
      </c>
      <c r="H3922">
        <v>152687525</v>
      </c>
      <c r="I3922" t="s">
        <v>331</v>
      </c>
      <c r="J3922">
        <v>0.73750000000000004</v>
      </c>
      <c r="K3922">
        <v>0.59</v>
      </c>
      <c r="L3922" t="s">
        <v>52</v>
      </c>
      <c r="M3922">
        <v>152687194</v>
      </c>
      <c r="N3922">
        <v>152687355</v>
      </c>
      <c r="O3922" t="s">
        <v>331</v>
      </c>
      <c r="P3922">
        <v>0.315</v>
      </c>
      <c r="Q3922">
        <v>0.78260869565217395</v>
      </c>
      <c r="R3922">
        <v>76.81</v>
      </c>
    </row>
    <row r="3923" spans="1:18">
      <c r="A3923" t="s">
        <v>331</v>
      </c>
      <c r="B3923" t="s">
        <v>2676</v>
      </c>
      <c r="C3923">
        <v>10.5325675589359</v>
      </c>
      <c r="D3923">
        <v>1.08768428863913</v>
      </c>
      <c r="E3923">
        <v>0.54151250752517099</v>
      </c>
      <c r="F3923" t="s">
        <v>52</v>
      </c>
      <c r="G3923">
        <v>152687025</v>
      </c>
      <c r="H3923">
        <v>152687525</v>
      </c>
      <c r="I3923" t="s">
        <v>331</v>
      </c>
      <c r="J3923">
        <v>0.74250000000000005</v>
      </c>
      <c r="K3923">
        <v>0.59399999999999997</v>
      </c>
      <c r="L3923" t="s">
        <v>52</v>
      </c>
      <c r="M3923">
        <v>152687194</v>
      </c>
      <c r="N3923">
        <v>152687355</v>
      </c>
      <c r="O3923" t="s">
        <v>331</v>
      </c>
      <c r="P3923">
        <v>0.32</v>
      </c>
      <c r="Q3923">
        <v>0.79503105590062106</v>
      </c>
      <c r="R3923">
        <v>76.81</v>
      </c>
    </row>
    <row r="3924" spans="1:18">
      <c r="A3924" t="s">
        <v>331</v>
      </c>
      <c r="B3924" t="s">
        <v>3047</v>
      </c>
      <c r="C3924">
        <v>6.5592537213497302</v>
      </c>
      <c r="D3924">
        <v>0.69674221216491905</v>
      </c>
      <c r="E3924">
        <v>0.73784724055042605</v>
      </c>
      <c r="F3924" t="s">
        <v>52</v>
      </c>
      <c r="G3924">
        <v>152687025</v>
      </c>
      <c r="H3924">
        <v>152687525</v>
      </c>
      <c r="I3924" t="s">
        <v>331</v>
      </c>
      <c r="J3924">
        <v>0.78249999999999997</v>
      </c>
      <c r="K3924">
        <v>0.626</v>
      </c>
      <c r="L3924" t="s">
        <v>52</v>
      </c>
      <c r="M3924">
        <v>152687194</v>
      </c>
      <c r="N3924">
        <v>152687355</v>
      </c>
      <c r="O3924" t="s">
        <v>331</v>
      </c>
      <c r="P3924">
        <v>0.36</v>
      </c>
      <c r="Q3924">
        <v>0.89440993788819878</v>
      </c>
      <c r="R3924">
        <v>76.81</v>
      </c>
    </row>
    <row r="3925" spans="1:18">
      <c r="A3925" t="s">
        <v>331</v>
      </c>
      <c r="B3925" t="s">
        <v>3773</v>
      </c>
      <c r="C3925">
        <v>7.9321217854505299</v>
      </c>
      <c r="D3925">
        <v>9.3654514459767205E-2</v>
      </c>
      <c r="E3925">
        <v>0.97046349924932196</v>
      </c>
      <c r="F3925" t="s">
        <v>52</v>
      </c>
      <c r="G3925">
        <v>152687025</v>
      </c>
      <c r="H3925">
        <v>152687525</v>
      </c>
      <c r="I3925" t="s">
        <v>331</v>
      </c>
      <c r="J3925">
        <v>0.71499999999999997</v>
      </c>
      <c r="K3925">
        <v>0.57199999999999995</v>
      </c>
      <c r="L3925" t="s">
        <v>52</v>
      </c>
      <c r="M3925">
        <v>152687194</v>
      </c>
      <c r="N3925">
        <v>152687355</v>
      </c>
      <c r="O3925" t="s">
        <v>331</v>
      </c>
      <c r="P3925">
        <v>0.29249999999999998</v>
      </c>
      <c r="Q3925">
        <v>0.72670807453416153</v>
      </c>
      <c r="R3925">
        <v>76.81</v>
      </c>
    </row>
    <row r="3926" spans="1:18">
      <c r="A3926" t="s">
        <v>331</v>
      </c>
      <c r="B3926" t="s">
        <v>4762</v>
      </c>
      <c r="C3926">
        <v>138.306159459637</v>
      </c>
      <c r="D3926">
        <v>-0.73890361063840604</v>
      </c>
      <c r="E3926">
        <v>0.61083591472313103</v>
      </c>
      <c r="F3926" t="s">
        <v>52</v>
      </c>
      <c r="G3926">
        <v>152687025</v>
      </c>
      <c r="H3926">
        <v>152687525</v>
      </c>
      <c r="I3926" t="s">
        <v>331</v>
      </c>
      <c r="J3926">
        <v>1</v>
      </c>
      <c r="K3926">
        <v>0.8</v>
      </c>
      <c r="L3926" t="s">
        <v>52</v>
      </c>
      <c r="M3926">
        <v>152687194</v>
      </c>
      <c r="N3926">
        <v>152687355</v>
      </c>
      <c r="O3926" t="s">
        <v>331</v>
      </c>
      <c r="P3926">
        <v>0.40250000000000002</v>
      </c>
      <c r="Q3926">
        <v>1</v>
      </c>
      <c r="R3926">
        <v>76.81</v>
      </c>
    </row>
    <row r="3927" spans="1:18">
      <c r="A3927" t="s">
        <v>195</v>
      </c>
      <c r="B3927" t="s">
        <v>196</v>
      </c>
      <c r="C3927">
        <v>38.867346486993704</v>
      </c>
      <c r="D3927">
        <v>4.9834765148382099</v>
      </c>
      <c r="E3927">
        <v>2.5943211473905101E-3</v>
      </c>
      <c r="F3927" t="s">
        <v>52</v>
      </c>
      <c r="G3927">
        <v>152793944</v>
      </c>
      <c r="H3927">
        <v>152794444</v>
      </c>
      <c r="I3927" t="s">
        <v>195</v>
      </c>
      <c r="J3927">
        <v>1</v>
      </c>
      <c r="K3927">
        <v>0.8</v>
      </c>
      <c r="L3927" t="s">
        <v>52</v>
      </c>
      <c r="M3927">
        <v>152794066</v>
      </c>
      <c r="N3927">
        <v>152794321</v>
      </c>
      <c r="O3927" t="s">
        <v>195</v>
      </c>
      <c r="P3927">
        <v>0.63749999999999996</v>
      </c>
      <c r="Q3927">
        <v>1</v>
      </c>
      <c r="R3927">
        <v>62.19</v>
      </c>
    </row>
    <row r="3928" spans="1:18">
      <c r="A3928" t="s">
        <v>195</v>
      </c>
      <c r="B3928" t="s">
        <v>3126</v>
      </c>
      <c r="C3928">
        <v>7.72287560442828</v>
      </c>
      <c r="D3928">
        <v>0.61123028739410301</v>
      </c>
      <c r="E3928">
        <v>0.78472273892504796</v>
      </c>
      <c r="F3928" t="s">
        <v>52</v>
      </c>
      <c r="G3928">
        <v>152793944</v>
      </c>
      <c r="H3928">
        <v>152794444</v>
      </c>
      <c r="I3928" t="s">
        <v>195</v>
      </c>
      <c r="J3928">
        <v>1</v>
      </c>
      <c r="K3928">
        <v>0.8</v>
      </c>
      <c r="L3928" t="s">
        <v>52</v>
      </c>
      <c r="M3928">
        <v>152794066</v>
      </c>
      <c r="N3928">
        <v>152794321</v>
      </c>
      <c r="O3928" t="s">
        <v>195</v>
      </c>
      <c r="P3928">
        <v>0.63749999999999996</v>
      </c>
      <c r="Q3928">
        <v>1</v>
      </c>
      <c r="R3928">
        <v>62.19</v>
      </c>
    </row>
    <row r="3929" spans="1:18">
      <c r="A3929" t="s">
        <v>195</v>
      </c>
      <c r="B3929" t="s">
        <v>3295</v>
      </c>
      <c r="C3929">
        <v>23.075175557827301</v>
      </c>
      <c r="D3929">
        <v>0.45727292374685302</v>
      </c>
      <c r="E3929">
        <v>0.85879849580362699</v>
      </c>
      <c r="F3929" t="s">
        <v>52</v>
      </c>
      <c r="G3929">
        <v>152793944</v>
      </c>
      <c r="H3929">
        <v>152794444</v>
      </c>
      <c r="I3929" t="s">
        <v>195</v>
      </c>
      <c r="J3929">
        <v>1</v>
      </c>
      <c r="K3929">
        <v>0.8</v>
      </c>
      <c r="L3929" t="s">
        <v>52</v>
      </c>
      <c r="M3929">
        <v>152794066</v>
      </c>
      <c r="N3929">
        <v>152794321</v>
      </c>
      <c r="O3929" t="s">
        <v>195</v>
      </c>
      <c r="P3929">
        <v>0.63749999999999996</v>
      </c>
      <c r="Q3929">
        <v>1</v>
      </c>
      <c r="R3929">
        <v>62.19</v>
      </c>
    </row>
    <row r="3930" spans="1:18">
      <c r="A3930" t="s">
        <v>195</v>
      </c>
      <c r="B3930" t="s">
        <v>6244</v>
      </c>
      <c r="C3930">
        <v>5.6920910124641404</v>
      </c>
      <c r="D3930">
        <v>-2.8718717549577901</v>
      </c>
      <c r="E3930">
        <v>9.9454928309947094E-2</v>
      </c>
      <c r="F3930" t="s">
        <v>52</v>
      </c>
      <c r="G3930">
        <v>152793944</v>
      </c>
      <c r="H3930">
        <v>152794444</v>
      </c>
      <c r="I3930" t="s">
        <v>195</v>
      </c>
      <c r="J3930">
        <v>0.79</v>
      </c>
      <c r="K3930">
        <v>0.63200000000000001</v>
      </c>
      <c r="L3930" t="s">
        <v>52</v>
      </c>
      <c r="M3930">
        <v>152794066</v>
      </c>
      <c r="N3930">
        <v>152794321</v>
      </c>
      <c r="O3930" t="s">
        <v>195</v>
      </c>
      <c r="P3930">
        <v>0.48499999999999999</v>
      </c>
      <c r="Q3930">
        <v>0.76078431372549016</v>
      </c>
      <c r="R3930">
        <v>62.19</v>
      </c>
    </row>
    <row r="3931" spans="1:18">
      <c r="A3931" t="s">
        <v>1128</v>
      </c>
      <c r="B3931" t="s">
        <v>1129</v>
      </c>
      <c r="C3931">
        <v>5.8118015287453497</v>
      </c>
      <c r="D3931">
        <v>2.98527866002433</v>
      </c>
      <c r="E3931">
        <v>9.8234024736321299E-2</v>
      </c>
      <c r="F3931" t="s">
        <v>52</v>
      </c>
      <c r="G3931">
        <v>152879785</v>
      </c>
      <c r="H3931">
        <v>152880285</v>
      </c>
      <c r="I3931" t="s">
        <v>1128</v>
      </c>
      <c r="J3931">
        <v>1</v>
      </c>
      <c r="K3931">
        <v>0.8</v>
      </c>
      <c r="L3931" t="s">
        <v>52</v>
      </c>
      <c r="M3931">
        <v>152879912</v>
      </c>
      <c r="N3931">
        <v>152880158</v>
      </c>
      <c r="O3931" t="s">
        <v>1128</v>
      </c>
      <c r="P3931">
        <v>0.61499999999999999</v>
      </c>
      <c r="Q3931">
        <v>1</v>
      </c>
      <c r="R3931">
        <v>73.489999999999995</v>
      </c>
    </row>
    <row r="3932" spans="1:18">
      <c r="A3932" t="s">
        <v>1128</v>
      </c>
      <c r="B3932" t="s">
        <v>1700</v>
      </c>
      <c r="C3932">
        <v>14.9318271913423</v>
      </c>
      <c r="D3932">
        <v>2.2269387102085298</v>
      </c>
      <c r="E3932">
        <v>0.20336241461138599</v>
      </c>
      <c r="F3932" t="s">
        <v>52</v>
      </c>
      <c r="G3932">
        <v>152879785</v>
      </c>
      <c r="H3932">
        <v>152880285</v>
      </c>
      <c r="I3932" t="s">
        <v>1128</v>
      </c>
      <c r="J3932">
        <v>1</v>
      </c>
      <c r="K3932">
        <v>0.8</v>
      </c>
      <c r="L3932" t="s">
        <v>52</v>
      </c>
      <c r="M3932">
        <v>152879912</v>
      </c>
      <c r="N3932">
        <v>152880158</v>
      </c>
      <c r="O3932" t="s">
        <v>1128</v>
      </c>
      <c r="P3932">
        <v>0.61499999999999999</v>
      </c>
      <c r="Q3932">
        <v>1</v>
      </c>
      <c r="R3932">
        <v>73.489999999999995</v>
      </c>
    </row>
    <row r="3933" spans="1:18">
      <c r="A3933" t="s">
        <v>1128</v>
      </c>
      <c r="B3933" t="s">
        <v>3777</v>
      </c>
      <c r="C3933">
        <v>7.9321217854505299</v>
      </c>
      <c r="D3933">
        <v>9.3654514459767205E-2</v>
      </c>
      <c r="E3933">
        <v>0.97046349924932196</v>
      </c>
      <c r="F3933" t="s">
        <v>52</v>
      </c>
      <c r="G3933">
        <v>152879785</v>
      </c>
      <c r="H3933">
        <v>152880285</v>
      </c>
      <c r="I3933" t="s">
        <v>1128</v>
      </c>
      <c r="J3933">
        <v>1</v>
      </c>
      <c r="K3933">
        <v>0.8</v>
      </c>
      <c r="L3933" t="s">
        <v>52</v>
      </c>
      <c r="M3933">
        <v>152879912</v>
      </c>
      <c r="N3933">
        <v>152880158</v>
      </c>
      <c r="O3933" t="s">
        <v>1128</v>
      </c>
      <c r="P3933">
        <v>0.61499999999999999</v>
      </c>
      <c r="Q3933">
        <v>1</v>
      </c>
      <c r="R3933">
        <v>73.489999999999995</v>
      </c>
    </row>
    <row r="3934" spans="1:18">
      <c r="A3934" t="s">
        <v>1128</v>
      </c>
      <c r="B3934" t="s">
        <v>4562</v>
      </c>
      <c r="C3934">
        <v>8.4618918868256507</v>
      </c>
      <c r="D3934">
        <v>-0.59267373882699104</v>
      </c>
      <c r="E3934">
        <v>0.805881827127089</v>
      </c>
      <c r="F3934" t="s">
        <v>52</v>
      </c>
      <c r="G3934">
        <v>152879785</v>
      </c>
      <c r="H3934">
        <v>152880285</v>
      </c>
      <c r="I3934" t="s">
        <v>1128</v>
      </c>
      <c r="J3934">
        <v>1</v>
      </c>
      <c r="K3934">
        <v>0.8</v>
      </c>
      <c r="L3934" t="s">
        <v>52</v>
      </c>
      <c r="M3934">
        <v>152879912</v>
      </c>
      <c r="N3934">
        <v>152880158</v>
      </c>
      <c r="O3934" t="s">
        <v>1128</v>
      </c>
      <c r="P3934">
        <v>0.61499999999999999</v>
      </c>
      <c r="Q3934">
        <v>1</v>
      </c>
      <c r="R3934">
        <v>73.489999999999995</v>
      </c>
    </row>
    <row r="3935" spans="1:18">
      <c r="A3935" t="s">
        <v>1128</v>
      </c>
      <c r="B3935" t="s">
        <v>5968</v>
      </c>
      <c r="C3935">
        <v>5.5556856100142404</v>
      </c>
      <c r="D3935">
        <v>-2.1143091655886899</v>
      </c>
      <c r="E3935">
        <v>0.20407554512164999</v>
      </c>
      <c r="F3935" t="s">
        <v>52</v>
      </c>
      <c r="G3935">
        <v>152879785</v>
      </c>
      <c r="H3935">
        <v>152880285</v>
      </c>
      <c r="I3935" t="s">
        <v>1128</v>
      </c>
      <c r="J3935">
        <v>1</v>
      </c>
      <c r="K3935">
        <v>0.8</v>
      </c>
      <c r="L3935" t="s">
        <v>52</v>
      </c>
      <c r="M3935">
        <v>152879912</v>
      </c>
      <c r="N3935">
        <v>152880158</v>
      </c>
      <c r="O3935" t="s">
        <v>1128</v>
      </c>
      <c r="P3935">
        <v>0.61499999999999999</v>
      </c>
      <c r="Q3935">
        <v>1</v>
      </c>
      <c r="R3935">
        <v>73.489999999999995</v>
      </c>
    </row>
    <row r="3936" spans="1:18">
      <c r="A3936" t="s">
        <v>3996</v>
      </c>
      <c r="B3936" t="s">
        <v>3997</v>
      </c>
      <c r="C3936">
        <v>8.1004366056259105</v>
      </c>
      <c r="D3936">
        <v>-7.9332337471883202E-2</v>
      </c>
      <c r="E3936">
        <v>0.97046349924932196</v>
      </c>
      <c r="F3936" t="s">
        <v>119</v>
      </c>
      <c r="G3936">
        <v>19776193</v>
      </c>
      <c r="H3936">
        <v>19776693</v>
      </c>
      <c r="I3936" t="s">
        <v>3996</v>
      </c>
      <c r="J3936">
        <v>0.76</v>
      </c>
      <c r="K3936">
        <v>0.60799999999999998</v>
      </c>
      <c r="L3936" t="s">
        <v>119</v>
      </c>
      <c r="M3936">
        <v>19776297</v>
      </c>
      <c r="N3936">
        <v>19776588</v>
      </c>
      <c r="O3936" t="s">
        <v>3996</v>
      </c>
      <c r="P3936">
        <v>0.5</v>
      </c>
      <c r="Q3936">
        <v>0.6872852233676976</v>
      </c>
      <c r="R3936">
        <v>67.92</v>
      </c>
    </row>
    <row r="3937" spans="1:18">
      <c r="A3937" t="s">
        <v>4353</v>
      </c>
      <c r="B3937" t="s">
        <v>4354</v>
      </c>
      <c r="C3937">
        <v>11.2964800931345</v>
      </c>
      <c r="D3937">
        <v>-0.44660109019470701</v>
      </c>
      <c r="E3937">
        <v>0.84733722302901304</v>
      </c>
      <c r="F3937" t="s">
        <v>52</v>
      </c>
      <c r="G3937">
        <v>156539376</v>
      </c>
      <c r="H3937">
        <v>156539876</v>
      </c>
      <c r="I3937" t="s">
        <v>4353</v>
      </c>
      <c r="J3937">
        <v>0.91500000000000004</v>
      </c>
      <c r="K3937">
        <v>0.73199999999999998</v>
      </c>
      <c r="L3937" t="s">
        <v>52</v>
      </c>
      <c r="M3937">
        <v>156539502</v>
      </c>
      <c r="N3937">
        <v>156539749</v>
      </c>
      <c r="O3937" t="s">
        <v>4353</v>
      </c>
      <c r="P3937">
        <v>0.59750000000000003</v>
      </c>
      <c r="Q3937">
        <v>0.96761133603238869</v>
      </c>
      <c r="R3937">
        <v>73.3</v>
      </c>
    </row>
    <row r="3938" spans="1:18">
      <c r="A3938" t="s">
        <v>4353</v>
      </c>
      <c r="B3938" t="s">
        <v>4722</v>
      </c>
      <c r="C3938">
        <v>5751.9146463245197</v>
      </c>
      <c r="D3938">
        <v>-0.70187941771233198</v>
      </c>
      <c r="E3938">
        <v>0.563629667431926</v>
      </c>
      <c r="F3938" t="s">
        <v>52</v>
      </c>
      <c r="G3938">
        <v>156539376</v>
      </c>
      <c r="H3938">
        <v>156539876</v>
      </c>
      <c r="I3938" t="s">
        <v>4353</v>
      </c>
      <c r="J3938">
        <v>1</v>
      </c>
      <c r="K3938">
        <v>0.8</v>
      </c>
      <c r="L3938" t="s">
        <v>52</v>
      </c>
      <c r="M3938">
        <v>156539502</v>
      </c>
      <c r="N3938">
        <v>156539749</v>
      </c>
      <c r="O3938" t="s">
        <v>4353</v>
      </c>
      <c r="P3938">
        <v>0.61750000000000005</v>
      </c>
      <c r="Q3938">
        <v>1</v>
      </c>
      <c r="R3938">
        <v>73.3</v>
      </c>
    </row>
    <row r="3939" spans="1:18">
      <c r="A3939" t="s">
        <v>4353</v>
      </c>
      <c r="B3939" t="s">
        <v>5434</v>
      </c>
      <c r="C3939">
        <v>5.9416677000062199</v>
      </c>
      <c r="D3939">
        <v>-1.28115744008101</v>
      </c>
      <c r="E3939">
        <v>0.48880864920630002</v>
      </c>
      <c r="F3939" t="s">
        <v>52</v>
      </c>
      <c r="G3939">
        <v>156539376</v>
      </c>
      <c r="H3939">
        <v>156539876</v>
      </c>
      <c r="I3939" t="s">
        <v>4353</v>
      </c>
      <c r="J3939">
        <v>1</v>
      </c>
      <c r="K3939">
        <v>0.8</v>
      </c>
      <c r="L3939" t="s">
        <v>52</v>
      </c>
      <c r="M3939">
        <v>156539502</v>
      </c>
      <c r="N3939">
        <v>156539749</v>
      </c>
      <c r="O3939" t="s">
        <v>4353</v>
      </c>
      <c r="P3939">
        <v>0.61750000000000005</v>
      </c>
      <c r="Q3939">
        <v>1</v>
      </c>
      <c r="R3939">
        <v>73.3</v>
      </c>
    </row>
    <row r="3940" spans="1:18">
      <c r="A3940" t="s">
        <v>1059</v>
      </c>
      <c r="B3940" t="s">
        <v>1060</v>
      </c>
      <c r="C3940">
        <v>6.0257690157014299</v>
      </c>
      <c r="D3940">
        <v>3.0607738899539401</v>
      </c>
      <c r="E3940">
        <v>8.54051243815485E-2</v>
      </c>
      <c r="F3940" t="s">
        <v>52</v>
      </c>
      <c r="G3940">
        <v>156701497</v>
      </c>
      <c r="H3940">
        <v>156701997</v>
      </c>
      <c r="I3940" t="s">
        <v>1059</v>
      </c>
      <c r="J3940">
        <v>0.86250000000000004</v>
      </c>
      <c r="K3940">
        <v>0.69</v>
      </c>
      <c r="L3940" t="s">
        <v>52</v>
      </c>
      <c r="M3940">
        <v>156701599</v>
      </c>
      <c r="N3940">
        <v>156701894</v>
      </c>
      <c r="O3940" t="s">
        <v>1059</v>
      </c>
      <c r="P3940">
        <v>0.60750000000000004</v>
      </c>
      <c r="Q3940">
        <v>0.82372881355932204</v>
      </c>
      <c r="R3940">
        <v>72.7</v>
      </c>
    </row>
    <row r="3941" spans="1:18">
      <c r="A3941" t="s">
        <v>1884</v>
      </c>
      <c r="B3941" t="s">
        <v>1885</v>
      </c>
      <c r="C3941">
        <v>6.0071592721779696</v>
      </c>
      <c r="D3941">
        <v>2.0225408965141298</v>
      </c>
      <c r="E3941">
        <v>0.219039341493004</v>
      </c>
      <c r="F3941" t="s">
        <v>52</v>
      </c>
      <c r="G3941">
        <v>159103443</v>
      </c>
      <c r="H3941">
        <v>159103943</v>
      </c>
      <c r="I3941" t="s">
        <v>1884</v>
      </c>
      <c r="J3941">
        <v>1</v>
      </c>
      <c r="K3941">
        <v>0.8</v>
      </c>
      <c r="L3941" t="s">
        <v>52</v>
      </c>
      <c r="M3941">
        <v>159103553</v>
      </c>
      <c r="N3941">
        <v>159103833</v>
      </c>
      <c r="O3941" t="s">
        <v>1884</v>
      </c>
      <c r="P3941">
        <v>0.7</v>
      </c>
      <c r="Q3941">
        <v>1</v>
      </c>
      <c r="R3941">
        <v>63.13</v>
      </c>
    </row>
    <row r="3942" spans="1:18">
      <c r="A3942" t="s">
        <v>1884</v>
      </c>
      <c r="B3942" t="s">
        <v>6026</v>
      </c>
      <c r="C3942">
        <v>5.6741951832791404</v>
      </c>
      <c r="D3942">
        <v>-2.3329838538615699</v>
      </c>
      <c r="E3942">
        <v>0.17517764572515501</v>
      </c>
      <c r="F3942" t="s">
        <v>52</v>
      </c>
      <c r="G3942">
        <v>159103443</v>
      </c>
      <c r="H3942">
        <v>159103943</v>
      </c>
      <c r="I3942" t="s">
        <v>1884</v>
      </c>
      <c r="J3942">
        <v>0.76249999999999996</v>
      </c>
      <c r="K3942">
        <v>0.61</v>
      </c>
      <c r="L3942" t="s">
        <v>52</v>
      </c>
      <c r="M3942">
        <v>159103553</v>
      </c>
      <c r="N3942">
        <v>159103833</v>
      </c>
      <c r="O3942" t="s">
        <v>1884</v>
      </c>
      <c r="P3942">
        <v>0.48749999999999999</v>
      </c>
      <c r="Q3942">
        <v>0.6964285714285714</v>
      </c>
      <c r="R3942">
        <v>63.13</v>
      </c>
    </row>
    <row r="3943" spans="1:18">
      <c r="A3943" t="s">
        <v>421</v>
      </c>
      <c r="B3943" t="s">
        <v>422</v>
      </c>
      <c r="C3943">
        <v>30.197407706790401</v>
      </c>
      <c r="D3943">
        <v>4.05584683793621</v>
      </c>
      <c r="E3943">
        <v>3.11571739291648E-2</v>
      </c>
      <c r="F3943" t="s">
        <v>44</v>
      </c>
      <c r="G3943" t="s">
        <v>44</v>
      </c>
      <c r="H3943" t="s">
        <v>44</v>
      </c>
      <c r="I3943" t="s">
        <v>44</v>
      </c>
      <c r="J3943" t="s">
        <v>44</v>
      </c>
      <c r="K3943" t="s">
        <v>44</v>
      </c>
      <c r="L3943" t="s">
        <v>21</v>
      </c>
      <c r="M3943">
        <v>164478</v>
      </c>
      <c r="N3943">
        <v>164727</v>
      </c>
      <c r="O3943" t="s">
        <v>421</v>
      </c>
      <c r="P3943">
        <v>0.51749999999999996</v>
      </c>
      <c r="Q3943">
        <v>0.83132530120481929</v>
      </c>
      <c r="R3943">
        <v>53.48</v>
      </c>
    </row>
    <row r="3944" spans="1:18">
      <c r="A3944" t="s">
        <v>421</v>
      </c>
      <c r="B3944" t="s">
        <v>472</v>
      </c>
      <c r="C3944">
        <v>29.782221297863899</v>
      </c>
      <c r="D3944">
        <v>3.9821121325575799</v>
      </c>
      <c r="E3944">
        <v>9.4425782127136992E-3</v>
      </c>
      <c r="F3944" t="s">
        <v>44</v>
      </c>
      <c r="G3944" t="s">
        <v>44</v>
      </c>
      <c r="H3944" t="s">
        <v>44</v>
      </c>
      <c r="I3944" t="s">
        <v>44</v>
      </c>
      <c r="J3944" t="s">
        <v>44</v>
      </c>
      <c r="K3944" t="s">
        <v>44</v>
      </c>
      <c r="L3944" t="s">
        <v>21</v>
      </c>
      <c r="M3944">
        <v>164478</v>
      </c>
      <c r="N3944">
        <v>164727</v>
      </c>
      <c r="O3944" t="s">
        <v>421</v>
      </c>
      <c r="P3944">
        <v>0.62250000000000005</v>
      </c>
      <c r="Q3944">
        <v>1</v>
      </c>
      <c r="R3944">
        <v>53.48</v>
      </c>
    </row>
    <row r="3945" spans="1:18">
      <c r="A3945" t="s">
        <v>421</v>
      </c>
      <c r="B3945" t="s">
        <v>1632</v>
      </c>
      <c r="C3945">
        <v>94.608041440936802</v>
      </c>
      <c r="D3945">
        <v>2.3086666378965401</v>
      </c>
      <c r="E3945">
        <v>0.17517764572515501</v>
      </c>
      <c r="F3945" t="s">
        <v>44</v>
      </c>
      <c r="G3945" t="s">
        <v>44</v>
      </c>
      <c r="H3945" t="s">
        <v>44</v>
      </c>
      <c r="I3945" t="s">
        <v>44</v>
      </c>
      <c r="J3945" t="s">
        <v>44</v>
      </c>
      <c r="K3945" t="s">
        <v>44</v>
      </c>
      <c r="L3945" t="s">
        <v>21</v>
      </c>
      <c r="M3945">
        <v>164478</v>
      </c>
      <c r="N3945">
        <v>164727</v>
      </c>
      <c r="O3945" t="s">
        <v>421</v>
      </c>
      <c r="P3945">
        <v>0.51249999999999996</v>
      </c>
      <c r="Q3945">
        <v>0.82329317269076308</v>
      </c>
      <c r="R3945">
        <v>53.48</v>
      </c>
    </row>
    <row r="3946" spans="1:18">
      <c r="A3946" t="s">
        <v>421</v>
      </c>
      <c r="B3946" t="s">
        <v>2249</v>
      </c>
      <c r="C3946">
        <v>23.825449296551799</v>
      </c>
      <c r="D3946">
        <v>1.5517660866354199</v>
      </c>
      <c r="E3946">
        <v>0.37273595815342198</v>
      </c>
      <c r="F3946" t="s">
        <v>44</v>
      </c>
      <c r="G3946" t="s">
        <v>44</v>
      </c>
      <c r="H3946" t="s">
        <v>44</v>
      </c>
      <c r="I3946" t="s">
        <v>44</v>
      </c>
      <c r="J3946" t="s">
        <v>44</v>
      </c>
      <c r="K3946" t="s">
        <v>44</v>
      </c>
      <c r="L3946" t="s">
        <v>21</v>
      </c>
      <c r="M3946">
        <v>164478</v>
      </c>
      <c r="N3946">
        <v>164727</v>
      </c>
      <c r="O3946" t="s">
        <v>421</v>
      </c>
      <c r="P3946">
        <v>0.62250000000000005</v>
      </c>
      <c r="Q3946">
        <v>1</v>
      </c>
      <c r="R3946">
        <v>53.48</v>
      </c>
    </row>
    <row r="3947" spans="1:18">
      <c r="A3947" t="s">
        <v>421</v>
      </c>
      <c r="B3947" t="s">
        <v>2917</v>
      </c>
      <c r="C3947">
        <v>41.703470626965398</v>
      </c>
      <c r="D3947">
        <v>0.84092283742807505</v>
      </c>
      <c r="E3947">
        <v>0.67419018660471797</v>
      </c>
      <c r="F3947" t="s">
        <v>44</v>
      </c>
      <c r="G3947" t="s">
        <v>44</v>
      </c>
      <c r="H3947" t="s">
        <v>44</v>
      </c>
      <c r="I3947" t="s">
        <v>44</v>
      </c>
      <c r="J3947" t="s">
        <v>44</v>
      </c>
      <c r="K3947" t="s">
        <v>44</v>
      </c>
      <c r="L3947" t="s">
        <v>21</v>
      </c>
      <c r="M3947">
        <v>164478</v>
      </c>
      <c r="N3947">
        <v>164727</v>
      </c>
      <c r="O3947" t="s">
        <v>421</v>
      </c>
      <c r="P3947">
        <v>0.62250000000000005</v>
      </c>
      <c r="Q3947">
        <v>1</v>
      </c>
      <c r="R3947">
        <v>53.48</v>
      </c>
    </row>
    <row r="3948" spans="1:18">
      <c r="A3948" t="s">
        <v>421</v>
      </c>
      <c r="B3948" t="s">
        <v>3400</v>
      </c>
      <c r="C3948">
        <v>12.591722061062899</v>
      </c>
      <c r="D3948">
        <v>0.340273932825361</v>
      </c>
      <c r="E3948">
        <v>0.91299763012151702</v>
      </c>
      <c r="F3948" t="s">
        <v>44</v>
      </c>
      <c r="G3948" t="s">
        <v>44</v>
      </c>
      <c r="H3948" t="s">
        <v>44</v>
      </c>
      <c r="I3948" t="s">
        <v>44</v>
      </c>
      <c r="J3948" t="s">
        <v>44</v>
      </c>
      <c r="K3948" t="s">
        <v>44</v>
      </c>
      <c r="L3948" t="s">
        <v>21</v>
      </c>
      <c r="M3948">
        <v>164478</v>
      </c>
      <c r="N3948">
        <v>164727</v>
      </c>
      <c r="O3948" t="s">
        <v>421</v>
      </c>
      <c r="P3948">
        <v>0.39</v>
      </c>
      <c r="Q3948">
        <v>0.62650602409638556</v>
      </c>
      <c r="R3948">
        <v>53.48</v>
      </c>
    </row>
    <row r="3949" spans="1:18">
      <c r="A3949" t="s">
        <v>421</v>
      </c>
      <c r="B3949" t="s">
        <v>3642</v>
      </c>
      <c r="C3949">
        <v>9.0554602476149295</v>
      </c>
      <c r="D3949">
        <v>0.101576966632611</v>
      </c>
      <c r="E3949">
        <v>0.97046349924932196</v>
      </c>
      <c r="F3949" t="s">
        <v>44</v>
      </c>
      <c r="G3949" t="s">
        <v>44</v>
      </c>
      <c r="H3949" t="s">
        <v>44</v>
      </c>
      <c r="I3949" t="s">
        <v>44</v>
      </c>
      <c r="J3949" t="s">
        <v>44</v>
      </c>
      <c r="K3949" t="s">
        <v>44</v>
      </c>
      <c r="L3949" t="s">
        <v>21</v>
      </c>
      <c r="M3949">
        <v>164478</v>
      </c>
      <c r="N3949">
        <v>164727</v>
      </c>
      <c r="O3949" t="s">
        <v>421</v>
      </c>
      <c r="P3949">
        <v>0.51500000000000001</v>
      </c>
      <c r="Q3949">
        <v>0.82730923694779113</v>
      </c>
      <c r="R3949">
        <v>53.48</v>
      </c>
    </row>
    <row r="3950" spans="1:18">
      <c r="A3950" t="s">
        <v>421</v>
      </c>
      <c r="B3950" t="s">
        <v>6375</v>
      </c>
      <c r="C3950">
        <v>10.1920910124641</v>
      </c>
      <c r="D3950">
        <v>-3.54852432915404</v>
      </c>
      <c r="E3950">
        <v>5.3478309135766601E-2</v>
      </c>
      <c r="F3950" t="s">
        <v>44</v>
      </c>
      <c r="G3950" t="s">
        <v>44</v>
      </c>
      <c r="H3950" t="s">
        <v>44</v>
      </c>
      <c r="I3950" t="s">
        <v>44</v>
      </c>
      <c r="J3950" t="s">
        <v>44</v>
      </c>
      <c r="K3950" t="s">
        <v>44</v>
      </c>
      <c r="L3950" t="s">
        <v>21</v>
      </c>
      <c r="M3950">
        <v>164478</v>
      </c>
      <c r="N3950">
        <v>164727</v>
      </c>
      <c r="O3950" t="s">
        <v>421</v>
      </c>
      <c r="P3950">
        <v>0.62250000000000005</v>
      </c>
      <c r="Q3950">
        <v>1</v>
      </c>
      <c r="R3950">
        <v>53.48</v>
      </c>
    </row>
    <row r="3951" spans="1:18">
      <c r="A3951" t="s">
        <v>19</v>
      </c>
      <c r="B3951" t="s">
        <v>20</v>
      </c>
      <c r="C3951">
        <v>1419.8106005541299</v>
      </c>
      <c r="D3951">
        <v>8.9810643103150092</v>
      </c>
      <c r="E3951">
        <v>2.3342421373360001E-14</v>
      </c>
      <c r="F3951" t="s">
        <v>21</v>
      </c>
      <c r="G3951">
        <v>8220163</v>
      </c>
      <c r="H3951">
        <v>8220663</v>
      </c>
      <c r="I3951" t="s">
        <v>22</v>
      </c>
      <c r="J3951">
        <v>0.65249999999999997</v>
      </c>
      <c r="K3951">
        <v>0.52200000000000002</v>
      </c>
      <c r="L3951" t="s">
        <v>21</v>
      </c>
      <c r="M3951">
        <v>8220049</v>
      </c>
      <c r="N3951">
        <v>8220270</v>
      </c>
      <c r="O3951" t="s">
        <v>19</v>
      </c>
      <c r="P3951">
        <v>0.55249999999999999</v>
      </c>
      <c r="Q3951">
        <v>1</v>
      </c>
      <c r="R3951">
        <v>57.24</v>
      </c>
    </row>
    <row r="3952" spans="1:18">
      <c r="A3952" t="s">
        <v>19</v>
      </c>
      <c r="B3952" t="s">
        <v>682</v>
      </c>
      <c r="C3952">
        <v>3564.0712461903099</v>
      </c>
      <c r="D3952">
        <v>3.47948241278635</v>
      </c>
      <c r="E3952">
        <v>4.4475801419958903E-2</v>
      </c>
      <c r="F3952" t="s">
        <v>21</v>
      </c>
      <c r="G3952">
        <v>8220163</v>
      </c>
      <c r="H3952">
        <v>8220663</v>
      </c>
      <c r="I3952" t="s">
        <v>22</v>
      </c>
      <c r="J3952">
        <v>0.2225</v>
      </c>
      <c r="K3952">
        <v>0.17799999999999999</v>
      </c>
      <c r="L3952" t="s">
        <v>21</v>
      </c>
      <c r="M3952">
        <v>8220049</v>
      </c>
      <c r="N3952">
        <v>8220270</v>
      </c>
      <c r="O3952" t="s">
        <v>19</v>
      </c>
      <c r="P3952">
        <v>0.50749999999999995</v>
      </c>
      <c r="Q3952">
        <v>0.91855203619909498</v>
      </c>
      <c r="R3952">
        <v>57.24</v>
      </c>
    </row>
    <row r="3953" spans="1:18">
      <c r="A3953" t="s">
        <v>22</v>
      </c>
      <c r="B3953" t="s">
        <v>343</v>
      </c>
      <c r="C3953">
        <v>47.423696361331203</v>
      </c>
      <c r="D3953">
        <v>4.3195108460511902</v>
      </c>
      <c r="E3953">
        <v>5.0937802929649396E-3</v>
      </c>
      <c r="F3953" t="s">
        <v>21</v>
      </c>
      <c r="G3953">
        <v>8220163</v>
      </c>
      <c r="H3953">
        <v>8220663</v>
      </c>
      <c r="I3953" t="s">
        <v>22</v>
      </c>
      <c r="J3953">
        <v>0.6925</v>
      </c>
      <c r="K3953">
        <v>0.55400000000000005</v>
      </c>
      <c r="L3953" t="s">
        <v>21</v>
      </c>
      <c r="M3953">
        <v>8220295</v>
      </c>
      <c r="N3953">
        <v>8220530</v>
      </c>
      <c r="O3953" t="s">
        <v>22</v>
      </c>
      <c r="P3953">
        <v>0.36</v>
      </c>
      <c r="Q3953">
        <v>0.61276595744680851</v>
      </c>
      <c r="R3953">
        <v>65.63</v>
      </c>
    </row>
    <row r="3954" spans="1:18">
      <c r="A3954" t="s">
        <v>22</v>
      </c>
      <c r="B3954" t="s">
        <v>2542</v>
      </c>
      <c r="C3954">
        <v>62.8032122401818</v>
      </c>
      <c r="D3954">
        <v>1.21981703070309</v>
      </c>
      <c r="E3954">
        <v>0.46255302467407</v>
      </c>
      <c r="F3954" t="s">
        <v>21</v>
      </c>
      <c r="G3954">
        <v>8220163</v>
      </c>
      <c r="H3954">
        <v>8220663</v>
      </c>
      <c r="I3954" t="s">
        <v>22</v>
      </c>
      <c r="J3954">
        <v>0.80249999999999999</v>
      </c>
      <c r="K3954">
        <v>0.64200000000000002</v>
      </c>
      <c r="L3954" t="s">
        <v>21</v>
      </c>
      <c r="M3954">
        <v>8220295</v>
      </c>
      <c r="N3954">
        <v>8220530</v>
      </c>
      <c r="O3954" t="s">
        <v>22</v>
      </c>
      <c r="P3954">
        <v>0.47</v>
      </c>
      <c r="Q3954">
        <v>0.8</v>
      </c>
      <c r="R3954">
        <v>65.63</v>
      </c>
    </row>
    <row r="3955" spans="1:18">
      <c r="A3955" t="s">
        <v>353</v>
      </c>
      <c r="B3955" t="s">
        <v>354</v>
      </c>
      <c r="C3955">
        <v>18.199476579410199</v>
      </c>
      <c r="D3955">
        <v>4.2820607809134499</v>
      </c>
      <c r="E3955">
        <v>2.16846918633204E-2</v>
      </c>
      <c r="F3955" t="s">
        <v>21</v>
      </c>
      <c r="G3955">
        <v>8264754</v>
      </c>
      <c r="H3955">
        <v>8265254</v>
      </c>
      <c r="I3955" t="s">
        <v>353</v>
      </c>
      <c r="J3955">
        <v>0.9325</v>
      </c>
      <c r="K3955">
        <v>0.746</v>
      </c>
      <c r="L3955" t="s">
        <v>21</v>
      </c>
      <c r="M3955">
        <v>8264807</v>
      </c>
      <c r="N3955">
        <v>8265200</v>
      </c>
      <c r="O3955" t="s">
        <v>353</v>
      </c>
      <c r="P3955">
        <v>0.8</v>
      </c>
      <c r="Q3955">
        <v>0.81424936386768443</v>
      </c>
      <c r="R3955">
        <v>197.02</v>
      </c>
    </row>
    <row r="3956" spans="1:18">
      <c r="A3956" t="s">
        <v>353</v>
      </c>
      <c r="B3956" t="s">
        <v>729</v>
      </c>
      <c r="C3956">
        <v>15.5761879759457</v>
      </c>
      <c r="D3956">
        <v>3.4127811259431802</v>
      </c>
      <c r="E3956">
        <v>4.5431616830914803E-2</v>
      </c>
      <c r="F3956" t="s">
        <v>21</v>
      </c>
      <c r="G3956">
        <v>8264754</v>
      </c>
      <c r="H3956">
        <v>8265254</v>
      </c>
      <c r="I3956" t="s">
        <v>353</v>
      </c>
      <c r="J3956">
        <v>1</v>
      </c>
      <c r="K3956">
        <v>0.8</v>
      </c>
      <c r="L3956" t="s">
        <v>21</v>
      </c>
      <c r="M3956">
        <v>8264807</v>
      </c>
      <c r="N3956">
        <v>8265200</v>
      </c>
      <c r="O3956" t="s">
        <v>353</v>
      </c>
      <c r="P3956">
        <v>0.93500000000000005</v>
      </c>
      <c r="Q3956">
        <v>0.95165394402035619</v>
      </c>
      <c r="R3956">
        <v>197.02</v>
      </c>
    </row>
    <row r="3957" spans="1:18">
      <c r="A3957" t="s">
        <v>353</v>
      </c>
      <c r="B3957" t="s">
        <v>942</v>
      </c>
      <c r="C3957">
        <v>23.2390357759149</v>
      </c>
      <c r="D3957">
        <v>3.1960043792684298</v>
      </c>
      <c r="E3957">
        <v>5.3478309135766601E-2</v>
      </c>
      <c r="F3957" t="s">
        <v>21</v>
      </c>
      <c r="G3957">
        <v>8264754</v>
      </c>
      <c r="H3957">
        <v>8265254</v>
      </c>
      <c r="I3957" t="s">
        <v>353</v>
      </c>
      <c r="J3957">
        <v>0.94750000000000001</v>
      </c>
      <c r="K3957">
        <v>0.75800000000000001</v>
      </c>
      <c r="L3957" t="s">
        <v>21</v>
      </c>
      <c r="M3957">
        <v>8264807</v>
      </c>
      <c r="N3957">
        <v>8265200</v>
      </c>
      <c r="O3957" t="s">
        <v>353</v>
      </c>
      <c r="P3957">
        <v>0.8125</v>
      </c>
      <c r="Q3957">
        <v>0.82697201017811706</v>
      </c>
      <c r="R3957">
        <v>197.02</v>
      </c>
    </row>
    <row r="3958" spans="1:18">
      <c r="A3958" t="s">
        <v>353</v>
      </c>
      <c r="B3958" t="s">
        <v>2399</v>
      </c>
      <c r="C3958">
        <v>26.5956540394081</v>
      </c>
      <c r="D3958">
        <v>1.38981929475046</v>
      </c>
      <c r="E3958">
        <v>0.43483372863700898</v>
      </c>
      <c r="F3958" t="s">
        <v>21</v>
      </c>
      <c r="G3958">
        <v>8264754</v>
      </c>
      <c r="H3958">
        <v>8265254</v>
      </c>
      <c r="I3958" t="s">
        <v>353</v>
      </c>
      <c r="J3958">
        <v>1</v>
      </c>
      <c r="K3958">
        <v>0.8</v>
      </c>
      <c r="L3958" t="s">
        <v>21</v>
      </c>
      <c r="M3958">
        <v>8264807</v>
      </c>
      <c r="N3958">
        <v>8265200</v>
      </c>
      <c r="O3958" t="s">
        <v>353</v>
      </c>
      <c r="P3958">
        <v>0.93</v>
      </c>
      <c r="Q3958">
        <v>0.94656488549618323</v>
      </c>
      <c r="R3958">
        <v>197.02</v>
      </c>
    </row>
    <row r="3959" spans="1:18">
      <c r="A3959" t="s">
        <v>353</v>
      </c>
      <c r="B3959" t="s">
        <v>2739</v>
      </c>
      <c r="C3959">
        <v>42.420337439752402</v>
      </c>
      <c r="D3959">
        <v>1.00979623863787</v>
      </c>
      <c r="E3959">
        <v>0.59458702594318602</v>
      </c>
      <c r="F3959" t="s">
        <v>21</v>
      </c>
      <c r="G3959">
        <v>8264754</v>
      </c>
      <c r="H3959">
        <v>8265254</v>
      </c>
      <c r="I3959" t="s">
        <v>353</v>
      </c>
      <c r="J3959">
        <v>0.9425</v>
      </c>
      <c r="K3959">
        <v>0.754</v>
      </c>
      <c r="L3959" t="s">
        <v>21</v>
      </c>
      <c r="M3959">
        <v>8264807</v>
      </c>
      <c r="N3959">
        <v>8265200</v>
      </c>
      <c r="O3959" t="s">
        <v>353</v>
      </c>
      <c r="P3959">
        <v>0.8075</v>
      </c>
      <c r="Q3959">
        <v>0.82188295165394398</v>
      </c>
      <c r="R3959">
        <v>197.02</v>
      </c>
    </row>
    <row r="3960" spans="1:18">
      <c r="A3960" t="s">
        <v>353</v>
      </c>
      <c r="B3960" t="s">
        <v>4149</v>
      </c>
      <c r="C3960">
        <v>19.5783205528639</v>
      </c>
      <c r="D3960">
        <v>-0.242925723641394</v>
      </c>
      <c r="E3960">
        <v>0.96974823993606196</v>
      </c>
      <c r="F3960" t="s">
        <v>21</v>
      </c>
      <c r="G3960">
        <v>8264754</v>
      </c>
      <c r="H3960">
        <v>8265254</v>
      </c>
      <c r="I3960" t="s">
        <v>353</v>
      </c>
      <c r="J3960">
        <v>1</v>
      </c>
      <c r="K3960">
        <v>0.8</v>
      </c>
      <c r="L3960" t="s">
        <v>21</v>
      </c>
      <c r="M3960">
        <v>8264807</v>
      </c>
      <c r="N3960">
        <v>8265200</v>
      </c>
      <c r="O3960" t="s">
        <v>353</v>
      </c>
      <c r="P3960">
        <v>0.9325</v>
      </c>
      <c r="Q3960">
        <v>0.94910941475826971</v>
      </c>
      <c r="R3960">
        <v>197.02</v>
      </c>
    </row>
    <row r="3961" spans="1:18">
      <c r="A3961" t="s">
        <v>353</v>
      </c>
      <c r="B3961" t="s">
        <v>4288</v>
      </c>
      <c r="C3961">
        <v>8.2823076025716507</v>
      </c>
      <c r="D3961">
        <v>-0.37917527631473102</v>
      </c>
      <c r="E3961">
        <v>0.88797172543495095</v>
      </c>
      <c r="F3961" t="s">
        <v>21</v>
      </c>
      <c r="G3961">
        <v>8264754</v>
      </c>
      <c r="H3961">
        <v>8265254</v>
      </c>
      <c r="I3961" t="s">
        <v>353</v>
      </c>
      <c r="J3961">
        <v>0.94499999999999995</v>
      </c>
      <c r="K3961">
        <v>0.75600000000000001</v>
      </c>
      <c r="L3961" t="s">
        <v>21</v>
      </c>
      <c r="M3961">
        <v>8264807</v>
      </c>
      <c r="N3961">
        <v>8265200</v>
      </c>
      <c r="O3961" t="s">
        <v>353</v>
      </c>
      <c r="P3961">
        <v>0.81</v>
      </c>
      <c r="Q3961">
        <v>0.82442748091603058</v>
      </c>
      <c r="R3961">
        <v>197.02</v>
      </c>
    </row>
    <row r="3962" spans="1:18">
      <c r="A3962" t="s">
        <v>3417</v>
      </c>
      <c r="B3962" t="s">
        <v>3418</v>
      </c>
      <c r="C3962">
        <v>6.5936455856566303</v>
      </c>
      <c r="D3962">
        <v>0.31843942459786301</v>
      </c>
      <c r="E3962">
        <v>0.90874065330533604</v>
      </c>
      <c r="F3962" t="s">
        <v>21</v>
      </c>
      <c r="G3962">
        <v>10135930</v>
      </c>
      <c r="H3962">
        <v>10136430</v>
      </c>
      <c r="I3962" t="s">
        <v>3417</v>
      </c>
      <c r="J3962">
        <v>1</v>
      </c>
      <c r="K3962">
        <v>0.8</v>
      </c>
      <c r="L3962" t="s">
        <v>21</v>
      </c>
      <c r="M3962">
        <v>10136081</v>
      </c>
      <c r="N3962">
        <v>10136279</v>
      </c>
      <c r="O3962" t="s">
        <v>3417</v>
      </c>
      <c r="P3962">
        <v>0.495</v>
      </c>
      <c r="Q3962">
        <v>1</v>
      </c>
      <c r="R3962">
        <v>60.74</v>
      </c>
    </row>
    <row r="3963" spans="1:18">
      <c r="A3963" t="s">
        <v>2309</v>
      </c>
      <c r="B3963" t="s">
        <v>2310</v>
      </c>
      <c r="C3963">
        <v>6.3272128857048697</v>
      </c>
      <c r="D3963">
        <v>1.5020539710027101</v>
      </c>
      <c r="E3963">
        <v>0.45511941995992</v>
      </c>
      <c r="F3963" t="s">
        <v>21</v>
      </c>
      <c r="G3963">
        <v>10845585</v>
      </c>
      <c r="H3963">
        <v>10846085</v>
      </c>
      <c r="I3963" t="s">
        <v>2309</v>
      </c>
      <c r="J3963">
        <v>0.90249999999999997</v>
      </c>
      <c r="K3963">
        <v>0.72199999999999998</v>
      </c>
      <c r="L3963" t="s">
        <v>21</v>
      </c>
      <c r="M3963">
        <v>10845735</v>
      </c>
      <c r="N3963">
        <v>10845934</v>
      </c>
      <c r="O3963" t="s">
        <v>2309</v>
      </c>
      <c r="P3963">
        <v>0.4975</v>
      </c>
      <c r="Q3963">
        <v>1</v>
      </c>
      <c r="R3963">
        <v>95.05</v>
      </c>
    </row>
    <row r="3964" spans="1:18">
      <c r="A3964" t="s">
        <v>2309</v>
      </c>
      <c r="B3964" t="s">
        <v>5034</v>
      </c>
      <c r="C3964">
        <v>5.6049654510725899</v>
      </c>
      <c r="D3964">
        <v>-0.95489804260527</v>
      </c>
      <c r="E3964">
        <v>0.67153479686466899</v>
      </c>
      <c r="F3964" t="s">
        <v>21</v>
      </c>
      <c r="G3964">
        <v>10845585</v>
      </c>
      <c r="H3964">
        <v>10846085</v>
      </c>
      <c r="I3964" t="s">
        <v>2309</v>
      </c>
      <c r="J3964">
        <v>0.77749999999999997</v>
      </c>
      <c r="K3964">
        <v>0.622</v>
      </c>
      <c r="L3964" t="s">
        <v>21</v>
      </c>
      <c r="M3964">
        <v>10845735</v>
      </c>
      <c r="N3964">
        <v>10845934</v>
      </c>
      <c r="O3964" t="s">
        <v>2309</v>
      </c>
      <c r="P3964">
        <v>0.40250000000000002</v>
      </c>
      <c r="Q3964">
        <v>0.80904522613065322</v>
      </c>
      <c r="R3964">
        <v>95.05</v>
      </c>
    </row>
    <row r="3965" spans="1:18">
      <c r="A3965" t="s">
        <v>2309</v>
      </c>
      <c r="B3965" t="s">
        <v>6059</v>
      </c>
      <c r="C3965">
        <v>11.831932500217899</v>
      </c>
      <c r="D3965">
        <v>-2.4466999919612902</v>
      </c>
      <c r="E3965">
        <v>9.9454928309947094E-2</v>
      </c>
      <c r="F3965" t="s">
        <v>21</v>
      </c>
      <c r="G3965">
        <v>10845585</v>
      </c>
      <c r="H3965">
        <v>10846085</v>
      </c>
      <c r="I3965" t="s">
        <v>2309</v>
      </c>
      <c r="J3965">
        <v>0.78249999999999997</v>
      </c>
      <c r="K3965">
        <v>0.626</v>
      </c>
      <c r="L3965" t="s">
        <v>21</v>
      </c>
      <c r="M3965">
        <v>10845735</v>
      </c>
      <c r="N3965">
        <v>10845934</v>
      </c>
      <c r="O3965" t="s">
        <v>2309</v>
      </c>
      <c r="P3965">
        <v>0.40749999999999997</v>
      </c>
      <c r="Q3965">
        <v>0.81909547738693467</v>
      </c>
      <c r="R3965">
        <v>95.05</v>
      </c>
    </row>
    <row r="3966" spans="1:18">
      <c r="A3966" t="s">
        <v>6210</v>
      </c>
      <c r="B3966" t="s">
        <v>6211</v>
      </c>
      <c r="C3966">
        <v>5.6819392057016396</v>
      </c>
      <c r="D3966">
        <v>-2.84765901436135</v>
      </c>
      <c r="E3966">
        <v>9.9454928309947094E-2</v>
      </c>
      <c r="F3966" t="s">
        <v>44</v>
      </c>
      <c r="G3966" t="s">
        <v>44</v>
      </c>
      <c r="H3966" t="s">
        <v>44</v>
      </c>
      <c r="I3966" t="s">
        <v>44</v>
      </c>
      <c r="J3966" t="s">
        <v>44</v>
      </c>
      <c r="K3966" t="s">
        <v>44</v>
      </c>
      <c r="L3966" t="s">
        <v>21</v>
      </c>
      <c r="M3966">
        <v>14514074</v>
      </c>
      <c r="N3966">
        <v>14514279</v>
      </c>
      <c r="O3966" t="s">
        <v>6210</v>
      </c>
      <c r="P3966">
        <v>0.51249999999999996</v>
      </c>
      <c r="Q3966">
        <v>1</v>
      </c>
      <c r="R3966">
        <v>59.63</v>
      </c>
    </row>
    <row r="3967" spans="1:18">
      <c r="A3967" t="s">
        <v>4605</v>
      </c>
      <c r="B3967" t="s">
        <v>4606</v>
      </c>
      <c r="C3967">
        <v>28.881352840803299</v>
      </c>
      <c r="D3967">
        <v>-0.63227259931047397</v>
      </c>
      <c r="E3967">
        <v>0.74858627674547396</v>
      </c>
      <c r="F3967" t="s">
        <v>21</v>
      </c>
      <c r="G3967">
        <v>16534922</v>
      </c>
      <c r="H3967">
        <v>16535422</v>
      </c>
      <c r="I3967" t="s">
        <v>4605</v>
      </c>
      <c r="J3967">
        <v>0.84250000000000003</v>
      </c>
      <c r="K3967">
        <v>0.67400000000000004</v>
      </c>
      <c r="L3967" t="s">
        <v>21</v>
      </c>
      <c r="M3967">
        <v>16535046</v>
      </c>
      <c r="N3967">
        <v>16535297</v>
      </c>
      <c r="O3967" t="s">
        <v>4605</v>
      </c>
      <c r="P3967">
        <v>0.53249999999999997</v>
      </c>
      <c r="Q3967">
        <v>0.84860557768924305</v>
      </c>
      <c r="R3967">
        <v>63.28</v>
      </c>
    </row>
    <row r="3968" spans="1:18">
      <c r="A3968" t="s">
        <v>2045</v>
      </c>
      <c r="B3968" t="s">
        <v>2046</v>
      </c>
      <c r="C3968">
        <v>7.5032001045279104</v>
      </c>
      <c r="D3968">
        <v>1.7610888623024501</v>
      </c>
      <c r="E3968">
        <v>0.30257910193038501</v>
      </c>
      <c r="F3968" t="s">
        <v>21</v>
      </c>
      <c r="G3968">
        <v>17476901</v>
      </c>
      <c r="H3968">
        <v>17477401</v>
      </c>
      <c r="I3968" t="s">
        <v>2045</v>
      </c>
      <c r="J3968">
        <v>0.93</v>
      </c>
      <c r="K3968">
        <v>0.74399999999999999</v>
      </c>
      <c r="L3968" t="s">
        <v>21</v>
      </c>
      <c r="M3968">
        <v>17476987</v>
      </c>
      <c r="N3968">
        <v>17477314</v>
      </c>
      <c r="O3968" t="s">
        <v>2045</v>
      </c>
      <c r="P3968">
        <v>0.71499999999999997</v>
      </c>
      <c r="Q3968">
        <v>0.87461773700305812</v>
      </c>
      <c r="R3968">
        <v>69.56</v>
      </c>
    </row>
    <row r="3969" spans="1:18">
      <c r="A3969" t="s">
        <v>2045</v>
      </c>
      <c r="B3969" t="s">
        <v>3584</v>
      </c>
      <c r="C3969">
        <v>5.9433666663170399</v>
      </c>
      <c r="D3969">
        <v>0.14694526622574899</v>
      </c>
      <c r="E3969">
        <v>0.97046349924932196</v>
      </c>
      <c r="F3969" t="s">
        <v>21</v>
      </c>
      <c r="G3969">
        <v>17476901</v>
      </c>
      <c r="H3969">
        <v>17477401</v>
      </c>
      <c r="I3969" t="s">
        <v>2045</v>
      </c>
      <c r="J3969">
        <v>1</v>
      </c>
      <c r="K3969">
        <v>0.8</v>
      </c>
      <c r="L3969" t="s">
        <v>21</v>
      </c>
      <c r="M3969">
        <v>17476987</v>
      </c>
      <c r="N3969">
        <v>17477314</v>
      </c>
      <c r="O3969" t="s">
        <v>2045</v>
      </c>
      <c r="P3969">
        <v>0.8175</v>
      </c>
      <c r="Q3969">
        <v>1</v>
      </c>
      <c r="R3969">
        <v>69.56</v>
      </c>
    </row>
    <row r="3970" spans="1:18">
      <c r="A3970" t="s">
        <v>2045</v>
      </c>
      <c r="B3970" t="s">
        <v>3840</v>
      </c>
      <c r="C3970">
        <v>15.008971057596501</v>
      </c>
      <c r="D3970">
        <v>8.8390742899966096E-2</v>
      </c>
      <c r="E3970">
        <v>0.97046349924932196</v>
      </c>
      <c r="F3970" t="s">
        <v>21</v>
      </c>
      <c r="G3970">
        <v>17476901</v>
      </c>
      <c r="H3970">
        <v>17477401</v>
      </c>
      <c r="I3970" t="s">
        <v>2045</v>
      </c>
      <c r="J3970">
        <v>0.80249999999999999</v>
      </c>
      <c r="K3970">
        <v>0.64200000000000002</v>
      </c>
      <c r="L3970" t="s">
        <v>21</v>
      </c>
      <c r="M3970">
        <v>17476987</v>
      </c>
      <c r="N3970">
        <v>17477314</v>
      </c>
      <c r="O3970" t="s">
        <v>2045</v>
      </c>
      <c r="P3970">
        <v>0.58499999999999996</v>
      </c>
      <c r="Q3970">
        <v>0.7155963302752294</v>
      </c>
      <c r="R3970">
        <v>69.56</v>
      </c>
    </row>
    <row r="3971" spans="1:18">
      <c r="A3971" t="s">
        <v>2045</v>
      </c>
      <c r="B3971" t="s">
        <v>4304</v>
      </c>
      <c r="C3971">
        <v>6.1887448953356001</v>
      </c>
      <c r="D3971">
        <v>-0.393155977749301</v>
      </c>
      <c r="E3971">
        <v>0.87264605145057395</v>
      </c>
      <c r="F3971" t="s">
        <v>21</v>
      </c>
      <c r="G3971">
        <v>17476901</v>
      </c>
      <c r="H3971">
        <v>17477401</v>
      </c>
      <c r="I3971" t="s">
        <v>2045</v>
      </c>
      <c r="J3971">
        <v>1</v>
      </c>
      <c r="K3971">
        <v>0.8</v>
      </c>
      <c r="L3971" t="s">
        <v>21</v>
      </c>
      <c r="M3971">
        <v>17476987</v>
      </c>
      <c r="N3971">
        <v>17477314</v>
      </c>
      <c r="O3971" t="s">
        <v>2045</v>
      </c>
      <c r="P3971">
        <v>0.8175</v>
      </c>
      <c r="Q3971">
        <v>1</v>
      </c>
      <c r="R3971">
        <v>69.56</v>
      </c>
    </row>
    <row r="3972" spans="1:18">
      <c r="A3972" t="s">
        <v>2045</v>
      </c>
      <c r="B3972" t="s">
        <v>4810</v>
      </c>
      <c r="C3972">
        <v>5.6113873783553299</v>
      </c>
      <c r="D3972">
        <v>-0.78063629295958803</v>
      </c>
      <c r="E3972">
        <v>0.70389149282643904</v>
      </c>
      <c r="F3972" t="s">
        <v>21</v>
      </c>
      <c r="G3972">
        <v>17476901</v>
      </c>
      <c r="H3972">
        <v>17477401</v>
      </c>
      <c r="I3972" t="s">
        <v>2045</v>
      </c>
      <c r="J3972">
        <v>1</v>
      </c>
      <c r="K3972">
        <v>0.8</v>
      </c>
      <c r="L3972" t="s">
        <v>21</v>
      </c>
      <c r="M3972">
        <v>17476987</v>
      </c>
      <c r="N3972">
        <v>17477314</v>
      </c>
      <c r="O3972" t="s">
        <v>2045</v>
      </c>
      <c r="P3972">
        <v>0.8175</v>
      </c>
      <c r="Q3972">
        <v>1</v>
      </c>
      <c r="R3972">
        <v>69.56</v>
      </c>
    </row>
    <row r="3973" spans="1:18">
      <c r="A3973" t="s">
        <v>2045</v>
      </c>
      <c r="B3973" t="s">
        <v>5197</v>
      </c>
      <c r="C3973">
        <v>5.73309577169465</v>
      </c>
      <c r="D3973">
        <v>-1.0786020892696599</v>
      </c>
      <c r="E3973">
        <v>0.55257540504888703</v>
      </c>
      <c r="F3973" t="s">
        <v>21</v>
      </c>
      <c r="G3973">
        <v>17476901</v>
      </c>
      <c r="H3973">
        <v>17477401</v>
      </c>
      <c r="I3973" t="s">
        <v>2045</v>
      </c>
      <c r="J3973">
        <v>1</v>
      </c>
      <c r="K3973">
        <v>0.8</v>
      </c>
      <c r="L3973" t="s">
        <v>21</v>
      </c>
      <c r="M3973">
        <v>17476987</v>
      </c>
      <c r="N3973">
        <v>17477314</v>
      </c>
      <c r="O3973" t="s">
        <v>2045</v>
      </c>
      <c r="P3973">
        <v>0.8175</v>
      </c>
      <c r="Q3973">
        <v>1</v>
      </c>
      <c r="R3973">
        <v>69.56</v>
      </c>
    </row>
    <row r="3974" spans="1:18">
      <c r="A3974" t="s">
        <v>2045</v>
      </c>
      <c r="B3974" t="s">
        <v>5517</v>
      </c>
      <c r="C3974">
        <v>12.3911952901398</v>
      </c>
      <c r="D3974">
        <v>-1.3525744096548</v>
      </c>
      <c r="E3974">
        <v>0.40412286527487801</v>
      </c>
      <c r="F3974" t="s">
        <v>21</v>
      </c>
      <c r="G3974">
        <v>17476901</v>
      </c>
      <c r="H3974">
        <v>17477401</v>
      </c>
      <c r="I3974" t="s">
        <v>2045</v>
      </c>
      <c r="J3974">
        <v>1</v>
      </c>
      <c r="K3974">
        <v>0.8</v>
      </c>
      <c r="L3974" t="s">
        <v>21</v>
      </c>
      <c r="M3974">
        <v>17476987</v>
      </c>
      <c r="N3974">
        <v>17477314</v>
      </c>
      <c r="O3974" t="s">
        <v>2045</v>
      </c>
      <c r="P3974">
        <v>0.8175</v>
      </c>
      <c r="Q3974">
        <v>1</v>
      </c>
      <c r="R3974">
        <v>69.56</v>
      </c>
    </row>
    <row r="3975" spans="1:18">
      <c r="A3975" t="s">
        <v>394</v>
      </c>
      <c r="B3975" t="s">
        <v>395</v>
      </c>
      <c r="C3975">
        <v>483.78721173330501</v>
      </c>
      <c r="D3975">
        <v>4.1263454316458601</v>
      </c>
      <c r="E3975">
        <v>5.3478309135766601E-2</v>
      </c>
      <c r="F3975" t="s">
        <v>21</v>
      </c>
      <c r="G3975">
        <v>20032959</v>
      </c>
      <c r="H3975">
        <v>20033459</v>
      </c>
      <c r="I3975" t="s">
        <v>394</v>
      </c>
      <c r="J3975">
        <v>0.9325</v>
      </c>
      <c r="K3975">
        <v>0.746</v>
      </c>
      <c r="L3975" t="s">
        <v>21</v>
      </c>
      <c r="M3975">
        <v>20033078</v>
      </c>
      <c r="N3975">
        <v>20033340</v>
      </c>
      <c r="O3975" t="s">
        <v>394</v>
      </c>
      <c r="P3975">
        <v>0.63500000000000001</v>
      </c>
      <c r="Q3975">
        <v>0.96946564885496178</v>
      </c>
      <c r="R3975">
        <v>61.76</v>
      </c>
    </row>
    <row r="3976" spans="1:18">
      <c r="A3976" t="s">
        <v>394</v>
      </c>
      <c r="B3976" t="s">
        <v>822</v>
      </c>
      <c r="C3976">
        <v>8.3316436285350903</v>
      </c>
      <c r="D3976">
        <v>3.40966675518666</v>
      </c>
      <c r="E3976">
        <v>5.3478309135766601E-2</v>
      </c>
      <c r="F3976" t="s">
        <v>21</v>
      </c>
      <c r="G3976">
        <v>20032959</v>
      </c>
      <c r="H3976">
        <v>20033459</v>
      </c>
      <c r="I3976" t="s">
        <v>394</v>
      </c>
      <c r="J3976">
        <v>0.93</v>
      </c>
      <c r="K3976">
        <v>0.74399999999999999</v>
      </c>
      <c r="L3976" t="s">
        <v>21</v>
      </c>
      <c r="M3976">
        <v>20033078</v>
      </c>
      <c r="N3976">
        <v>20033340</v>
      </c>
      <c r="O3976" t="s">
        <v>394</v>
      </c>
      <c r="P3976">
        <v>0.63249999999999995</v>
      </c>
      <c r="Q3976">
        <v>0.96564885496183206</v>
      </c>
      <c r="R3976">
        <v>61.76</v>
      </c>
    </row>
    <row r="3977" spans="1:18">
      <c r="A3977" t="s">
        <v>394</v>
      </c>
      <c r="B3977" t="s">
        <v>2599</v>
      </c>
      <c r="C3977">
        <v>117.715703979477</v>
      </c>
      <c r="D3977">
        <v>1.1538688150924601</v>
      </c>
      <c r="E3977">
        <v>0.56735443184034295</v>
      </c>
      <c r="F3977" t="s">
        <v>21</v>
      </c>
      <c r="G3977">
        <v>20032959</v>
      </c>
      <c r="H3977">
        <v>20033459</v>
      </c>
      <c r="I3977" t="s">
        <v>394</v>
      </c>
      <c r="J3977">
        <v>0.88</v>
      </c>
      <c r="K3977">
        <v>0.70399999999999996</v>
      </c>
      <c r="L3977" t="s">
        <v>21</v>
      </c>
      <c r="M3977">
        <v>20033078</v>
      </c>
      <c r="N3977">
        <v>20033340</v>
      </c>
      <c r="O3977" t="s">
        <v>394</v>
      </c>
      <c r="P3977">
        <v>0.58250000000000002</v>
      </c>
      <c r="Q3977">
        <v>0.88931297709923662</v>
      </c>
      <c r="R3977">
        <v>61.76</v>
      </c>
    </row>
    <row r="3978" spans="1:18">
      <c r="A3978" t="s">
        <v>1384</v>
      </c>
      <c r="B3978" t="s">
        <v>1385</v>
      </c>
      <c r="C3978">
        <v>13.7786693504894</v>
      </c>
      <c r="D3978">
        <v>2.6446493652427501</v>
      </c>
      <c r="E3978">
        <v>9.9454928309947094E-2</v>
      </c>
      <c r="F3978" t="s">
        <v>21</v>
      </c>
      <c r="G3978">
        <v>20285473</v>
      </c>
      <c r="H3978">
        <v>20285973</v>
      </c>
      <c r="I3978" t="s">
        <v>1384</v>
      </c>
      <c r="J3978">
        <v>1</v>
      </c>
      <c r="K3978">
        <v>0.8</v>
      </c>
      <c r="L3978" t="s">
        <v>21</v>
      </c>
      <c r="M3978">
        <v>20285516</v>
      </c>
      <c r="N3978">
        <v>20285929</v>
      </c>
      <c r="O3978" t="s">
        <v>1384</v>
      </c>
      <c r="P3978">
        <v>0.95499999999999996</v>
      </c>
      <c r="Q3978">
        <v>0.92493946731234866</v>
      </c>
      <c r="R3978">
        <v>179.29</v>
      </c>
    </row>
    <row r="3979" spans="1:18">
      <c r="A3979" t="s">
        <v>1384</v>
      </c>
      <c r="B3979" t="s">
        <v>2227</v>
      </c>
      <c r="C3979">
        <v>29.165063462564099</v>
      </c>
      <c r="D3979">
        <v>1.5754414632909599</v>
      </c>
      <c r="E3979">
        <v>0.36377431110733199</v>
      </c>
      <c r="F3979" t="s">
        <v>21</v>
      </c>
      <c r="G3979">
        <v>20285473</v>
      </c>
      <c r="H3979">
        <v>20285973</v>
      </c>
      <c r="I3979" t="s">
        <v>1384</v>
      </c>
      <c r="J3979">
        <v>1</v>
      </c>
      <c r="K3979">
        <v>0.8</v>
      </c>
      <c r="L3979" t="s">
        <v>21</v>
      </c>
      <c r="M3979">
        <v>20285516</v>
      </c>
      <c r="N3979">
        <v>20285929</v>
      </c>
      <c r="O3979" t="s">
        <v>1384</v>
      </c>
      <c r="P3979">
        <v>0.95750000000000002</v>
      </c>
      <c r="Q3979">
        <v>0.92736077481840196</v>
      </c>
      <c r="R3979">
        <v>179.29</v>
      </c>
    </row>
    <row r="3980" spans="1:18">
      <c r="A3980" t="s">
        <v>1384</v>
      </c>
      <c r="B3980" t="s">
        <v>2842</v>
      </c>
      <c r="C3980">
        <v>8.5365279642128602</v>
      </c>
      <c r="D3980">
        <v>0.92481596955789902</v>
      </c>
      <c r="E3980">
        <v>0.64097962227556204</v>
      </c>
      <c r="F3980" t="s">
        <v>21</v>
      </c>
      <c r="G3980">
        <v>20285473</v>
      </c>
      <c r="H3980">
        <v>20285973</v>
      </c>
      <c r="I3980" t="s">
        <v>1384</v>
      </c>
      <c r="J3980">
        <v>0.76249999999999996</v>
      </c>
      <c r="K3980">
        <v>0.61</v>
      </c>
      <c r="L3980" t="s">
        <v>21</v>
      </c>
      <c r="M3980">
        <v>20285516</v>
      </c>
      <c r="N3980">
        <v>20285929</v>
      </c>
      <c r="O3980" t="s">
        <v>1384</v>
      </c>
      <c r="P3980">
        <v>0.65500000000000003</v>
      </c>
      <c r="Q3980">
        <v>0.63438256658595638</v>
      </c>
      <c r="R3980">
        <v>179.29</v>
      </c>
    </row>
    <row r="3981" spans="1:18">
      <c r="A3981" t="s">
        <v>1384</v>
      </c>
      <c r="B3981" t="s">
        <v>2940</v>
      </c>
      <c r="C3981">
        <v>35.007495400673399</v>
      </c>
      <c r="D3981">
        <v>0.82331730952017501</v>
      </c>
      <c r="E3981">
        <v>0.62687541190867102</v>
      </c>
      <c r="F3981" t="s">
        <v>21</v>
      </c>
      <c r="G3981">
        <v>20285473</v>
      </c>
      <c r="H3981">
        <v>20285973</v>
      </c>
      <c r="I3981" t="s">
        <v>1384</v>
      </c>
      <c r="J3981">
        <v>1</v>
      </c>
      <c r="K3981">
        <v>0.8</v>
      </c>
      <c r="L3981" t="s">
        <v>21</v>
      </c>
      <c r="M3981">
        <v>20285516</v>
      </c>
      <c r="N3981">
        <v>20285929</v>
      </c>
      <c r="O3981" t="s">
        <v>1384</v>
      </c>
      <c r="P3981">
        <v>0.95250000000000001</v>
      </c>
      <c r="Q3981">
        <v>0.92251815980629537</v>
      </c>
      <c r="R3981">
        <v>179.29</v>
      </c>
    </row>
    <row r="3982" spans="1:18">
      <c r="A3982" t="s">
        <v>1384</v>
      </c>
      <c r="B3982" t="s">
        <v>2959</v>
      </c>
      <c r="C3982">
        <v>24.5392187687548</v>
      </c>
      <c r="D3982">
        <v>0.80458487808409396</v>
      </c>
      <c r="E3982">
        <v>0.75527683350111896</v>
      </c>
      <c r="F3982" t="s">
        <v>21</v>
      </c>
      <c r="G3982">
        <v>20285473</v>
      </c>
      <c r="H3982">
        <v>20285973</v>
      </c>
      <c r="I3982" t="s">
        <v>1384</v>
      </c>
      <c r="J3982">
        <v>1</v>
      </c>
      <c r="K3982">
        <v>0.8</v>
      </c>
      <c r="L3982" t="s">
        <v>21</v>
      </c>
      <c r="M3982">
        <v>20285516</v>
      </c>
      <c r="N3982">
        <v>20285929</v>
      </c>
      <c r="O3982" t="s">
        <v>1384</v>
      </c>
      <c r="P3982">
        <v>0.96</v>
      </c>
      <c r="Q3982">
        <v>0.92978208232445525</v>
      </c>
      <c r="R3982">
        <v>179.29</v>
      </c>
    </row>
    <row r="3983" spans="1:18">
      <c r="A3983" t="s">
        <v>1384</v>
      </c>
      <c r="B3983" t="s">
        <v>3223</v>
      </c>
      <c r="C3983">
        <v>13.539203503366499</v>
      </c>
      <c r="D3983">
        <v>0.51162265841813204</v>
      </c>
      <c r="E3983">
        <v>0.81306795942537402</v>
      </c>
      <c r="F3983" t="s">
        <v>21</v>
      </c>
      <c r="G3983">
        <v>20285473</v>
      </c>
      <c r="H3983">
        <v>20285973</v>
      </c>
      <c r="I3983" t="s">
        <v>1384</v>
      </c>
      <c r="J3983">
        <v>0.75749999999999995</v>
      </c>
      <c r="K3983">
        <v>0.60599999999999998</v>
      </c>
      <c r="L3983" t="s">
        <v>21</v>
      </c>
      <c r="M3983">
        <v>20285516</v>
      </c>
      <c r="N3983">
        <v>20285929</v>
      </c>
      <c r="O3983" t="s">
        <v>1384</v>
      </c>
      <c r="P3983">
        <v>0.65</v>
      </c>
      <c r="Q3983">
        <v>0.6295399515738499</v>
      </c>
      <c r="R3983">
        <v>179.29</v>
      </c>
    </row>
    <row r="3984" spans="1:18">
      <c r="A3984" t="s">
        <v>1384</v>
      </c>
      <c r="B3984" t="s">
        <v>6096</v>
      </c>
      <c r="C3984">
        <v>28.598043833855399</v>
      </c>
      <c r="D3984">
        <v>-2.5728543749720298</v>
      </c>
      <c r="E3984">
        <v>0.13387996973330901</v>
      </c>
      <c r="F3984" t="s">
        <v>21</v>
      </c>
      <c r="G3984">
        <v>20285473</v>
      </c>
      <c r="H3984">
        <v>20285973</v>
      </c>
      <c r="I3984" t="s">
        <v>1384</v>
      </c>
      <c r="J3984">
        <v>0.76</v>
      </c>
      <c r="K3984">
        <v>0.60799999999999998</v>
      </c>
      <c r="L3984" t="s">
        <v>21</v>
      </c>
      <c r="M3984">
        <v>20285516</v>
      </c>
      <c r="N3984">
        <v>20285929</v>
      </c>
      <c r="O3984" t="s">
        <v>1384</v>
      </c>
      <c r="P3984">
        <v>0.65249999999999997</v>
      </c>
      <c r="Q3984">
        <v>0.63196125907990319</v>
      </c>
      <c r="R3984">
        <v>179.29</v>
      </c>
    </row>
    <row r="3985" spans="1:18">
      <c r="A3985" t="s">
        <v>976</v>
      </c>
      <c r="B3985" t="s">
        <v>977</v>
      </c>
      <c r="C3985">
        <v>124.35006943781001</v>
      </c>
      <c r="D3985">
        <v>3.1467633119407998</v>
      </c>
      <c r="E3985">
        <v>5.3478309135766601E-2</v>
      </c>
      <c r="F3985" t="s">
        <v>21</v>
      </c>
      <c r="G3985">
        <v>29627806</v>
      </c>
      <c r="H3985">
        <v>29628406</v>
      </c>
      <c r="I3985" t="s">
        <v>976</v>
      </c>
      <c r="J3985">
        <v>1</v>
      </c>
      <c r="K3985">
        <v>0.66666666666666663</v>
      </c>
      <c r="L3985" t="s">
        <v>21</v>
      </c>
      <c r="M3985">
        <v>29627773</v>
      </c>
      <c r="N3985">
        <v>29628438</v>
      </c>
      <c r="O3985" t="s">
        <v>976</v>
      </c>
      <c r="P3985">
        <v>1</v>
      </c>
      <c r="Q3985">
        <v>0.60150375939849621</v>
      </c>
      <c r="R3985">
        <v>1482.78</v>
      </c>
    </row>
    <row r="3986" spans="1:18">
      <c r="A3986" t="s">
        <v>976</v>
      </c>
      <c r="B3986" t="s">
        <v>1045</v>
      </c>
      <c r="C3986">
        <v>65.795552216665499</v>
      </c>
      <c r="D3986">
        <v>3.0697873950062302</v>
      </c>
      <c r="E3986">
        <v>5.3478309135766601E-2</v>
      </c>
      <c r="F3986" t="s">
        <v>21</v>
      </c>
      <c r="G3986">
        <v>29627806</v>
      </c>
      <c r="H3986">
        <v>29628406</v>
      </c>
      <c r="I3986" t="s">
        <v>976</v>
      </c>
      <c r="J3986">
        <v>0.98250000000000004</v>
      </c>
      <c r="K3986">
        <v>0.65500000000000003</v>
      </c>
      <c r="L3986" t="s">
        <v>21</v>
      </c>
      <c r="M3986">
        <v>29627773</v>
      </c>
      <c r="N3986">
        <v>29628438</v>
      </c>
      <c r="O3986" t="s">
        <v>976</v>
      </c>
      <c r="P3986">
        <v>1</v>
      </c>
      <c r="Q3986">
        <v>0.60150375939849621</v>
      </c>
      <c r="R3986">
        <v>1482.78</v>
      </c>
    </row>
    <row r="3987" spans="1:18">
      <c r="A3987" t="s">
        <v>976</v>
      </c>
      <c r="B3987" t="s">
        <v>1376</v>
      </c>
      <c r="C3987">
        <v>29.536967415679701</v>
      </c>
      <c r="D3987">
        <v>2.6583796004882401</v>
      </c>
      <c r="E3987">
        <v>9.1052059656174605E-2</v>
      </c>
      <c r="F3987" t="s">
        <v>21</v>
      </c>
      <c r="G3987">
        <v>29627806</v>
      </c>
      <c r="H3987">
        <v>29628406</v>
      </c>
      <c r="I3987" t="s">
        <v>976</v>
      </c>
      <c r="J3987">
        <v>0.98750000000000004</v>
      </c>
      <c r="K3987">
        <v>0.65833333333333333</v>
      </c>
      <c r="L3987" t="s">
        <v>21</v>
      </c>
      <c r="M3987">
        <v>29627773</v>
      </c>
      <c r="N3987">
        <v>29628438</v>
      </c>
      <c r="O3987" t="s">
        <v>976</v>
      </c>
      <c r="P3987">
        <v>1</v>
      </c>
      <c r="Q3987">
        <v>0.60150375939849621</v>
      </c>
      <c r="R3987">
        <v>1482.78</v>
      </c>
    </row>
    <row r="3988" spans="1:18">
      <c r="A3988" t="s">
        <v>976</v>
      </c>
      <c r="B3988" t="s">
        <v>1807</v>
      </c>
      <c r="C3988">
        <v>62.0269660044425</v>
      </c>
      <c r="D3988">
        <v>2.1138719376550799</v>
      </c>
      <c r="E3988">
        <v>0.14215831800402301</v>
      </c>
      <c r="F3988" t="s">
        <v>21</v>
      </c>
      <c r="G3988">
        <v>29627806</v>
      </c>
      <c r="H3988">
        <v>29628406</v>
      </c>
      <c r="I3988" t="s">
        <v>976</v>
      </c>
      <c r="J3988">
        <v>0.98</v>
      </c>
      <c r="K3988">
        <v>0.65333333333333332</v>
      </c>
      <c r="L3988" t="s">
        <v>21</v>
      </c>
      <c r="M3988">
        <v>29627773</v>
      </c>
      <c r="N3988">
        <v>29628438</v>
      </c>
      <c r="O3988" t="s">
        <v>976</v>
      </c>
      <c r="P3988">
        <v>1</v>
      </c>
      <c r="Q3988">
        <v>0.60150375939849621</v>
      </c>
      <c r="R3988">
        <v>1482.78</v>
      </c>
    </row>
    <row r="3989" spans="1:18">
      <c r="A3989" t="s">
        <v>976</v>
      </c>
      <c r="B3989" t="s">
        <v>2063</v>
      </c>
      <c r="C3989">
        <v>108.07022214698399</v>
      </c>
      <c r="D3989">
        <v>1.74160381018382</v>
      </c>
      <c r="E3989">
        <v>0.22934536662542901</v>
      </c>
      <c r="F3989" t="s">
        <v>21</v>
      </c>
      <c r="G3989">
        <v>29627806</v>
      </c>
      <c r="H3989">
        <v>29628406</v>
      </c>
      <c r="I3989" t="s">
        <v>976</v>
      </c>
      <c r="J3989">
        <v>1</v>
      </c>
      <c r="K3989">
        <v>0.66666666666666663</v>
      </c>
      <c r="L3989" t="s">
        <v>21</v>
      </c>
      <c r="M3989">
        <v>29627773</v>
      </c>
      <c r="N3989">
        <v>29628438</v>
      </c>
      <c r="O3989" t="s">
        <v>976</v>
      </c>
      <c r="P3989">
        <v>1</v>
      </c>
      <c r="Q3989">
        <v>0.60150375939849621</v>
      </c>
      <c r="R3989">
        <v>1482.78</v>
      </c>
    </row>
    <row r="3990" spans="1:18">
      <c r="A3990" t="s">
        <v>976</v>
      </c>
      <c r="B3990" t="s">
        <v>2075</v>
      </c>
      <c r="C3990">
        <v>45.387531180032603</v>
      </c>
      <c r="D3990">
        <v>1.71932378393075</v>
      </c>
      <c r="E3990">
        <v>0.36781656081044101</v>
      </c>
      <c r="F3990" t="s">
        <v>21</v>
      </c>
      <c r="G3990">
        <v>29627806</v>
      </c>
      <c r="H3990">
        <v>29628406</v>
      </c>
      <c r="I3990" t="s">
        <v>976</v>
      </c>
      <c r="J3990">
        <v>1</v>
      </c>
      <c r="K3990">
        <v>0.66666666666666663</v>
      </c>
      <c r="L3990" t="s">
        <v>21</v>
      </c>
      <c r="M3990">
        <v>29627773</v>
      </c>
      <c r="N3990">
        <v>29628438</v>
      </c>
      <c r="O3990" t="s">
        <v>976</v>
      </c>
      <c r="P3990">
        <v>1</v>
      </c>
      <c r="Q3990">
        <v>0.60150375939849621</v>
      </c>
      <c r="R3990">
        <v>1482.78</v>
      </c>
    </row>
    <row r="3991" spans="1:18">
      <c r="A3991" t="s">
        <v>976</v>
      </c>
      <c r="B3991" t="s">
        <v>2105</v>
      </c>
      <c r="C3991">
        <v>7.54224243482681</v>
      </c>
      <c r="D3991">
        <v>1.6845187490418101</v>
      </c>
      <c r="E3991">
        <v>0.32288699314366098</v>
      </c>
      <c r="F3991" t="s">
        <v>21</v>
      </c>
      <c r="G3991">
        <v>29627806</v>
      </c>
      <c r="H3991">
        <v>29628406</v>
      </c>
      <c r="I3991" t="s">
        <v>976</v>
      </c>
      <c r="J3991">
        <v>1</v>
      </c>
      <c r="K3991">
        <v>0.66666666666666663</v>
      </c>
      <c r="L3991" t="s">
        <v>21</v>
      </c>
      <c r="M3991">
        <v>29627773</v>
      </c>
      <c r="N3991">
        <v>29628438</v>
      </c>
      <c r="O3991" t="s">
        <v>976</v>
      </c>
      <c r="P3991">
        <v>1</v>
      </c>
      <c r="Q3991">
        <v>0.60150375939849621</v>
      </c>
      <c r="R3991">
        <v>1482.78</v>
      </c>
    </row>
    <row r="3992" spans="1:18">
      <c r="A3992" t="s">
        <v>976</v>
      </c>
      <c r="B3992" t="s">
        <v>2166</v>
      </c>
      <c r="C3992">
        <v>91.974486461148601</v>
      </c>
      <c r="D3992">
        <v>1.62669738025247</v>
      </c>
      <c r="E3992">
        <v>0.29835008697903398</v>
      </c>
      <c r="F3992" t="s">
        <v>21</v>
      </c>
      <c r="G3992">
        <v>29627806</v>
      </c>
      <c r="H3992">
        <v>29628406</v>
      </c>
      <c r="I3992" t="s">
        <v>976</v>
      </c>
      <c r="J3992">
        <v>0.97750000000000004</v>
      </c>
      <c r="K3992">
        <v>0.65166666666666662</v>
      </c>
      <c r="L3992" t="s">
        <v>21</v>
      </c>
      <c r="M3992">
        <v>29627773</v>
      </c>
      <c r="N3992">
        <v>29628438</v>
      </c>
      <c r="O3992" t="s">
        <v>976</v>
      </c>
      <c r="P3992">
        <v>1</v>
      </c>
      <c r="Q3992">
        <v>0.60150375939849621</v>
      </c>
      <c r="R3992">
        <v>1482.78</v>
      </c>
    </row>
    <row r="3993" spans="1:18">
      <c r="A3993" t="s">
        <v>976</v>
      </c>
      <c r="B3993" t="s">
        <v>2307</v>
      </c>
      <c r="C3993">
        <v>9.3615656414651909</v>
      </c>
      <c r="D3993">
        <v>1.50508047470414</v>
      </c>
      <c r="E3993">
        <v>0.47429896607993899</v>
      </c>
      <c r="F3993" t="s">
        <v>21</v>
      </c>
      <c r="G3993">
        <v>29627806</v>
      </c>
      <c r="H3993">
        <v>29628406</v>
      </c>
      <c r="I3993" t="s">
        <v>976</v>
      </c>
      <c r="J3993">
        <v>1</v>
      </c>
      <c r="K3993">
        <v>0.66666666666666663</v>
      </c>
      <c r="L3993" t="s">
        <v>21</v>
      </c>
      <c r="M3993">
        <v>29627773</v>
      </c>
      <c r="N3993">
        <v>29628438</v>
      </c>
      <c r="O3993" t="s">
        <v>976</v>
      </c>
      <c r="P3993">
        <v>1</v>
      </c>
      <c r="Q3993">
        <v>0.60150375939849621</v>
      </c>
      <c r="R3993">
        <v>1482.78</v>
      </c>
    </row>
    <row r="3994" spans="1:18">
      <c r="A3994" t="s">
        <v>976</v>
      </c>
      <c r="B3994" t="s">
        <v>2455</v>
      </c>
      <c r="C3994">
        <v>24.390608858939601</v>
      </c>
      <c r="D3994">
        <v>1.31753339761351</v>
      </c>
      <c r="E3994">
        <v>0.48140883122365002</v>
      </c>
      <c r="F3994" t="s">
        <v>21</v>
      </c>
      <c r="G3994">
        <v>29627806</v>
      </c>
      <c r="H3994">
        <v>29628406</v>
      </c>
      <c r="I3994" t="s">
        <v>976</v>
      </c>
      <c r="J3994">
        <v>0.98499999999999999</v>
      </c>
      <c r="K3994">
        <v>0.65666666666666662</v>
      </c>
      <c r="L3994" t="s">
        <v>21</v>
      </c>
      <c r="M3994">
        <v>29627773</v>
      </c>
      <c r="N3994">
        <v>29628438</v>
      </c>
      <c r="O3994" t="s">
        <v>976</v>
      </c>
      <c r="P3994">
        <v>1</v>
      </c>
      <c r="Q3994">
        <v>0.60150375939849621</v>
      </c>
      <c r="R3994">
        <v>1482.78</v>
      </c>
    </row>
    <row r="3995" spans="1:18">
      <c r="A3995" t="s">
        <v>976</v>
      </c>
      <c r="B3995" t="s">
        <v>2479</v>
      </c>
      <c r="C3995">
        <v>52.6760670016414</v>
      </c>
      <c r="D3995">
        <v>1.2827454176814801</v>
      </c>
      <c r="E3995">
        <v>0.473214869579477</v>
      </c>
      <c r="F3995" t="s">
        <v>21</v>
      </c>
      <c r="G3995">
        <v>29627806</v>
      </c>
      <c r="H3995">
        <v>29628406</v>
      </c>
      <c r="I3995" t="s">
        <v>976</v>
      </c>
      <c r="J3995">
        <v>0.98499999999999999</v>
      </c>
      <c r="K3995">
        <v>0.65666666666666662</v>
      </c>
      <c r="L3995" t="s">
        <v>21</v>
      </c>
      <c r="M3995">
        <v>29627773</v>
      </c>
      <c r="N3995">
        <v>29628438</v>
      </c>
      <c r="O3995" t="s">
        <v>976</v>
      </c>
      <c r="P3995">
        <v>1</v>
      </c>
      <c r="Q3995">
        <v>0.60150375939849621</v>
      </c>
      <c r="R3995">
        <v>1482.78</v>
      </c>
    </row>
    <row r="3996" spans="1:18">
      <c r="A3996" t="s">
        <v>976</v>
      </c>
      <c r="B3996" t="s">
        <v>2529</v>
      </c>
      <c r="C3996">
        <v>38.950825318311097</v>
      </c>
      <c r="D3996">
        <v>1.23702450315026</v>
      </c>
      <c r="E3996">
        <v>0.45315379096340203</v>
      </c>
      <c r="F3996" t="s">
        <v>21</v>
      </c>
      <c r="G3996">
        <v>29627806</v>
      </c>
      <c r="H3996">
        <v>29628406</v>
      </c>
      <c r="I3996" t="s">
        <v>976</v>
      </c>
      <c r="J3996">
        <v>1</v>
      </c>
      <c r="K3996">
        <v>0.66666666666666663</v>
      </c>
      <c r="L3996" t="s">
        <v>21</v>
      </c>
      <c r="M3996">
        <v>29627773</v>
      </c>
      <c r="N3996">
        <v>29628438</v>
      </c>
      <c r="O3996" t="s">
        <v>976</v>
      </c>
      <c r="P3996">
        <v>1</v>
      </c>
      <c r="Q3996">
        <v>0.60150375939849621</v>
      </c>
      <c r="R3996">
        <v>1482.78</v>
      </c>
    </row>
    <row r="3997" spans="1:18">
      <c r="A3997" t="s">
        <v>976</v>
      </c>
      <c r="B3997" t="s">
        <v>2540</v>
      </c>
      <c r="C3997">
        <v>46.1287507782191</v>
      </c>
      <c r="D3997">
        <v>1.2214832318811799</v>
      </c>
      <c r="E3997">
        <v>0.45194490758023598</v>
      </c>
      <c r="F3997" t="s">
        <v>21</v>
      </c>
      <c r="G3997">
        <v>29627806</v>
      </c>
      <c r="H3997">
        <v>29628406</v>
      </c>
      <c r="I3997" t="s">
        <v>976</v>
      </c>
      <c r="J3997">
        <v>0.98250000000000004</v>
      </c>
      <c r="K3997">
        <v>0.65500000000000003</v>
      </c>
      <c r="L3997" t="s">
        <v>21</v>
      </c>
      <c r="M3997">
        <v>29627773</v>
      </c>
      <c r="N3997">
        <v>29628438</v>
      </c>
      <c r="O3997" t="s">
        <v>976</v>
      </c>
      <c r="P3997">
        <v>1</v>
      </c>
      <c r="Q3997">
        <v>0.60150375939849621</v>
      </c>
      <c r="R3997">
        <v>1482.78</v>
      </c>
    </row>
    <row r="3998" spans="1:18">
      <c r="A3998" t="s">
        <v>477</v>
      </c>
      <c r="B3998" t="s">
        <v>478</v>
      </c>
      <c r="C3998">
        <v>22.446620626609999</v>
      </c>
      <c r="D3998">
        <v>3.9684830884486799</v>
      </c>
      <c r="E3998">
        <v>2.5668994874465102E-2</v>
      </c>
      <c r="F3998" t="s">
        <v>21</v>
      </c>
      <c r="G3998">
        <v>31029854</v>
      </c>
      <c r="H3998">
        <v>31030354</v>
      </c>
      <c r="I3998" t="s">
        <v>477</v>
      </c>
      <c r="J3998">
        <v>1</v>
      </c>
      <c r="K3998">
        <v>0.8</v>
      </c>
      <c r="L3998" t="s">
        <v>21</v>
      </c>
      <c r="M3998">
        <v>31029829</v>
      </c>
      <c r="N3998">
        <v>31030378</v>
      </c>
      <c r="O3998" t="s">
        <v>477</v>
      </c>
      <c r="P3998">
        <v>1</v>
      </c>
      <c r="Q3998">
        <v>0.72859744990892528</v>
      </c>
      <c r="R3998">
        <v>175.69</v>
      </c>
    </row>
    <row r="3999" spans="1:18">
      <c r="A3999" t="s">
        <v>477</v>
      </c>
      <c r="B3999" t="s">
        <v>882</v>
      </c>
      <c r="C3999">
        <v>36.881883872841101</v>
      </c>
      <c r="D3999">
        <v>3.3092264282080501</v>
      </c>
      <c r="E3999">
        <v>4.21229949407807E-2</v>
      </c>
      <c r="F3999" t="s">
        <v>21</v>
      </c>
      <c r="G3999">
        <v>31029854</v>
      </c>
      <c r="H3999">
        <v>31030354</v>
      </c>
      <c r="I3999" t="s">
        <v>477</v>
      </c>
      <c r="J3999">
        <v>1</v>
      </c>
      <c r="K3999">
        <v>0.8</v>
      </c>
      <c r="L3999" t="s">
        <v>21</v>
      </c>
      <c r="M3999">
        <v>31029829</v>
      </c>
      <c r="N3999">
        <v>31030378</v>
      </c>
      <c r="O3999" t="s">
        <v>477</v>
      </c>
      <c r="P3999">
        <v>1</v>
      </c>
      <c r="Q3999">
        <v>0.72859744990892528</v>
      </c>
      <c r="R3999">
        <v>175.69</v>
      </c>
    </row>
    <row r="4000" spans="1:18">
      <c r="A4000" t="s">
        <v>477</v>
      </c>
      <c r="B4000" t="s">
        <v>1271</v>
      </c>
      <c r="C4000">
        <v>17.813539681156598</v>
      </c>
      <c r="D4000">
        <v>2.7904753351849698</v>
      </c>
      <c r="E4000">
        <v>9.3450484018341703E-2</v>
      </c>
      <c r="F4000" t="s">
        <v>21</v>
      </c>
      <c r="G4000">
        <v>31029854</v>
      </c>
      <c r="H4000">
        <v>31030354</v>
      </c>
      <c r="I4000" t="s">
        <v>477</v>
      </c>
      <c r="J4000">
        <v>1</v>
      </c>
      <c r="K4000">
        <v>0.8</v>
      </c>
      <c r="L4000" t="s">
        <v>21</v>
      </c>
      <c r="M4000">
        <v>31029829</v>
      </c>
      <c r="N4000">
        <v>31030378</v>
      </c>
      <c r="O4000" t="s">
        <v>477</v>
      </c>
      <c r="P4000">
        <v>1</v>
      </c>
      <c r="Q4000">
        <v>0.72859744990892528</v>
      </c>
      <c r="R4000">
        <v>175.69</v>
      </c>
    </row>
    <row r="4001" spans="1:18">
      <c r="A4001" t="s">
        <v>477</v>
      </c>
      <c r="B4001" t="s">
        <v>1670</v>
      </c>
      <c r="C4001">
        <v>13.3952418678355</v>
      </c>
      <c r="D4001">
        <v>2.2587302476394</v>
      </c>
      <c r="E4001">
        <v>0.19128438222740099</v>
      </c>
      <c r="F4001" t="s">
        <v>21</v>
      </c>
      <c r="G4001">
        <v>31029854</v>
      </c>
      <c r="H4001">
        <v>31030354</v>
      </c>
      <c r="I4001" t="s">
        <v>477</v>
      </c>
      <c r="J4001">
        <v>1</v>
      </c>
      <c r="K4001">
        <v>0.8</v>
      </c>
      <c r="L4001" t="s">
        <v>21</v>
      </c>
      <c r="M4001">
        <v>31029829</v>
      </c>
      <c r="N4001">
        <v>31030378</v>
      </c>
      <c r="O4001" t="s">
        <v>477</v>
      </c>
      <c r="P4001">
        <v>1</v>
      </c>
      <c r="Q4001">
        <v>0.72859744990892528</v>
      </c>
      <c r="R4001">
        <v>175.69</v>
      </c>
    </row>
    <row r="4002" spans="1:18">
      <c r="A4002" t="s">
        <v>477</v>
      </c>
      <c r="B4002" t="s">
        <v>1787</v>
      </c>
      <c r="C4002">
        <v>86.802759889317699</v>
      </c>
      <c r="D4002">
        <v>2.14413560184851</v>
      </c>
      <c r="E4002">
        <v>0.18678852573546101</v>
      </c>
      <c r="F4002" t="s">
        <v>21</v>
      </c>
      <c r="G4002">
        <v>31029854</v>
      </c>
      <c r="H4002">
        <v>31030354</v>
      </c>
      <c r="I4002" t="s">
        <v>477</v>
      </c>
      <c r="J4002">
        <v>1</v>
      </c>
      <c r="K4002">
        <v>0.8</v>
      </c>
      <c r="L4002" t="s">
        <v>21</v>
      </c>
      <c r="M4002">
        <v>31029829</v>
      </c>
      <c r="N4002">
        <v>31030378</v>
      </c>
      <c r="O4002" t="s">
        <v>477</v>
      </c>
      <c r="P4002">
        <v>1</v>
      </c>
      <c r="Q4002">
        <v>0.72859744990892528</v>
      </c>
      <c r="R4002">
        <v>175.69</v>
      </c>
    </row>
    <row r="4003" spans="1:18">
      <c r="A4003" t="s">
        <v>477</v>
      </c>
      <c r="B4003" t="s">
        <v>1896</v>
      </c>
      <c r="C4003">
        <v>503.59726838086101</v>
      </c>
      <c r="D4003">
        <v>2.0003794936496901</v>
      </c>
      <c r="E4003">
        <v>0.151392615592017</v>
      </c>
      <c r="F4003" t="s">
        <v>21</v>
      </c>
      <c r="G4003">
        <v>31029854</v>
      </c>
      <c r="H4003">
        <v>31030354</v>
      </c>
      <c r="I4003" t="s">
        <v>477</v>
      </c>
      <c r="J4003">
        <v>1</v>
      </c>
      <c r="K4003">
        <v>0.8</v>
      </c>
      <c r="L4003" t="s">
        <v>21</v>
      </c>
      <c r="M4003">
        <v>31029829</v>
      </c>
      <c r="N4003">
        <v>31030378</v>
      </c>
      <c r="O4003" t="s">
        <v>477</v>
      </c>
      <c r="P4003">
        <v>1</v>
      </c>
      <c r="Q4003">
        <v>0.72859744990892528</v>
      </c>
      <c r="R4003">
        <v>175.69</v>
      </c>
    </row>
    <row r="4004" spans="1:18">
      <c r="A4004" t="s">
        <v>477</v>
      </c>
      <c r="B4004" t="s">
        <v>2484</v>
      </c>
      <c r="C4004">
        <v>114.63054586042</v>
      </c>
      <c r="D4004">
        <v>1.2745546223038999</v>
      </c>
      <c r="E4004">
        <v>0.367296997921502</v>
      </c>
      <c r="F4004" t="s">
        <v>21</v>
      </c>
      <c r="G4004">
        <v>31029854</v>
      </c>
      <c r="H4004">
        <v>31030354</v>
      </c>
      <c r="I4004" t="s">
        <v>477</v>
      </c>
      <c r="J4004">
        <v>1</v>
      </c>
      <c r="K4004">
        <v>0.8</v>
      </c>
      <c r="L4004" t="s">
        <v>21</v>
      </c>
      <c r="M4004">
        <v>31029829</v>
      </c>
      <c r="N4004">
        <v>31030378</v>
      </c>
      <c r="O4004" t="s">
        <v>477</v>
      </c>
      <c r="P4004">
        <v>1</v>
      </c>
      <c r="Q4004">
        <v>0.72859744990892528</v>
      </c>
      <c r="R4004">
        <v>175.69</v>
      </c>
    </row>
    <row r="4005" spans="1:18">
      <c r="A4005" t="s">
        <v>477</v>
      </c>
      <c r="B4005" t="s">
        <v>2703</v>
      </c>
      <c r="C4005">
        <v>19.223500276329599</v>
      </c>
      <c r="D4005">
        <v>1.0620092757918</v>
      </c>
      <c r="E4005">
        <v>0.60158473578406702</v>
      </c>
      <c r="F4005" t="s">
        <v>21</v>
      </c>
      <c r="G4005">
        <v>31029854</v>
      </c>
      <c r="H4005">
        <v>31030354</v>
      </c>
      <c r="I4005" t="s">
        <v>477</v>
      </c>
      <c r="J4005">
        <v>1</v>
      </c>
      <c r="K4005">
        <v>0.8</v>
      </c>
      <c r="L4005" t="s">
        <v>21</v>
      </c>
      <c r="M4005">
        <v>31029829</v>
      </c>
      <c r="N4005">
        <v>31030378</v>
      </c>
      <c r="O4005" t="s">
        <v>477</v>
      </c>
      <c r="P4005">
        <v>1</v>
      </c>
      <c r="Q4005">
        <v>0.72859744990892528</v>
      </c>
      <c r="R4005">
        <v>175.69</v>
      </c>
    </row>
    <row r="4006" spans="1:18">
      <c r="A4006" t="s">
        <v>477</v>
      </c>
      <c r="B4006" t="s">
        <v>2797</v>
      </c>
      <c r="C4006">
        <v>9.4417839648601305</v>
      </c>
      <c r="D4006">
        <v>0.95407421143984705</v>
      </c>
      <c r="E4006">
        <v>0.62925956250908199</v>
      </c>
      <c r="F4006" t="s">
        <v>21</v>
      </c>
      <c r="G4006">
        <v>31029854</v>
      </c>
      <c r="H4006">
        <v>31030354</v>
      </c>
      <c r="I4006" t="s">
        <v>477</v>
      </c>
      <c r="J4006">
        <v>1</v>
      </c>
      <c r="K4006">
        <v>0.8</v>
      </c>
      <c r="L4006" t="s">
        <v>21</v>
      </c>
      <c r="M4006">
        <v>31029829</v>
      </c>
      <c r="N4006">
        <v>31030378</v>
      </c>
      <c r="O4006" t="s">
        <v>477</v>
      </c>
      <c r="P4006">
        <v>1</v>
      </c>
      <c r="Q4006">
        <v>0.72859744990892528</v>
      </c>
      <c r="R4006">
        <v>175.69</v>
      </c>
    </row>
    <row r="4007" spans="1:18">
      <c r="A4007" t="s">
        <v>477</v>
      </c>
      <c r="B4007" t="s">
        <v>6135</v>
      </c>
      <c r="C4007">
        <v>5.6819392057016396</v>
      </c>
      <c r="D4007">
        <v>-2.84765901436135</v>
      </c>
      <c r="E4007">
        <v>9.9454928309947094E-2</v>
      </c>
      <c r="F4007" t="s">
        <v>21</v>
      </c>
      <c r="G4007">
        <v>31029854</v>
      </c>
      <c r="H4007">
        <v>31030354</v>
      </c>
      <c r="I4007" t="s">
        <v>477</v>
      </c>
      <c r="J4007">
        <v>0.78500000000000003</v>
      </c>
      <c r="K4007">
        <v>0.628</v>
      </c>
      <c r="L4007" t="s">
        <v>21</v>
      </c>
      <c r="M4007">
        <v>31029829</v>
      </c>
      <c r="N4007">
        <v>31030378</v>
      </c>
      <c r="O4007" t="s">
        <v>477</v>
      </c>
      <c r="P4007">
        <v>0.84750000000000003</v>
      </c>
      <c r="Q4007">
        <v>0.61748633879781423</v>
      </c>
      <c r="R4007">
        <v>175.69</v>
      </c>
    </row>
    <row r="4008" spans="1:18">
      <c r="A4008" t="s">
        <v>3695</v>
      </c>
      <c r="B4008" t="s">
        <v>3696</v>
      </c>
      <c r="C4008">
        <v>5.6854448611217396</v>
      </c>
      <c r="D4008">
        <v>9.5558278182814302E-2</v>
      </c>
      <c r="E4008">
        <v>0.97046349924932196</v>
      </c>
      <c r="F4008" t="s">
        <v>21</v>
      </c>
      <c r="G4008">
        <v>31333996</v>
      </c>
      <c r="H4008">
        <v>31334496</v>
      </c>
      <c r="I4008" t="s">
        <v>3695</v>
      </c>
      <c r="J4008">
        <v>0.97499999999999998</v>
      </c>
      <c r="K4008">
        <v>0.78</v>
      </c>
      <c r="L4008" t="s">
        <v>21</v>
      </c>
      <c r="M4008">
        <v>31334184</v>
      </c>
      <c r="N4008">
        <v>31334307</v>
      </c>
      <c r="O4008" t="s">
        <v>3695</v>
      </c>
      <c r="P4008">
        <v>0.3075</v>
      </c>
      <c r="Q4008">
        <v>1</v>
      </c>
      <c r="R4008">
        <v>90.05</v>
      </c>
    </row>
    <row r="4009" spans="1:18">
      <c r="A4009" t="s">
        <v>3695</v>
      </c>
      <c r="B4009" t="s">
        <v>3850</v>
      </c>
      <c r="C4009">
        <v>83.715185199632401</v>
      </c>
      <c r="D4009">
        <v>8.4955536238328605E-2</v>
      </c>
      <c r="E4009">
        <v>0.97046349924932196</v>
      </c>
      <c r="F4009" t="s">
        <v>21</v>
      </c>
      <c r="G4009">
        <v>31333996</v>
      </c>
      <c r="H4009">
        <v>31334496</v>
      </c>
      <c r="I4009" t="s">
        <v>3695</v>
      </c>
      <c r="J4009">
        <v>0.83</v>
      </c>
      <c r="K4009">
        <v>0.66400000000000003</v>
      </c>
      <c r="L4009" t="s">
        <v>21</v>
      </c>
      <c r="M4009">
        <v>31334184</v>
      </c>
      <c r="N4009">
        <v>31334307</v>
      </c>
      <c r="O4009" t="s">
        <v>3695</v>
      </c>
      <c r="P4009">
        <v>0.3075</v>
      </c>
      <c r="Q4009">
        <v>1</v>
      </c>
      <c r="R4009">
        <v>90.05</v>
      </c>
    </row>
    <row r="4010" spans="1:18">
      <c r="A4010" t="s">
        <v>3695</v>
      </c>
      <c r="B4010" t="s">
        <v>4746</v>
      </c>
      <c r="C4010">
        <v>93.072747955721994</v>
      </c>
      <c r="D4010">
        <v>-0.72147819987703399</v>
      </c>
      <c r="E4010">
        <v>0.64107072679628396</v>
      </c>
      <c r="F4010" t="s">
        <v>21</v>
      </c>
      <c r="G4010">
        <v>31333996</v>
      </c>
      <c r="H4010">
        <v>31334496</v>
      </c>
      <c r="I4010" t="s">
        <v>3695</v>
      </c>
      <c r="J4010">
        <v>0.83250000000000002</v>
      </c>
      <c r="K4010">
        <v>0.66600000000000004</v>
      </c>
      <c r="L4010" t="s">
        <v>21</v>
      </c>
      <c r="M4010">
        <v>31334184</v>
      </c>
      <c r="N4010">
        <v>31334307</v>
      </c>
      <c r="O4010" t="s">
        <v>3695</v>
      </c>
      <c r="P4010">
        <v>0.3075</v>
      </c>
      <c r="Q4010">
        <v>1</v>
      </c>
      <c r="R4010">
        <v>90.05</v>
      </c>
    </row>
    <row r="4011" spans="1:18">
      <c r="A4011" t="s">
        <v>3695</v>
      </c>
      <c r="B4011" t="s">
        <v>5545</v>
      </c>
      <c r="C4011">
        <v>198.13332481609501</v>
      </c>
      <c r="D4011">
        <v>-1.3686618791396801</v>
      </c>
      <c r="E4011">
        <v>0.249845465187713</v>
      </c>
      <c r="F4011" t="s">
        <v>21</v>
      </c>
      <c r="G4011">
        <v>31333996</v>
      </c>
      <c r="H4011">
        <v>31334496</v>
      </c>
      <c r="I4011" t="s">
        <v>3695</v>
      </c>
      <c r="J4011">
        <v>0.83750000000000002</v>
      </c>
      <c r="K4011">
        <v>0.67</v>
      </c>
      <c r="L4011" t="s">
        <v>21</v>
      </c>
      <c r="M4011">
        <v>31334184</v>
      </c>
      <c r="N4011">
        <v>31334307</v>
      </c>
      <c r="O4011" t="s">
        <v>3695</v>
      </c>
      <c r="P4011">
        <v>0.3075</v>
      </c>
      <c r="Q4011">
        <v>1</v>
      </c>
      <c r="R4011">
        <v>90.05</v>
      </c>
    </row>
    <row r="4012" spans="1:18">
      <c r="A4012" t="s">
        <v>3695</v>
      </c>
      <c r="B4012" t="s">
        <v>5769</v>
      </c>
      <c r="C4012">
        <v>191.49568844851601</v>
      </c>
      <c r="D4012">
        <v>-1.72062144496849</v>
      </c>
      <c r="E4012">
        <v>0.185936451185302</v>
      </c>
      <c r="F4012" t="s">
        <v>21</v>
      </c>
      <c r="G4012">
        <v>31333996</v>
      </c>
      <c r="H4012">
        <v>31334496</v>
      </c>
      <c r="I4012" t="s">
        <v>3695</v>
      </c>
      <c r="J4012">
        <v>0.83499999999999996</v>
      </c>
      <c r="K4012">
        <v>0.66800000000000004</v>
      </c>
      <c r="L4012" t="s">
        <v>21</v>
      </c>
      <c r="M4012">
        <v>31334184</v>
      </c>
      <c r="N4012">
        <v>31334307</v>
      </c>
      <c r="O4012" t="s">
        <v>3695</v>
      </c>
      <c r="P4012">
        <v>0.3075</v>
      </c>
      <c r="Q4012">
        <v>1</v>
      </c>
      <c r="R4012">
        <v>90.05</v>
      </c>
    </row>
    <row r="4013" spans="1:18">
      <c r="A4013" t="s">
        <v>3695</v>
      </c>
      <c r="B4013" t="s">
        <v>6086</v>
      </c>
      <c r="C4013">
        <v>10.1752930543592</v>
      </c>
      <c r="D4013">
        <v>-2.5431768115084599</v>
      </c>
      <c r="E4013">
        <v>0.17517764572515501</v>
      </c>
      <c r="F4013" t="s">
        <v>21</v>
      </c>
      <c r="G4013">
        <v>31333996</v>
      </c>
      <c r="H4013">
        <v>31334496</v>
      </c>
      <c r="I4013" t="s">
        <v>3695</v>
      </c>
      <c r="J4013">
        <v>0.82750000000000001</v>
      </c>
      <c r="K4013">
        <v>0.66200000000000003</v>
      </c>
      <c r="L4013" t="s">
        <v>21</v>
      </c>
      <c r="M4013">
        <v>31334184</v>
      </c>
      <c r="N4013">
        <v>31334307</v>
      </c>
      <c r="O4013" t="s">
        <v>3695</v>
      </c>
      <c r="P4013">
        <v>0.3075</v>
      </c>
      <c r="Q4013">
        <v>1</v>
      </c>
      <c r="R4013">
        <v>90.05</v>
      </c>
    </row>
    <row r="4014" spans="1:18">
      <c r="A4014" t="s">
        <v>5056</v>
      </c>
      <c r="B4014" t="s">
        <v>5057</v>
      </c>
      <c r="C4014">
        <v>5.9235717353209196</v>
      </c>
      <c r="D4014">
        <v>-0.97248656812041201</v>
      </c>
      <c r="E4014">
        <v>0.62465838088049197</v>
      </c>
      <c r="F4014" t="s">
        <v>21</v>
      </c>
      <c r="G4014">
        <v>32642627</v>
      </c>
      <c r="H4014">
        <v>32643127</v>
      </c>
      <c r="I4014" t="s">
        <v>5056</v>
      </c>
      <c r="J4014">
        <v>1</v>
      </c>
      <c r="K4014">
        <v>0.8</v>
      </c>
      <c r="L4014" t="s">
        <v>21</v>
      </c>
      <c r="M4014">
        <v>32642720</v>
      </c>
      <c r="N4014">
        <v>32643033</v>
      </c>
      <c r="O4014" t="s">
        <v>5056</v>
      </c>
      <c r="P4014">
        <v>0.78249999999999997</v>
      </c>
      <c r="Q4014">
        <v>1</v>
      </c>
      <c r="R4014">
        <v>129.88</v>
      </c>
    </row>
    <row r="4015" spans="1:18">
      <c r="A4015" t="s">
        <v>715</v>
      </c>
      <c r="B4015" t="s">
        <v>716</v>
      </c>
      <c r="C4015">
        <v>14.0781732558098</v>
      </c>
      <c r="D4015">
        <v>3.43153559090945</v>
      </c>
      <c r="E4015">
        <v>5.3478309135766601E-2</v>
      </c>
      <c r="F4015" t="s">
        <v>44</v>
      </c>
      <c r="G4015" t="s">
        <v>44</v>
      </c>
      <c r="H4015" t="s">
        <v>44</v>
      </c>
      <c r="I4015" t="s">
        <v>44</v>
      </c>
      <c r="J4015" t="s">
        <v>44</v>
      </c>
      <c r="K4015" t="s">
        <v>44</v>
      </c>
      <c r="L4015" t="s">
        <v>21</v>
      </c>
      <c r="M4015">
        <v>32987113</v>
      </c>
      <c r="N4015">
        <v>32987404</v>
      </c>
      <c r="O4015" t="s">
        <v>715</v>
      </c>
      <c r="P4015">
        <v>0.72750000000000004</v>
      </c>
      <c r="Q4015">
        <v>1</v>
      </c>
      <c r="R4015">
        <v>111.14</v>
      </c>
    </row>
    <row r="4016" spans="1:18">
      <c r="A4016" t="s">
        <v>715</v>
      </c>
      <c r="B4016" t="s">
        <v>2726</v>
      </c>
      <c r="C4016">
        <v>7.78804284601331</v>
      </c>
      <c r="D4016">
        <v>1.02733358834396</v>
      </c>
      <c r="E4016">
        <v>0.59755520140663398</v>
      </c>
      <c r="F4016" t="s">
        <v>44</v>
      </c>
      <c r="G4016" t="s">
        <v>44</v>
      </c>
      <c r="H4016" t="s">
        <v>44</v>
      </c>
      <c r="I4016" t="s">
        <v>44</v>
      </c>
      <c r="J4016" t="s">
        <v>44</v>
      </c>
      <c r="K4016" t="s">
        <v>44</v>
      </c>
      <c r="L4016" t="s">
        <v>21</v>
      </c>
      <c r="M4016">
        <v>32987113</v>
      </c>
      <c r="N4016">
        <v>32987404</v>
      </c>
      <c r="O4016" t="s">
        <v>715</v>
      </c>
      <c r="P4016">
        <v>0.72750000000000004</v>
      </c>
      <c r="Q4016">
        <v>1</v>
      </c>
      <c r="R4016">
        <v>111.14</v>
      </c>
    </row>
    <row r="4017" spans="1:18">
      <c r="A4017" t="s">
        <v>715</v>
      </c>
      <c r="B4017" t="s">
        <v>3403</v>
      </c>
      <c r="C4017">
        <v>8.3063158966919097</v>
      </c>
      <c r="D4017">
        <v>0.33307412902931499</v>
      </c>
      <c r="E4017">
        <v>0.89719806774577604</v>
      </c>
      <c r="F4017" t="s">
        <v>44</v>
      </c>
      <c r="G4017" t="s">
        <v>44</v>
      </c>
      <c r="H4017" t="s">
        <v>44</v>
      </c>
      <c r="I4017" t="s">
        <v>44</v>
      </c>
      <c r="J4017" t="s">
        <v>44</v>
      </c>
      <c r="K4017" t="s">
        <v>44</v>
      </c>
      <c r="L4017" t="s">
        <v>21</v>
      </c>
      <c r="M4017">
        <v>32987113</v>
      </c>
      <c r="N4017">
        <v>32987404</v>
      </c>
      <c r="O4017" t="s">
        <v>715</v>
      </c>
      <c r="P4017">
        <v>0.72750000000000004</v>
      </c>
      <c r="Q4017">
        <v>1</v>
      </c>
      <c r="R4017">
        <v>111.14</v>
      </c>
    </row>
    <row r="4018" spans="1:18">
      <c r="A4018" t="s">
        <v>574</v>
      </c>
      <c r="B4018" t="s">
        <v>575</v>
      </c>
      <c r="C4018">
        <v>9.2267691846901396</v>
      </c>
      <c r="D4018">
        <v>3.6960594104225599</v>
      </c>
      <c r="E4018">
        <v>3.5462551412223299E-2</v>
      </c>
      <c r="F4018" t="s">
        <v>21</v>
      </c>
      <c r="G4018">
        <v>50022835</v>
      </c>
      <c r="H4018">
        <v>50023335</v>
      </c>
      <c r="I4018" t="s">
        <v>574</v>
      </c>
      <c r="J4018">
        <v>1</v>
      </c>
      <c r="K4018">
        <v>0.8</v>
      </c>
      <c r="L4018" t="s">
        <v>21</v>
      </c>
      <c r="M4018">
        <v>50022785</v>
      </c>
      <c r="N4018">
        <v>50023385</v>
      </c>
      <c r="O4018" t="s">
        <v>574</v>
      </c>
      <c r="P4018">
        <v>1</v>
      </c>
      <c r="Q4018">
        <v>0.66666666666666663</v>
      </c>
      <c r="R4018">
        <v>199.72</v>
      </c>
    </row>
    <row r="4019" spans="1:18">
      <c r="A4019" t="s">
        <v>574</v>
      </c>
      <c r="B4019" t="s">
        <v>1322</v>
      </c>
      <c r="C4019">
        <v>36.620987303471502</v>
      </c>
      <c r="D4019">
        <v>2.7408006381144498</v>
      </c>
      <c r="E4019">
        <v>5.4235568642045602E-2</v>
      </c>
      <c r="F4019" t="s">
        <v>21</v>
      </c>
      <c r="G4019">
        <v>50022835</v>
      </c>
      <c r="H4019">
        <v>50023335</v>
      </c>
      <c r="I4019" t="s">
        <v>574</v>
      </c>
      <c r="J4019">
        <v>1</v>
      </c>
      <c r="K4019">
        <v>0.8</v>
      </c>
      <c r="L4019" t="s">
        <v>21</v>
      </c>
      <c r="M4019">
        <v>50022785</v>
      </c>
      <c r="N4019">
        <v>50023385</v>
      </c>
      <c r="O4019" t="s">
        <v>574</v>
      </c>
      <c r="P4019">
        <v>1</v>
      </c>
      <c r="Q4019">
        <v>0.66666666666666663</v>
      </c>
      <c r="R4019">
        <v>199.72</v>
      </c>
    </row>
    <row r="4020" spans="1:18">
      <c r="A4020" t="s">
        <v>574</v>
      </c>
      <c r="B4020" t="s">
        <v>6264</v>
      </c>
      <c r="C4020">
        <v>50.687368341936299</v>
      </c>
      <c r="D4020">
        <v>-3.0190496007523802</v>
      </c>
      <c r="E4020">
        <v>8.7102887851629604E-2</v>
      </c>
      <c r="F4020" t="s">
        <v>21</v>
      </c>
      <c r="G4020">
        <v>50022835</v>
      </c>
      <c r="H4020">
        <v>50023335</v>
      </c>
      <c r="I4020" t="s">
        <v>574</v>
      </c>
      <c r="J4020">
        <v>1</v>
      </c>
      <c r="K4020">
        <v>0.8</v>
      </c>
      <c r="L4020" t="s">
        <v>21</v>
      </c>
      <c r="M4020">
        <v>50022785</v>
      </c>
      <c r="N4020">
        <v>50023385</v>
      </c>
      <c r="O4020" t="s">
        <v>574</v>
      </c>
      <c r="P4020">
        <v>1</v>
      </c>
      <c r="Q4020">
        <v>0.66666666666666663</v>
      </c>
      <c r="R4020">
        <v>199.72</v>
      </c>
    </row>
    <row r="4021" spans="1:18">
      <c r="A4021" t="s">
        <v>5912</v>
      </c>
      <c r="B4021" t="s">
        <v>5913</v>
      </c>
      <c r="C4021">
        <v>10.754383665274201</v>
      </c>
      <c r="D4021">
        <v>-1.99441436759879</v>
      </c>
      <c r="E4021">
        <v>0.28685633137917699</v>
      </c>
      <c r="F4021" t="s">
        <v>21</v>
      </c>
      <c r="G4021">
        <v>59509298</v>
      </c>
      <c r="H4021">
        <v>59509798</v>
      </c>
      <c r="I4021" t="s">
        <v>5912</v>
      </c>
      <c r="J4021">
        <v>1</v>
      </c>
      <c r="K4021">
        <v>0.8</v>
      </c>
      <c r="L4021" t="s">
        <v>21</v>
      </c>
      <c r="M4021">
        <v>59509427</v>
      </c>
      <c r="N4021">
        <v>59509669</v>
      </c>
      <c r="O4021" t="s">
        <v>5912</v>
      </c>
      <c r="P4021">
        <v>0.60499999999999998</v>
      </c>
      <c r="Q4021">
        <v>1</v>
      </c>
      <c r="R4021">
        <v>74.72</v>
      </c>
    </row>
    <row r="4022" spans="1:18">
      <c r="A4022" t="s">
        <v>2259</v>
      </c>
      <c r="B4022" t="s">
        <v>2260</v>
      </c>
      <c r="C4022">
        <v>10.0581851490535</v>
      </c>
      <c r="D4022">
        <v>1.54391508954643</v>
      </c>
      <c r="E4022">
        <v>0.36842337266326503</v>
      </c>
      <c r="F4022" t="s">
        <v>21</v>
      </c>
      <c r="G4022">
        <v>67036393</v>
      </c>
      <c r="H4022">
        <v>67036893</v>
      </c>
      <c r="I4022" t="s">
        <v>2259</v>
      </c>
      <c r="J4022">
        <v>1</v>
      </c>
      <c r="K4022">
        <v>0.8</v>
      </c>
      <c r="L4022" t="s">
        <v>21</v>
      </c>
      <c r="M4022">
        <v>67036479</v>
      </c>
      <c r="N4022">
        <v>67036806</v>
      </c>
      <c r="O4022" t="s">
        <v>2259</v>
      </c>
      <c r="P4022">
        <v>0.8175</v>
      </c>
      <c r="Q4022">
        <v>1</v>
      </c>
      <c r="R4022">
        <v>89.13</v>
      </c>
    </row>
    <row r="4023" spans="1:18">
      <c r="A4023" t="s">
        <v>2259</v>
      </c>
      <c r="B4023" t="s">
        <v>3026</v>
      </c>
      <c r="C4023">
        <v>24.8342316002609</v>
      </c>
      <c r="D4023">
        <v>0.71474508167317496</v>
      </c>
      <c r="E4023">
        <v>0.74692580490599902</v>
      </c>
      <c r="F4023" t="s">
        <v>21</v>
      </c>
      <c r="G4023">
        <v>67036393</v>
      </c>
      <c r="H4023">
        <v>67036893</v>
      </c>
      <c r="I4023" t="s">
        <v>2259</v>
      </c>
      <c r="J4023">
        <v>1</v>
      </c>
      <c r="K4023">
        <v>0.8</v>
      </c>
      <c r="L4023" t="s">
        <v>21</v>
      </c>
      <c r="M4023">
        <v>67036479</v>
      </c>
      <c r="N4023">
        <v>67036806</v>
      </c>
      <c r="O4023" t="s">
        <v>2259</v>
      </c>
      <c r="P4023">
        <v>0.8175</v>
      </c>
      <c r="Q4023">
        <v>1</v>
      </c>
      <c r="R4023">
        <v>89.13</v>
      </c>
    </row>
    <row r="4024" spans="1:18">
      <c r="A4024" t="s">
        <v>2259</v>
      </c>
      <c r="B4024" t="s">
        <v>3190</v>
      </c>
      <c r="C4024">
        <v>12.020807144905801</v>
      </c>
      <c r="D4024">
        <v>0.54531533216791805</v>
      </c>
      <c r="E4024">
        <v>0.83009754159497395</v>
      </c>
      <c r="F4024" t="s">
        <v>21</v>
      </c>
      <c r="G4024">
        <v>67036393</v>
      </c>
      <c r="H4024">
        <v>67036893</v>
      </c>
      <c r="I4024" t="s">
        <v>2259</v>
      </c>
      <c r="J4024">
        <v>1</v>
      </c>
      <c r="K4024">
        <v>0.8</v>
      </c>
      <c r="L4024" t="s">
        <v>21</v>
      </c>
      <c r="M4024">
        <v>67036479</v>
      </c>
      <c r="N4024">
        <v>67036806</v>
      </c>
      <c r="O4024" t="s">
        <v>2259</v>
      </c>
      <c r="P4024">
        <v>0.78749999999999998</v>
      </c>
      <c r="Q4024">
        <v>0.96330275229357798</v>
      </c>
      <c r="R4024">
        <v>89.13</v>
      </c>
    </row>
    <row r="4025" spans="1:18">
      <c r="A4025" t="s">
        <v>2259</v>
      </c>
      <c r="B4025" t="s">
        <v>5527</v>
      </c>
      <c r="C4025">
        <v>12.698442569698299</v>
      </c>
      <c r="D4025">
        <v>-1.3599293802065899</v>
      </c>
      <c r="E4025">
        <v>0.52947666894116696</v>
      </c>
      <c r="F4025" t="s">
        <v>21</v>
      </c>
      <c r="G4025">
        <v>67036393</v>
      </c>
      <c r="H4025">
        <v>67036893</v>
      </c>
      <c r="I4025" t="s">
        <v>2259</v>
      </c>
      <c r="J4025">
        <v>1</v>
      </c>
      <c r="K4025">
        <v>0.8</v>
      </c>
      <c r="L4025" t="s">
        <v>21</v>
      </c>
      <c r="M4025">
        <v>67036479</v>
      </c>
      <c r="N4025">
        <v>67036806</v>
      </c>
      <c r="O4025" t="s">
        <v>2259</v>
      </c>
      <c r="P4025">
        <v>0.8175</v>
      </c>
      <c r="Q4025">
        <v>1</v>
      </c>
      <c r="R4025">
        <v>89.13</v>
      </c>
    </row>
    <row r="4026" spans="1:18">
      <c r="A4026" t="s">
        <v>5812</v>
      </c>
      <c r="B4026" t="s">
        <v>5813</v>
      </c>
      <c r="C4026">
        <v>11.801839154134999</v>
      </c>
      <c r="D4026">
        <v>-1.7864349355517299</v>
      </c>
      <c r="E4026">
        <v>0.27472038917852798</v>
      </c>
      <c r="F4026" t="s">
        <v>21</v>
      </c>
      <c r="G4026">
        <v>87261915</v>
      </c>
      <c r="H4026">
        <v>87262415</v>
      </c>
      <c r="I4026" t="s">
        <v>5812</v>
      </c>
      <c r="J4026">
        <v>0.79749999999999999</v>
      </c>
      <c r="K4026">
        <v>0.63800000000000001</v>
      </c>
      <c r="L4026" t="s">
        <v>21</v>
      </c>
      <c r="M4026">
        <v>87262078</v>
      </c>
      <c r="N4026">
        <v>87262251</v>
      </c>
      <c r="O4026" t="s">
        <v>5812</v>
      </c>
      <c r="P4026">
        <v>0.38750000000000001</v>
      </c>
      <c r="Q4026">
        <v>0.89595375722543358</v>
      </c>
      <c r="R4026">
        <v>59.96</v>
      </c>
    </row>
    <row r="4027" spans="1:18">
      <c r="A4027" t="s">
        <v>5812</v>
      </c>
      <c r="B4027" t="s">
        <v>6249</v>
      </c>
      <c r="C4027">
        <v>5.6920910124641404</v>
      </c>
      <c r="D4027">
        <v>-2.8718717549577901</v>
      </c>
      <c r="E4027">
        <v>9.9454928309947094E-2</v>
      </c>
      <c r="F4027" t="s">
        <v>21</v>
      </c>
      <c r="G4027">
        <v>87261915</v>
      </c>
      <c r="H4027">
        <v>87262415</v>
      </c>
      <c r="I4027" t="s">
        <v>5812</v>
      </c>
      <c r="J4027">
        <v>1</v>
      </c>
      <c r="K4027">
        <v>0.8</v>
      </c>
      <c r="L4027" t="s">
        <v>21</v>
      </c>
      <c r="M4027">
        <v>87262078</v>
      </c>
      <c r="N4027">
        <v>87262251</v>
      </c>
      <c r="O4027" t="s">
        <v>5812</v>
      </c>
      <c r="P4027">
        <v>0.4325</v>
      </c>
      <c r="Q4027">
        <v>1</v>
      </c>
      <c r="R4027">
        <v>59.96</v>
      </c>
    </row>
    <row r="4028" spans="1:18">
      <c r="A4028" t="s">
        <v>457</v>
      </c>
      <c r="B4028" t="s">
        <v>458</v>
      </c>
      <c r="C4028">
        <v>10.8379951857692</v>
      </c>
      <c r="D4028">
        <v>3.9960585280216998</v>
      </c>
      <c r="E4028">
        <v>1.4216183102068699E-2</v>
      </c>
      <c r="F4028" t="s">
        <v>119</v>
      </c>
      <c r="G4028">
        <v>24544904</v>
      </c>
      <c r="H4028">
        <v>24545404</v>
      </c>
      <c r="I4028" t="s">
        <v>457</v>
      </c>
      <c r="J4028">
        <v>1</v>
      </c>
      <c r="K4028">
        <v>0.8</v>
      </c>
      <c r="L4028" t="s">
        <v>119</v>
      </c>
      <c r="M4028">
        <v>24544937</v>
      </c>
      <c r="N4028">
        <v>24545371</v>
      </c>
      <c r="O4028" t="s">
        <v>457</v>
      </c>
      <c r="P4028">
        <v>0.9375</v>
      </c>
      <c r="Q4028">
        <v>0.86405529953917048</v>
      </c>
      <c r="R4028">
        <v>237.79</v>
      </c>
    </row>
    <row r="4029" spans="1:18">
      <c r="A4029" t="s">
        <v>457</v>
      </c>
      <c r="B4029" t="s">
        <v>1980</v>
      </c>
      <c r="C4029">
        <v>7.5325905091556002</v>
      </c>
      <c r="D4029">
        <v>1.87219177976005</v>
      </c>
      <c r="E4029">
        <v>0.27537587258227297</v>
      </c>
      <c r="F4029" t="s">
        <v>119</v>
      </c>
      <c r="G4029">
        <v>24544904</v>
      </c>
      <c r="H4029">
        <v>24545404</v>
      </c>
      <c r="I4029" t="s">
        <v>457</v>
      </c>
      <c r="J4029">
        <v>1</v>
      </c>
      <c r="K4029">
        <v>0.8</v>
      </c>
      <c r="L4029" t="s">
        <v>119</v>
      </c>
      <c r="M4029">
        <v>24544937</v>
      </c>
      <c r="N4029">
        <v>24545371</v>
      </c>
      <c r="O4029" t="s">
        <v>457</v>
      </c>
      <c r="P4029">
        <v>0.94</v>
      </c>
      <c r="Q4029">
        <v>0.86635944700460832</v>
      </c>
      <c r="R4029">
        <v>237.79</v>
      </c>
    </row>
    <row r="4030" spans="1:18">
      <c r="A4030" t="s">
        <v>457</v>
      </c>
      <c r="B4030" t="s">
        <v>3963</v>
      </c>
      <c r="C4030">
        <v>17.253528170360699</v>
      </c>
      <c r="D4030">
        <v>-3.0055023817904699E-2</v>
      </c>
      <c r="E4030">
        <v>0.98709460351035205</v>
      </c>
      <c r="F4030" t="s">
        <v>119</v>
      </c>
      <c r="G4030">
        <v>24544904</v>
      </c>
      <c r="H4030">
        <v>24545404</v>
      </c>
      <c r="I4030" t="s">
        <v>457</v>
      </c>
      <c r="J4030">
        <v>1</v>
      </c>
      <c r="K4030">
        <v>0.8</v>
      </c>
      <c r="L4030" t="s">
        <v>119</v>
      </c>
      <c r="M4030">
        <v>24544937</v>
      </c>
      <c r="N4030">
        <v>24545371</v>
      </c>
      <c r="O4030" t="s">
        <v>457</v>
      </c>
      <c r="P4030">
        <v>0.9425</v>
      </c>
      <c r="Q4030">
        <v>0.86866359447004604</v>
      </c>
      <c r="R4030">
        <v>237.79</v>
      </c>
    </row>
    <row r="4031" spans="1:18">
      <c r="A4031" t="s">
        <v>457</v>
      </c>
      <c r="B4031" t="s">
        <v>4037</v>
      </c>
      <c r="C4031">
        <v>11.836754246902</v>
      </c>
      <c r="D4031">
        <v>-0.12665492912075901</v>
      </c>
      <c r="E4031">
        <v>0.97046349924932196</v>
      </c>
      <c r="F4031" t="s">
        <v>119</v>
      </c>
      <c r="G4031">
        <v>24544904</v>
      </c>
      <c r="H4031">
        <v>24545404</v>
      </c>
      <c r="I4031" t="s">
        <v>457</v>
      </c>
      <c r="J4031">
        <v>1</v>
      </c>
      <c r="K4031">
        <v>0.8</v>
      </c>
      <c r="L4031" t="s">
        <v>119</v>
      </c>
      <c r="M4031">
        <v>24544937</v>
      </c>
      <c r="N4031">
        <v>24545371</v>
      </c>
      <c r="O4031" t="s">
        <v>457</v>
      </c>
      <c r="P4031">
        <v>0.94499999999999995</v>
      </c>
      <c r="Q4031">
        <v>0.87096774193548387</v>
      </c>
      <c r="R4031">
        <v>237.79</v>
      </c>
    </row>
    <row r="4032" spans="1:18">
      <c r="A4032" t="s">
        <v>2890</v>
      </c>
      <c r="B4032" t="s">
        <v>2891</v>
      </c>
      <c r="C4032">
        <v>40.612137408775901</v>
      </c>
      <c r="D4032">
        <v>0.86541710393389404</v>
      </c>
      <c r="E4032">
        <v>0.75527683350111896</v>
      </c>
      <c r="F4032" t="s">
        <v>44</v>
      </c>
      <c r="G4032" t="s">
        <v>44</v>
      </c>
      <c r="H4032" t="s">
        <v>44</v>
      </c>
      <c r="I4032" t="s">
        <v>44</v>
      </c>
      <c r="J4032" t="s">
        <v>44</v>
      </c>
      <c r="K4032" t="s">
        <v>44</v>
      </c>
      <c r="L4032" t="s">
        <v>21</v>
      </c>
      <c r="M4032">
        <v>87812620</v>
      </c>
      <c r="N4032">
        <v>87812796</v>
      </c>
      <c r="O4032" t="s">
        <v>2890</v>
      </c>
      <c r="P4032">
        <v>0.28499999999999998</v>
      </c>
      <c r="Q4032">
        <v>0.64772727272727271</v>
      </c>
      <c r="R4032">
        <v>53.1</v>
      </c>
    </row>
    <row r="4033" spans="1:18">
      <c r="A4033" t="s">
        <v>2890</v>
      </c>
      <c r="B4033" t="s">
        <v>4347</v>
      </c>
      <c r="C4033">
        <v>73.494760533097804</v>
      </c>
      <c r="D4033">
        <v>-0.440898186538006</v>
      </c>
      <c r="E4033">
        <v>0.842089348185038</v>
      </c>
      <c r="F4033" t="s">
        <v>44</v>
      </c>
      <c r="G4033" t="s">
        <v>44</v>
      </c>
      <c r="H4033" t="s">
        <v>44</v>
      </c>
      <c r="I4033" t="s">
        <v>44</v>
      </c>
      <c r="J4033" t="s">
        <v>44</v>
      </c>
      <c r="K4033" t="s">
        <v>44</v>
      </c>
      <c r="L4033" t="s">
        <v>21</v>
      </c>
      <c r="M4033">
        <v>87812620</v>
      </c>
      <c r="N4033">
        <v>87812796</v>
      </c>
      <c r="O4033" t="s">
        <v>2890</v>
      </c>
      <c r="P4033">
        <v>0.28249999999999997</v>
      </c>
      <c r="Q4033">
        <v>0.64204545454545459</v>
      </c>
      <c r="R4033">
        <v>53.1</v>
      </c>
    </row>
    <row r="4034" spans="1:18">
      <c r="A4034" t="s">
        <v>3629</v>
      </c>
      <c r="B4034" t="s">
        <v>6383</v>
      </c>
      <c r="C4034">
        <v>28.7291663461572</v>
      </c>
      <c r="D4034">
        <v>-3.8107338902358499</v>
      </c>
      <c r="E4034">
        <v>4.54259623516425E-2</v>
      </c>
      <c r="F4034" t="s">
        <v>21</v>
      </c>
      <c r="G4034">
        <v>89793293</v>
      </c>
      <c r="H4034">
        <v>89793793</v>
      </c>
      <c r="I4034" t="s">
        <v>3629</v>
      </c>
      <c r="J4034">
        <v>0.70750000000000002</v>
      </c>
      <c r="K4034">
        <v>0.56599999999999995</v>
      </c>
      <c r="L4034" t="s">
        <v>21</v>
      </c>
      <c r="M4034">
        <v>89793423</v>
      </c>
      <c r="N4034">
        <v>89793662</v>
      </c>
      <c r="O4034" t="s">
        <v>3629</v>
      </c>
      <c r="P4034">
        <v>0.38250000000000001</v>
      </c>
      <c r="Q4034">
        <v>0.64016736401673635</v>
      </c>
      <c r="R4034">
        <v>64.709999999999994</v>
      </c>
    </row>
    <row r="4035" spans="1:18">
      <c r="A4035" t="s">
        <v>3629</v>
      </c>
      <c r="B4035" t="s">
        <v>3630</v>
      </c>
      <c r="C4035">
        <v>6.8279501837735204</v>
      </c>
      <c r="D4035">
        <v>0.10686035789802199</v>
      </c>
      <c r="E4035">
        <v>0.97046349924932196</v>
      </c>
      <c r="F4035" t="s">
        <v>21</v>
      </c>
      <c r="G4035">
        <v>89793293</v>
      </c>
      <c r="H4035">
        <v>89793793</v>
      </c>
      <c r="I4035" t="s">
        <v>3629</v>
      </c>
      <c r="J4035">
        <v>0.86</v>
      </c>
      <c r="K4035">
        <v>0.68799999999999994</v>
      </c>
      <c r="L4035" t="s">
        <v>21</v>
      </c>
      <c r="M4035">
        <v>89793423</v>
      </c>
      <c r="N4035">
        <v>89793662</v>
      </c>
      <c r="O4035" t="s">
        <v>3629</v>
      </c>
      <c r="P4035">
        <v>0.53249999999999997</v>
      </c>
      <c r="Q4035">
        <v>0.89121338912133896</v>
      </c>
      <c r="R4035">
        <v>64.709999999999994</v>
      </c>
    </row>
    <row r="4036" spans="1:18">
      <c r="A4036" t="s">
        <v>3629</v>
      </c>
      <c r="B4036" t="s">
        <v>5159</v>
      </c>
      <c r="C4036">
        <v>6.9875023871885897</v>
      </c>
      <c r="D4036">
        <v>-1.04525693209445</v>
      </c>
      <c r="E4036">
        <v>0.56873046542099104</v>
      </c>
      <c r="F4036" t="s">
        <v>21</v>
      </c>
      <c r="G4036">
        <v>89793293</v>
      </c>
      <c r="H4036">
        <v>89793793</v>
      </c>
      <c r="I4036" t="s">
        <v>3629</v>
      </c>
      <c r="J4036">
        <v>0.88749999999999996</v>
      </c>
      <c r="K4036">
        <v>0.71</v>
      </c>
      <c r="L4036" t="s">
        <v>21</v>
      </c>
      <c r="M4036">
        <v>89793423</v>
      </c>
      <c r="N4036">
        <v>89793662</v>
      </c>
      <c r="O4036" t="s">
        <v>3629</v>
      </c>
      <c r="P4036">
        <v>0.5625</v>
      </c>
      <c r="Q4036">
        <v>0.94142259414225937</v>
      </c>
      <c r="R4036">
        <v>64.709999999999994</v>
      </c>
    </row>
    <row r="4037" spans="1:18">
      <c r="A4037" t="s">
        <v>3629</v>
      </c>
      <c r="B4037" t="s">
        <v>5839</v>
      </c>
      <c r="C4037">
        <v>15.234594602505201</v>
      </c>
      <c r="D4037">
        <v>-1.8362954745931199</v>
      </c>
      <c r="E4037">
        <v>0.254828791063548</v>
      </c>
      <c r="F4037" t="s">
        <v>21</v>
      </c>
      <c r="G4037">
        <v>89793293</v>
      </c>
      <c r="H4037">
        <v>89793793</v>
      </c>
      <c r="I4037" t="s">
        <v>3629</v>
      </c>
      <c r="J4037">
        <v>0.87749999999999995</v>
      </c>
      <c r="K4037">
        <v>0.70199999999999996</v>
      </c>
      <c r="L4037" t="s">
        <v>21</v>
      </c>
      <c r="M4037">
        <v>89793423</v>
      </c>
      <c r="N4037">
        <v>89793662</v>
      </c>
      <c r="O4037" t="s">
        <v>3629</v>
      </c>
      <c r="P4037">
        <v>0.55249999999999999</v>
      </c>
      <c r="Q4037">
        <v>0.92468619246861927</v>
      </c>
      <c r="R4037">
        <v>64.709999999999994</v>
      </c>
    </row>
    <row r="4038" spans="1:18">
      <c r="A4038" t="s">
        <v>925</v>
      </c>
      <c r="B4038" t="s">
        <v>926</v>
      </c>
      <c r="C4038">
        <v>6.0150430991166903</v>
      </c>
      <c r="D4038">
        <v>3.2014273863780298</v>
      </c>
      <c r="E4038">
        <v>5.3478309135766601E-2</v>
      </c>
      <c r="F4038" t="s">
        <v>21</v>
      </c>
      <c r="G4038">
        <v>90614531</v>
      </c>
      <c r="H4038">
        <v>90615031</v>
      </c>
      <c r="I4038" t="s">
        <v>925</v>
      </c>
      <c r="J4038">
        <v>0.88500000000000001</v>
      </c>
      <c r="K4038">
        <v>0.70799999999999996</v>
      </c>
      <c r="L4038" t="s">
        <v>21</v>
      </c>
      <c r="M4038">
        <v>90614578</v>
      </c>
      <c r="N4038">
        <v>90614984</v>
      </c>
      <c r="O4038" t="s">
        <v>925</v>
      </c>
      <c r="P4038">
        <v>0.76749999999999996</v>
      </c>
      <c r="Q4038">
        <v>0.75615763546798032</v>
      </c>
      <c r="R4038">
        <v>71.92</v>
      </c>
    </row>
    <row r="4039" spans="1:18">
      <c r="A4039" t="s">
        <v>925</v>
      </c>
      <c r="B4039" t="s">
        <v>2386</v>
      </c>
      <c r="C4039">
        <v>9.8635472245477995</v>
      </c>
      <c r="D4039">
        <v>1.4031282971750401</v>
      </c>
      <c r="E4039">
        <v>0.437219870504722</v>
      </c>
      <c r="F4039" t="s">
        <v>21</v>
      </c>
      <c r="G4039">
        <v>90614531</v>
      </c>
      <c r="H4039">
        <v>90615031</v>
      </c>
      <c r="I4039" t="s">
        <v>925</v>
      </c>
      <c r="J4039">
        <v>1</v>
      </c>
      <c r="K4039">
        <v>0.8</v>
      </c>
      <c r="L4039" t="s">
        <v>21</v>
      </c>
      <c r="M4039">
        <v>90614578</v>
      </c>
      <c r="N4039">
        <v>90614984</v>
      </c>
      <c r="O4039" t="s">
        <v>925</v>
      </c>
      <c r="P4039">
        <v>0.93</v>
      </c>
      <c r="Q4039">
        <v>0.91625615763546797</v>
      </c>
      <c r="R4039">
        <v>71.92</v>
      </c>
    </row>
    <row r="4040" spans="1:18">
      <c r="A4040" t="s">
        <v>925</v>
      </c>
      <c r="B4040" t="s">
        <v>2494</v>
      </c>
      <c r="C4040">
        <v>5.9923013354009402</v>
      </c>
      <c r="D4040">
        <v>1.26708021202717</v>
      </c>
      <c r="E4040">
        <v>0.49311737081853502</v>
      </c>
      <c r="F4040" t="s">
        <v>21</v>
      </c>
      <c r="G4040">
        <v>90614531</v>
      </c>
      <c r="H4040">
        <v>90615031</v>
      </c>
      <c r="I4040" t="s">
        <v>925</v>
      </c>
      <c r="J4040">
        <v>1</v>
      </c>
      <c r="K4040">
        <v>0.8</v>
      </c>
      <c r="L4040" t="s">
        <v>21</v>
      </c>
      <c r="M4040">
        <v>90614578</v>
      </c>
      <c r="N4040">
        <v>90614984</v>
      </c>
      <c r="O4040" t="s">
        <v>925</v>
      </c>
      <c r="P4040">
        <v>0.96250000000000002</v>
      </c>
      <c r="Q4040">
        <v>0.94827586206896552</v>
      </c>
      <c r="R4040">
        <v>71.92</v>
      </c>
    </row>
    <row r="4041" spans="1:18">
      <c r="A4041" t="s">
        <v>925</v>
      </c>
      <c r="B4041" t="s">
        <v>2534</v>
      </c>
      <c r="C4041">
        <v>7.2368015787143598</v>
      </c>
      <c r="D4041">
        <v>1.23085301474122</v>
      </c>
      <c r="E4041">
        <v>0.53352475701107704</v>
      </c>
      <c r="F4041" t="s">
        <v>21</v>
      </c>
      <c r="G4041">
        <v>90614531</v>
      </c>
      <c r="H4041">
        <v>90615031</v>
      </c>
      <c r="I4041" t="s">
        <v>925</v>
      </c>
      <c r="J4041">
        <v>1</v>
      </c>
      <c r="K4041">
        <v>0.8</v>
      </c>
      <c r="L4041" t="s">
        <v>21</v>
      </c>
      <c r="M4041">
        <v>90614578</v>
      </c>
      <c r="N4041">
        <v>90614984</v>
      </c>
      <c r="O4041" t="s">
        <v>925</v>
      </c>
      <c r="P4041">
        <v>0.90500000000000003</v>
      </c>
      <c r="Q4041">
        <v>0.89162561576354682</v>
      </c>
      <c r="R4041">
        <v>71.92</v>
      </c>
    </row>
    <row r="4042" spans="1:18">
      <c r="A4042" t="s">
        <v>925</v>
      </c>
      <c r="B4042" t="s">
        <v>2752</v>
      </c>
      <c r="C4042">
        <v>6.6546465336238798</v>
      </c>
      <c r="D4042">
        <v>1.0005960185671401</v>
      </c>
      <c r="E4042">
        <v>0.66198782844526405</v>
      </c>
      <c r="F4042" t="s">
        <v>21</v>
      </c>
      <c r="G4042">
        <v>90614531</v>
      </c>
      <c r="H4042">
        <v>90615031</v>
      </c>
      <c r="I4042" t="s">
        <v>925</v>
      </c>
      <c r="J4042">
        <v>1</v>
      </c>
      <c r="K4042">
        <v>0.8</v>
      </c>
      <c r="L4042" t="s">
        <v>21</v>
      </c>
      <c r="M4042">
        <v>90614578</v>
      </c>
      <c r="N4042">
        <v>90614984</v>
      </c>
      <c r="O4042" t="s">
        <v>925</v>
      </c>
      <c r="P4042">
        <v>0.96499999999999997</v>
      </c>
      <c r="Q4042">
        <v>0.95073891625615758</v>
      </c>
      <c r="R4042">
        <v>71.92</v>
      </c>
    </row>
    <row r="4043" spans="1:18">
      <c r="A4043" t="s">
        <v>925</v>
      </c>
      <c r="B4043" t="s">
        <v>3280</v>
      </c>
      <c r="C4043">
        <v>44.894604980436803</v>
      </c>
      <c r="D4043">
        <v>0.47669214023433498</v>
      </c>
      <c r="E4043">
        <v>0.88755728775369502</v>
      </c>
      <c r="F4043" t="s">
        <v>21</v>
      </c>
      <c r="G4043">
        <v>90614531</v>
      </c>
      <c r="H4043">
        <v>90615031</v>
      </c>
      <c r="I4043" t="s">
        <v>925</v>
      </c>
      <c r="J4043">
        <v>1</v>
      </c>
      <c r="K4043">
        <v>0.8</v>
      </c>
      <c r="L4043" t="s">
        <v>21</v>
      </c>
      <c r="M4043">
        <v>90614578</v>
      </c>
      <c r="N4043">
        <v>90614984</v>
      </c>
      <c r="O4043" t="s">
        <v>925</v>
      </c>
      <c r="P4043">
        <v>0.92749999999999999</v>
      </c>
      <c r="Q4043">
        <v>0.91379310344827591</v>
      </c>
      <c r="R4043">
        <v>71.92</v>
      </c>
    </row>
    <row r="4044" spans="1:18">
      <c r="A4044" t="s">
        <v>925</v>
      </c>
      <c r="B4044" t="s">
        <v>3497</v>
      </c>
      <c r="C4044">
        <v>6.7474234370834596</v>
      </c>
      <c r="D4044">
        <v>0.239298264959419</v>
      </c>
      <c r="E4044">
        <v>0.94369034657159601</v>
      </c>
      <c r="F4044" t="s">
        <v>21</v>
      </c>
      <c r="G4044">
        <v>90614531</v>
      </c>
      <c r="H4044">
        <v>90615031</v>
      </c>
      <c r="I4044" t="s">
        <v>925</v>
      </c>
      <c r="J4044">
        <v>1</v>
      </c>
      <c r="K4044">
        <v>0.8</v>
      </c>
      <c r="L4044" t="s">
        <v>21</v>
      </c>
      <c r="M4044">
        <v>90614578</v>
      </c>
      <c r="N4044">
        <v>90614984</v>
      </c>
      <c r="O4044" t="s">
        <v>925</v>
      </c>
      <c r="P4044">
        <v>0.96750000000000003</v>
      </c>
      <c r="Q4044">
        <v>0.95320197044334976</v>
      </c>
      <c r="R4044">
        <v>71.92</v>
      </c>
    </row>
    <row r="4045" spans="1:18">
      <c r="A4045" t="s">
        <v>925</v>
      </c>
      <c r="B4045" t="s">
        <v>3570</v>
      </c>
      <c r="C4045">
        <v>61.234556844073197</v>
      </c>
      <c r="D4045">
        <v>0.15779881322776201</v>
      </c>
      <c r="E4045">
        <v>0.97046349924932196</v>
      </c>
      <c r="F4045" t="s">
        <v>21</v>
      </c>
      <c r="G4045">
        <v>90614531</v>
      </c>
      <c r="H4045">
        <v>90615031</v>
      </c>
      <c r="I4045" t="s">
        <v>925</v>
      </c>
      <c r="J4045">
        <v>0.76749999999999996</v>
      </c>
      <c r="K4045">
        <v>0.61399999999999999</v>
      </c>
      <c r="L4045" t="s">
        <v>21</v>
      </c>
      <c r="M4045">
        <v>90614578</v>
      </c>
      <c r="N4045">
        <v>90614984</v>
      </c>
      <c r="O4045" t="s">
        <v>925</v>
      </c>
      <c r="P4045">
        <v>0.65</v>
      </c>
      <c r="Q4045">
        <v>0.64039408866995073</v>
      </c>
      <c r="R4045">
        <v>71.92</v>
      </c>
    </row>
    <row r="4046" spans="1:18">
      <c r="A4046" t="s">
        <v>925</v>
      </c>
      <c r="B4046" t="s">
        <v>3983</v>
      </c>
      <c r="C4046">
        <v>10.635012546393501</v>
      </c>
      <c r="D4046">
        <v>-5.3184060746110498E-2</v>
      </c>
      <c r="E4046">
        <v>0.97334890647615901</v>
      </c>
      <c r="F4046" t="s">
        <v>21</v>
      </c>
      <c r="G4046">
        <v>90614531</v>
      </c>
      <c r="H4046">
        <v>90615031</v>
      </c>
      <c r="I4046" t="s">
        <v>925</v>
      </c>
      <c r="J4046">
        <v>0.88249999999999995</v>
      </c>
      <c r="K4046">
        <v>0.70599999999999996</v>
      </c>
      <c r="L4046" t="s">
        <v>21</v>
      </c>
      <c r="M4046">
        <v>90614578</v>
      </c>
      <c r="N4046">
        <v>90614984</v>
      </c>
      <c r="O4046" t="s">
        <v>925</v>
      </c>
      <c r="P4046">
        <v>0.76500000000000001</v>
      </c>
      <c r="Q4046">
        <v>0.75369458128078815</v>
      </c>
      <c r="R4046">
        <v>71.92</v>
      </c>
    </row>
    <row r="4047" spans="1:18">
      <c r="A4047" t="s">
        <v>925</v>
      </c>
      <c r="B4047" t="s">
        <v>4026</v>
      </c>
      <c r="C4047">
        <v>26.7963697740615</v>
      </c>
      <c r="D4047">
        <v>-0.111430070992415</v>
      </c>
      <c r="E4047">
        <v>0.97046349924932196</v>
      </c>
      <c r="F4047" t="s">
        <v>21</v>
      </c>
      <c r="G4047">
        <v>90614531</v>
      </c>
      <c r="H4047">
        <v>90615031</v>
      </c>
      <c r="I4047" t="s">
        <v>925</v>
      </c>
      <c r="J4047">
        <v>1</v>
      </c>
      <c r="K4047">
        <v>0.8</v>
      </c>
      <c r="L4047" t="s">
        <v>21</v>
      </c>
      <c r="M4047">
        <v>90614578</v>
      </c>
      <c r="N4047">
        <v>90614984</v>
      </c>
      <c r="O4047" t="s">
        <v>925</v>
      </c>
      <c r="P4047">
        <v>0.92500000000000004</v>
      </c>
      <c r="Q4047">
        <v>0.91133004926108374</v>
      </c>
      <c r="R4047">
        <v>71.92</v>
      </c>
    </row>
    <row r="4048" spans="1:18">
      <c r="A4048" t="s">
        <v>925</v>
      </c>
      <c r="B4048" t="s">
        <v>5764</v>
      </c>
      <c r="C4048">
        <v>14.8549574296025</v>
      </c>
      <c r="D4048">
        <v>-1.71232582005643</v>
      </c>
      <c r="E4048">
        <v>0.307261337944918</v>
      </c>
      <c r="F4048" t="s">
        <v>21</v>
      </c>
      <c r="G4048">
        <v>90614531</v>
      </c>
      <c r="H4048">
        <v>90615031</v>
      </c>
      <c r="I4048" t="s">
        <v>925</v>
      </c>
      <c r="J4048">
        <v>0.89749999999999996</v>
      </c>
      <c r="K4048">
        <v>0.71799999999999997</v>
      </c>
      <c r="L4048" t="s">
        <v>21</v>
      </c>
      <c r="M4048">
        <v>90614578</v>
      </c>
      <c r="N4048">
        <v>90614984</v>
      </c>
      <c r="O4048" t="s">
        <v>925</v>
      </c>
      <c r="P4048">
        <v>0.78</v>
      </c>
      <c r="Q4048">
        <v>0.76847290640394084</v>
      </c>
      <c r="R4048">
        <v>71.92</v>
      </c>
    </row>
    <row r="4049" spans="1:18">
      <c r="A4049" t="s">
        <v>925</v>
      </c>
      <c r="B4049" t="s">
        <v>5961</v>
      </c>
      <c r="C4049">
        <v>20.188428401975202</v>
      </c>
      <c r="D4049">
        <v>-2.10468683579826</v>
      </c>
      <c r="E4049">
        <v>0.20254913863744101</v>
      </c>
      <c r="F4049" t="s">
        <v>21</v>
      </c>
      <c r="G4049">
        <v>90614531</v>
      </c>
      <c r="H4049">
        <v>90615031</v>
      </c>
      <c r="I4049" t="s">
        <v>925</v>
      </c>
      <c r="J4049">
        <v>0.9</v>
      </c>
      <c r="K4049">
        <v>0.72</v>
      </c>
      <c r="L4049" t="s">
        <v>21</v>
      </c>
      <c r="M4049">
        <v>90614578</v>
      </c>
      <c r="N4049">
        <v>90614984</v>
      </c>
      <c r="O4049" t="s">
        <v>925</v>
      </c>
      <c r="P4049">
        <v>0.78249999999999997</v>
      </c>
      <c r="Q4049">
        <v>0.77093596059113301</v>
      </c>
      <c r="R4049">
        <v>71.92</v>
      </c>
    </row>
    <row r="4050" spans="1:18">
      <c r="A4050" t="s">
        <v>925</v>
      </c>
      <c r="B4050" t="s">
        <v>6126</v>
      </c>
      <c r="C4050">
        <v>14.6237376941126</v>
      </c>
      <c r="D4050">
        <v>-2.80876004144667</v>
      </c>
      <c r="E4050">
        <v>7.8815616508729397E-2</v>
      </c>
      <c r="F4050" t="s">
        <v>21</v>
      </c>
      <c r="G4050">
        <v>90614531</v>
      </c>
      <c r="H4050">
        <v>90615031</v>
      </c>
      <c r="I4050" t="s">
        <v>925</v>
      </c>
      <c r="J4050">
        <v>1</v>
      </c>
      <c r="K4050">
        <v>0.8</v>
      </c>
      <c r="L4050" t="s">
        <v>21</v>
      </c>
      <c r="M4050">
        <v>90614578</v>
      </c>
      <c r="N4050">
        <v>90614984</v>
      </c>
      <c r="O4050" t="s">
        <v>925</v>
      </c>
      <c r="P4050">
        <v>0.93500000000000005</v>
      </c>
      <c r="Q4050">
        <v>0.9211822660098522</v>
      </c>
      <c r="R4050">
        <v>71.92</v>
      </c>
    </row>
    <row r="4051" spans="1:18">
      <c r="A4051" t="s">
        <v>1683</v>
      </c>
      <c r="B4051" t="s">
        <v>1684</v>
      </c>
      <c r="C4051">
        <v>5.9451194940270904</v>
      </c>
      <c r="D4051">
        <v>2.2438105590121</v>
      </c>
      <c r="E4051">
        <v>0.23012668566342601</v>
      </c>
      <c r="F4051" t="s">
        <v>21</v>
      </c>
      <c r="G4051">
        <v>90859122</v>
      </c>
      <c r="H4051">
        <v>90859622</v>
      </c>
      <c r="I4051" t="s">
        <v>1683</v>
      </c>
      <c r="J4051">
        <v>1</v>
      </c>
      <c r="K4051">
        <v>0.8</v>
      </c>
      <c r="L4051" t="s">
        <v>21</v>
      </c>
      <c r="M4051">
        <v>90859209</v>
      </c>
      <c r="N4051">
        <v>90859534</v>
      </c>
      <c r="O4051" t="s">
        <v>1683</v>
      </c>
      <c r="P4051">
        <v>0.8125</v>
      </c>
      <c r="Q4051">
        <v>1</v>
      </c>
      <c r="R4051">
        <v>61.24</v>
      </c>
    </row>
    <row r="4052" spans="1:18">
      <c r="A4052" t="s">
        <v>1683</v>
      </c>
      <c r="B4052" t="s">
        <v>1957</v>
      </c>
      <c r="C4052">
        <v>6.6659592568244497</v>
      </c>
      <c r="D4052">
        <v>1.9085846770193999</v>
      </c>
      <c r="E4052">
        <v>0.25939583640213298</v>
      </c>
      <c r="F4052" t="s">
        <v>21</v>
      </c>
      <c r="G4052">
        <v>90859122</v>
      </c>
      <c r="H4052">
        <v>90859622</v>
      </c>
      <c r="I4052" t="s">
        <v>1683</v>
      </c>
      <c r="J4052">
        <v>1</v>
      </c>
      <c r="K4052">
        <v>0.8</v>
      </c>
      <c r="L4052" t="s">
        <v>21</v>
      </c>
      <c r="M4052">
        <v>90859209</v>
      </c>
      <c r="N4052">
        <v>90859534</v>
      </c>
      <c r="O4052" t="s">
        <v>1683</v>
      </c>
      <c r="P4052">
        <v>0.8125</v>
      </c>
      <c r="Q4052">
        <v>1</v>
      </c>
      <c r="R4052">
        <v>61.24</v>
      </c>
    </row>
    <row r="4053" spans="1:18">
      <c r="A4053" t="s">
        <v>1683</v>
      </c>
      <c r="B4053" t="s">
        <v>2544</v>
      </c>
      <c r="C4053">
        <v>8.26226655244783</v>
      </c>
      <c r="D4053">
        <v>1.21628418856501</v>
      </c>
      <c r="E4053">
        <v>0.54130628870303399</v>
      </c>
      <c r="F4053" t="s">
        <v>21</v>
      </c>
      <c r="G4053">
        <v>90859122</v>
      </c>
      <c r="H4053">
        <v>90859622</v>
      </c>
      <c r="I4053" t="s">
        <v>1683</v>
      </c>
      <c r="J4053">
        <v>1</v>
      </c>
      <c r="K4053">
        <v>0.8</v>
      </c>
      <c r="L4053" t="s">
        <v>21</v>
      </c>
      <c r="M4053">
        <v>90859209</v>
      </c>
      <c r="N4053">
        <v>90859534</v>
      </c>
      <c r="O4053" t="s">
        <v>1683</v>
      </c>
      <c r="P4053">
        <v>0.8125</v>
      </c>
      <c r="Q4053">
        <v>1</v>
      </c>
      <c r="R4053">
        <v>61.24</v>
      </c>
    </row>
    <row r="4054" spans="1:18">
      <c r="A4054" t="s">
        <v>1683</v>
      </c>
      <c r="B4054" t="s">
        <v>3737</v>
      </c>
      <c r="C4054">
        <v>5.6854448611217396</v>
      </c>
      <c r="D4054">
        <v>9.5558278182814302E-2</v>
      </c>
      <c r="E4054">
        <v>0.97046349924932196</v>
      </c>
      <c r="F4054" t="s">
        <v>21</v>
      </c>
      <c r="G4054">
        <v>90859122</v>
      </c>
      <c r="H4054">
        <v>90859622</v>
      </c>
      <c r="I4054" t="s">
        <v>1683</v>
      </c>
      <c r="J4054">
        <v>0.85499999999999998</v>
      </c>
      <c r="K4054">
        <v>0.68400000000000005</v>
      </c>
      <c r="L4054" t="s">
        <v>21</v>
      </c>
      <c r="M4054">
        <v>90859209</v>
      </c>
      <c r="N4054">
        <v>90859534</v>
      </c>
      <c r="O4054" t="s">
        <v>1683</v>
      </c>
      <c r="P4054">
        <v>0.63749999999999996</v>
      </c>
      <c r="Q4054">
        <v>0.7846153846153846</v>
      </c>
      <c r="R4054">
        <v>61.24</v>
      </c>
    </row>
    <row r="4055" spans="1:18">
      <c r="A4055" t="s">
        <v>1683</v>
      </c>
      <c r="B4055" t="s">
        <v>4187</v>
      </c>
      <c r="C4055">
        <v>10.0399361869343</v>
      </c>
      <c r="D4055">
        <v>-0.270803300125872</v>
      </c>
      <c r="E4055">
        <v>0.92733434664936798</v>
      </c>
      <c r="F4055" t="s">
        <v>21</v>
      </c>
      <c r="G4055">
        <v>90859122</v>
      </c>
      <c r="H4055">
        <v>90859622</v>
      </c>
      <c r="I4055" t="s">
        <v>1683</v>
      </c>
      <c r="J4055">
        <v>1</v>
      </c>
      <c r="K4055">
        <v>0.8</v>
      </c>
      <c r="L4055" t="s">
        <v>21</v>
      </c>
      <c r="M4055">
        <v>90859209</v>
      </c>
      <c r="N4055">
        <v>90859534</v>
      </c>
      <c r="O4055" t="s">
        <v>1683</v>
      </c>
      <c r="P4055">
        <v>0.8125</v>
      </c>
      <c r="Q4055">
        <v>1</v>
      </c>
      <c r="R4055">
        <v>61.24</v>
      </c>
    </row>
    <row r="4056" spans="1:18">
      <c r="A4056" t="s">
        <v>1683</v>
      </c>
      <c r="B4056" t="s">
        <v>4367</v>
      </c>
      <c r="C4056">
        <v>12.567167588262899</v>
      </c>
      <c r="D4056">
        <v>-0.465671948648887</v>
      </c>
      <c r="E4056">
        <v>0.83158982432280104</v>
      </c>
      <c r="F4056" t="s">
        <v>21</v>
      </c>
      <c r="G4056">
        <v>90859122</v>
      </c>
      <c r="H4056">
        <v>90859622</v>
      </c>
      <c r="I4056" t="s">
        <v>1683</v>
      </c>
      <c r="J4056">
        <v>0.73</v>
      </c>
      <c r="K4056">
        <v>0.58399999999999996</v>
      </c>
      <c r="L4056" t="s">
        <v>21</v>
      </c>
      <c r="M4056">
        <v>90859209</v>
      </c>
      <c r="N4056">
        <v>90859534</v>
      </c>
      <c r="O4056" t="s">
        <v>1683</v>
      </c>
      <c r="P4056">
        <v>0.51</v>
      </c>
      <c r="Q4056">
        <v>0.62769230769230766</v>
      </c>
      <c r="R4056">
        <v>61.24</v>
      </c>
    </row>
    <row r="4057" spans="1:18">
      <c r="A4057" t="s">
        <v>1683</v>
      </c>
      <c r="B4057" t="s">
        <v>4695</v>
      </c>
      <c r="C4057">
        <v>9.1600518922128593</v>
      </c>
      <c r="D4057">
        <v>-0.68192710627675901</v>
      </c>
      <c r="E4057">
        <v>0.791727682134027</v>
      </c>
      <c r="F4057" t="s">
        <v>21</v>
      </c>
      <c r="G4057">
        <v>90859122</v>
      </c>
      <c r="H4057">
        <v>90859622</v>
      </c>
      <c r="I4057" t="s">
        <v>1683</v>
      </c>
      <c r="J4057">
        <v>0.90249999999999997</v>
      </c>
      <c r="K4057">
        <v>0.72199999999999998</v>
      </c>
      <c r="L4057" t="s">
        <v>21</v>
      </c>
      <c r="M4057">
        <v>90859209</v>
      </c>
      <c r="N4057">
        <v>90859534</v>
      </c>
      <c r="O4057" t="s">
        <v>1683</v>
      </c>
      <c r="P4057">
        <v>0.68500000000000005</v>
      </c>
      <c r="Q4057">
        <v>0.84307692307692306</v>
      </c>
      <c r="R4057">
        <v>61.24</v>
      </c>
    </row>
    <row r="4058" spans="1:18">
      <c r="A4058" t="s">
        <v>1683</v>
      </c>
      <c r="B4058" t="s">
        <v>5077</v>
      </c>
      <c r="C4058">
        <v>13.217361269314599</v>
      </c>
      <c r="D4058">
        <v>-0.98452156306346195</v>
      </c>
      <c r="E4058">
        <v>0.58547177326297395</v>
      </c>
      <c r="F4058" t="s">
        <v>21</v>
      </c>
      <c r="G4058">
        <v>90859122</v>
      </c>
      <c r="H4058">
        <v>90859622</v>
      </c>
      <c r="I4058" t="s">
        <v>1683</v>
      </c>
      <c r="J4058">
        <v>1</v>
      </c>
      <c r="K4058">
        <v>0.8</v>
      </c>
      <c r="L4058" t="s">
        <v>21</v>
      </c>
      <c r="M4058">
        <v>90859209</v>
      </c>
      <c r="N4058">
        <v>90859534</v>
      </c>
      <c r="O4058" t="s">
        <v>1683</v>
      </c>
      <c r="P4058">
        <v>0.8125</v>
      </c>
      <c r="Q4058">
        <v>1</v>
      </c>
      <c r="R4058">
        <v>61.24</v>
      </c>
    </row>
    <row r="4059" spans="1:18">
      <c r="A4059" t="s">
        <v>1683</v>
      </c>
      <c r="B4059" t="s">
        <v>5174</v>
      </c>
      <c r="C4059">
        <v>9.2366949620569194</v>
      </c>
      <c r="D4059">
        <v>-1.05646406472566</v>
      </c>
      <c r="E4059">
        <v>0.54204086172261001</v>
      </c>
      <c r="F4059" t="s">
        <v>21</v>
      </c>
      <c r="G4059">
        <v>90859122</v>
      </c>
      <c r="H4059">
        <v>90859622</v>
      </c>
      <c r="I4059" t="s">
        <v>1683</v>
      </c>
      <c r="J4059">
        <v>0.91</v>
      </c>
      <c r="K4059">
        <v>0.72799999999999998</v>
      </c>
      <c r="L4059" t="s">
        <v>21</v>
      </c>
      <c r="M4059">
        <v>90859209</v>
      </c>
      <c r="N4059">
        <v>90859534</v>
      </c>
      <c r="O4059" t="s">
        <v>1683</v>
      </c>
      <c r="P4059">
        <v>0.6925</v>
      </c>
      <c r="Q4059">
        <v>0.85230769230769232</v>
      </c>
      <c r="R4059">
        <v>61.24</v>
      </c>
    </row>
    <row r="4060" spans="1:18">
      <c r="A4060" t="s">
        <v>1683</v>
      </c>
      <c r="B4060" t="s">
        <v>5269</v>
      </c>
      <c r="C4060">
        <v>8.2759005959888405</v>
      </c>
      <c r="D4060">
        <v>-1.15623665132049</v>
      </c>
      <c r="E4060">
        <v>0.51085771213362696</v>
      </c>
      <c r="F4060" t="s">
        <v>21</v>
      </c>
      <c r="G4060">
        <v>90859122</v>
      </c>
      <c r="H4060">
        <v>90859622</v>
      </c>
      <c r="I4060" t="s">
        <v>1683</v>
      </c>
      <c r="J4060">
        <v>0.82750000000000001</v>
      </c>
      <c r="K4060">
        <v>0.66200000000000003</v>
      </c>
      <c r="L4060" t="s">
        <v>21</v>
      </c>
      <c r="M4060">
        <v>90859209</v>
      </c>
      <c r="N4060">
        <v>90859534</v>
      </c>
      <c r="O4060" t="s">
        <v>1683</v>
      </c>
      <c r="P4060">
        <v>0.61</v>
      </c>
      <c r="Q4060">
        <v>0.75076923076923074</v>
      </c>
      <c r="R4060">
        <v>61.24</v>
      </c>
    </row>
    <row r="4061" spans="1:18">
      <c r="A4061" t="s">
        <v>1683</v>
      </c>
      <c r="B4061" t="s">
        <v>5483</v>
      </c>
      <c r="C4061">
        <v>16.0067914171184</v>
      </c>
      <c r="D4061">
        <v>-1.32232620164879</v>
      </c>
      <c r="E4061">
        <v>0.501476635855025</v>
      </c>
      <c r="F4061" t="s">
        <v>21</v>
      </c>
      <c r="G4061">
        <v>90859122</v>
      </c>
      <c r="H4061">
        <v>90859622</v>
      </c>
      <c r="I4061" t="s">
        <v>1683</v>
      </c>
      <c r="J4061">
        <v>1</v>
      </c>
      <c r="K4061">
        <v>0.8</v>
      </c>
      <c r="L4061" t="s">
        <v>21</v>
      </c>
      <c r="M4061">
        <v>90859209</v>
      </c>
      <c r="N4061">
        <v>90859534</v>
      </c>
      <c r="O4061" t="s">
        <v>1683</v>
      </c>
      <c r="P4061">
        <v>0.8125</v>
      </c>
      <c r="Q4061">
        <v>1</v>
      </c>
      <c r="R4061">
        <v>61.24</v>
      </c>
    </row>
    <row r="4062" spans="1:18">
      <c r="A4062" t="s">
        <v>1683</v>
      </c>
      <c r="B4062" t="s">
        <v>5592</v>
      </c>
      <c r="C4062">
        <v>16.864732213445901</v>
      </c>
      <c r="D4062">
        <v>-1.43247970057566</v>
      </c>
      <c r="E4062">
        <v>0.37659774021502901</v>
      </c>
      <c r="F4062" t="s">
        <v>21</v>
      </c>
      <c r="G4062">
        <v>90859122</v>
      </c>
      <c r="H4062">
        <v>90859622</v>
      </c>
      <c r="I4062" t="s">
        <v>1683</v>
      </c>
      <c r="J4062">
        <v>1</v>
      </c>
      <c r="K4062">
        <v>0.8</v>
      </c>
      <c r="L4062" t="s">
        <v>21</v>
      </c>
      <c r="M4062">
        <v>90859209</v>
      </c>
      <c r="N4062">
        <v>90859534</v>
      </c>
      <c r="O4062" t="s">
        <v>1683</v>
      </c>
      <c r="P4062">
        <v>0.8125</v>
      </c>
      <c r="Q4062">
        <v>1</v>
      </c>
      <c r="R4062">
        <v>61.24</v>
      </c>
    </row>
    <row r="4063" spans="1:18">
      <c r="A4063" t="s">
        <v>1683</v>
      </c>
      <c r="B4063" t="s">
        <v>5652</v>
      </c>
      <c r="C4063">
        <v>8.1727723397090504</v>
      </c>
      <c r="D4063">
        <v>-1.52603310007344</v>
      </c>
      <c r="E4063">
        <v>0.36241859197653897</v>
      </c>
      <c r="F4063" t="s">
        <v>21</v>
      </c>
      <c r="G4063">
        <v>90859122</v>
      </c>
      <c r="H4063">
        <v>90859622</v>
      </c>
      <c r="I4063" t="s">
        <v>1683</v>
      </c>
      <c r="J4063">
        <v>1</v>
      </c>
      <c r="K4063">
        <v>0.8</v>
      </c>
      <c r="L4063" t="s">
        <v>21</v>
      </c>
      <c r="M4063">
        <v>90859209</v>
      </c>
      <c r="N4063">
        <v>90859534</v>
      </c>
      <c r="O4063" t="s">
        <v>1683</v>
      </c>
      <c r="P4063">
        <v>0.8125</v>
      </c>
      <c r="Q4063">
        <v>1</v>
      </c>
      <c r="R4063">
        <v>61.24</v>
      </c>
    </row>
    <row r="4064" spans="1:18">
      <c r="A4064" t="s">
        <v>1683</v>
      </c>
      <c r="B4064" t="s">
        <v>5709</v>
      </c>
      <c r="C4064">
        <v>6.2626425887752104</v>
      </c>
      <c r="D4064">
        <v>-1.60852964781779</v>
      </c>
      <c r="E4064">
        <v>0.35826222029483301</v>
      </c>
      <c r="F4064" t="s">
        <v>21</v>
      </c>
      <c r="G4064">
        <v>90859122</v>
      </c>
      <c r="H4064">
        <v>90859622</v>
      </c>
      <c r="I4064" t="s">
        <v>1683</v>
      </c>
      <c r="J4064">
        <v>0.86250000000000004</v>
      </c>
      <c r="K4064">
        <v>0.69</v>
      </c>
      <c r="L4064" t="s">
        <v>21</v>
      </c>
      <c r="M4064">
        <v>90859209</v>
      </c>
      <c r="N4064">
        <v>90859534</v>
      </c>
      <c r="O4064" t="s">
        <v>1683</v>
      </c>
      <c r="P4064">
        <v>0.64500000000000002</v>
      </c>
      <c r="Q4064">
        <v>0.79384615384615387</v>
      </c>
      <c r="R4064">
        <v>61.24</v>
      </c>
    </row>
    <row r="4065" spans="1:18">
      <c r="A4065" t="s">
        <v>1683</v>
      </c>
      <c r="B4065" t="s">
        <v>6250</v>
      </c>
      <c r="C4065">
        <v>7.2613809239067999</v>
      </c>
      <c r="D4065">
        <v>-2.8783254395513</v>
      </c>
      <c r="E4065">
        <v>8.54051243815485E-2</v>
      </c>
      <c r="F4065" t="s">
        <v>21</v>
      </c>
      <c r="G4065">
        <v>90859122</v>
      </c>
      <c r="H4065">
        <v>90859622</v>
      </c>
      <c r="I4065" t="s">
        <v>1683</v>
      </c>
      <c r="J4065">
        <v>0.83499999999999996</v>
      </c>
      <c r="K4065">
        <v>0.66800000000000004</v>
      </c>
      <c r="L4065" t="s">
        <v>21</v>
      </c>
      <c r="M4065">
        <v>90859209</v>
      </c>
      <c r="N4065">
        <v>90859534</v>
      </c>
      <c r="O4065" t="s">
        <v>1683</v>
      </c>
      <c r="P4065">
        <v>0.61750000000000005</v>
      </c>
      <c r="Q4065">
        <v>0.76</v>
      </c>
      <c r="R4065">
        <v>61.24</v>
      </c>
    </row>
    <row r="4066" spans="1:18">
      <c r="A4066" t="s">
        <v>1315</v>
      </c>
      <c r="B4066" t="s">
        <v>1316</v>
      </c>
      <c r="C4066">
        <v>10.519122864359</v>
      </c>
      <c r="D4066">
        <v>2.7409090029583401</v>
      </c>
      <c r="E4066">
        <v>0.132186730046397</v>
      </c>
      <c r="F4066" t="s">
        <v>21</v>
      </c>
      <c r="G4066">
        <v>91141647</v>
      </c>
      <c r="H4066">
        <v>91142147</v>
      </c>
      <c r="I4066" t="s">
        <v>1315</v>
      </c>
      <c r="J4066">
        <v>0.83</v>
      </c>
      <c r="K4066">
        <v>0.66400000000000003</v>
      </c>
      <c r="L4066" t="s">
        <v>21</v>
      </c>
      <c r="M4066">
        <v>91141774</v>
      </c>
      <c r="N4066">
        <v>91142020</v>
      </c>
      <c r="O4066" t="s">
        <v>1315</v>
      </c>
      <c r="P4066">
        <v>0.51249999999999996</v>
      </c>
      <c r="Q4066">
        <v>0.83333333333333337</v>
      </c>
      <c r="R4066">
        <v>68.78</v>
      </c>
    </row>
    <row r="4067" spans="1:18">
      <c r="A4067" t="s">
        <v>1315</v>
      </c>
      <c r="B4067" t="s">
        <v>2170</v>
      </c>
      <c r="C4067">
        <v>6.2945348091214504</v>
      </c>
      <c r="D4067">
        <v>1.62248779223041</v>
      </c>
      <c r="E4067">
        <v>0.33983057034460701</v>
      </c>
      <c r="F4067" t="s">
        <v>21</v>
      </c>
      <c r="G4067">
        <v>91141647</v>
      </c>
      <c r="H4067">
        <v>91142147</v>
      </c>
      <c r="I4067" t="s">
        <v>1315</v>
      </c>
      <c r="J4067">
        <v>0.82750000000000001</v>
      </c>
      <c r="K4067">
        <v>0.66200000000000003</v>
      </c>
      <c r="L4067" t="s">
        <v>21</v>
      </c>
      <c r="M4067">
        <v>91141774</v>
      </c>
      <c r="N4067">
        <v>91142020</v>
      </c>
      <c r="O4067" t="s">
        <v>1315</v>
      </c>
      <c r="P4067">
        <v>0.51</v>
      </c>
      <c r="Q4067">
        <v>0.82926829268292679</v>
      </c>
      <c r="R4067">
        <v>68.78</v>
      </c>
    </row>
    <row r="4068" spans="1:18">
      <c r="A4068" t="s">
        <v>1315</v>
      </c>
      <c r="B4068" t="s">
        <v>3173</v>
      </c>
      <c r="C4068">
        <v>11.6385886872488</v>
      </c>
      <c r="D4068">
        <v>0.56269557746685195</v>
      </c>
      <c r="E4068">
        <v>0.809941614882428</v>
      </c>
      <c r="F4068" t="s">
        <v>21</v>
      </c>
      <c r="G4068">
        <v>91141647</v>
      </c>
      <c r="H4068">
        <v>91142147</v>
      </c>
      <c r="I4068" t="s">
        <v>1315</v>
      </c>
      <c r="J4068">
        <v>0.82499999999999996</v>
      </c>
      <c r="K4068">
        <v>0.66</v>
      </c>
      <c r="L4068" t="s">
        <v>21</v>
      </c>
      <c r="M4068">
        <v>91141774</v>
      </c>
      <c r="N4068">
        <v>91142020</v>
      </c>
      <c r="O4068" t="s">
        <v>1315</v>
      </c>
      <c r="P4068">
        <v>0.50749999999999995</v>
      </c>
      <c r="Q4068">
        <v>0.82520325203252032</v>
      </c>
      <c r="R4068">
        <v>68.78</v>
      </c>
    </row>
    <row r="4069" spans="1:18">
      <c r="A4069" t="s">
        <v>1315</v>
      </c>
      <c r="B4069" t="s">
        <v>3587</v>
      </c>
      <c r="C4069">
        <v>14.576445768601699</v>
      </c>
      <c r="D4069">
        <v>0.143469024900202</v>
      </c>
      <c r="E4069">
        <v>0.97046349924932196</v>
      </c>
      <c r="F4069" t="s">
        <v>21</v>
      </c>
      <c r="G4069">
        <v>91141647</v>
      </c>
      <c r="H4069">
        <v>91142147</v>
      </c>
      <c r="I4069" t="s">
        <v>1315</v>
      </c>
      <c r="J4069">
        <v>0.72</v>
      </c>
      <c r="K4069">
        <v>0.57599999999999996</v>
      </c>
      <c r="L4069" t="s">
        <v>21</v>
      </c>
      <c r="M4069">
        <v>91141774</v>
      </c>
      <c r="N4069">
        <v>91142020</v>
      </c>
      <c r="O4069" t="s">
        <v>1315</v>
      </c>
      <c r="P4069">
        <v>0.40250000000000002</v>
      </c>
      <c r="Q4069">
        <v>0.65447154471544711</v>
      </c>
      <c r="R4069">
        <v>68.78</v>
      </c>
    </row>
    <row r="4070" spans="1:18">
      <c r="A4070" t="s">
        <v>1315</v>
      </c>
      <c r="B4070" t="s">
        <v>4431</v>
      </c>
      <c r="C4070">
        <v>10.729012257210201</v>
      </c>
      <c r="D4070">
        <v>-0.50995434744565304</v>
      </c>
      <c r="E4070">
        <v>0.82636163136408203</v>
      </c>
      <c r="F4070" t="s">
        <v>21</v>
      </c>
      <c r="G4070">
        <v>91141647</v>
      </c>
      <c r="H4070">
        <v>91142147</v>
      </c>
      <c r="I4070" t="s">
        <v>1315</v>
      </c>
      <c r="J4070">
        <v>0.82250000000000001</v>
      </c>
      <c r="K4070">
        <v>0.65800000000000003</v>
      </c>
      <c r="L4070" t="s">
        <v>21</v>
      </c>
      <c r="M4070">
        <v>91141774</v>
      </c>
      <c r="N4070">
        <v>91142020</v>
      </c>
      <c r="O4070" t="s">
        <v>1315</v>
      </c>
      <c r="P4070">
        <v>0.505</v>
      </c>
      <c r="Q4070">
        <v>0.82113821138211385</v>
      </c>
      <c r="R4070">
        <v>68.78</v>
      </c>
    </row>
    <row r="4071" spans="1:18">
      <c r="A4071" t="s">
        <v>1315</v>
      </c>
      <c r="B4071" t="s">
        <v>4648</v>
      </c>
      <c r="C4071">
        <v>5.5487183913560703</v>
      </c>
      <c r="D4071">
        <v>-0.65852853106695497</v>
      </c>
      <c r="E4071">
        <v>0.75890712378588299</v>
      </c>
      <c r="F4071" t="s">
        <v>21</v>
      </c>
      <c r="G4071">
        <v>91141647</v>
      </c>
      <c r="H4071">
        <v>91142147</v>
      </c>
      <c r="I4071" t="s">
        <v>1315</v>
      </c>
      <c r="J4071">
        <v>1</v>
      </c>
      <c r="K4071">
        <v>0.8</v>
      </c>
      <c r="L4071" t="s">
        <v>21</v>
      </c>
      <c r="M4071">
        <v>91141774</v>
      </c>
      <c r="N4071">
        <v>91142020</v>
      </c>
      <c r="O4071" t="s">
        <v>1315</v>
      </c>
      <c r="P4071">
        <v>0.61499999999999999</v>
      </c>
      <c r="Q4071">
        <v>1</v>
      </c>
      <c r="R4071">
        <v>68.78</v>
      </c>
    </row>
    <row r="4072" spans="1:18">
      <c r="A4072" t="s">
        <v>1315</v>
      </c>
      <c r="B4072" t="s">
        <v>4943</v>
      </c>
      <c r="C4072">
        <v>7.9771280841486503</v>
      </c>
      <c r="D4072">
        <v>-0.87780327061055097</v>
      </c>
      <c r="E4072">
        <v>0.65411920887295205</v>
      </c>
      <c r="F4072" t="s">
        <v>21</v>
      </c>
      <c r="G4072">
        <v>91141647</v>
      </c>
      <c r="H4072">
        <v>91142147</v>
      </c>
      <c r="I4072" t="s">
        <v>1315</v>
      </c>
      <c r="J4072">
        <v>1</v>
      </c>
      <c r="K4072">
        <v>0.8</v>
      </c>
      <c r="L4072" t="s">
        <v>21</v>
      </c>
      <c r="M4072">
        <v>91141774</v>
      </c>
      <c r="N4072">
        <v>91142020</v>
      </c>
      <c r="O4072" t="s">
        <v>1315</v>
      </c>
      <c r="P4072">
        <v>0.61499999999999999</v>
      </c>
      <c r="Q4072">
        <v>1</v>
      </c>
      <c r="R4072">
        <v>68.78</v>
      </c>
    </row>
    <row r="4073" spans="1:18">
      <c r="A4073" t="s">
        <v>1315</v>
      </c>
      <c r="B4073" t="s">
        <v>5206</v>
      </c>
      <c r="C4073">
        <v>71.058202959519505</v>
      </c>
      <c r="D4073">
        <v>-1.0827115785061401</v>
      </c>
      <c r="E4073">
        <v>0.47743423508759703</v>
      </c>
      <c r="F4073" t="s">
        <v>21</v>
      </c>
      <c r="G4073">
        <v>91141647</v>
      </c>
      <c r="H4073">
        <v>91142147</v>
      </c>
      <c r="I4073" t="s">
        <v>1315</v>
      </c>
      <c r="J4073">
        <v>0.72499999999999998</v>
      </c>
      <c r="K4073">
        <v>0.57999999999999996</v>
      </c>
      <c r="L4073" t="s">
        <v>21</v>
      </c>
      <c r="M4073">
        <v>91141774</v>
      </c>
      <c r="N4073">
        <v>91142020</v>
      </c>
      <c r="O4073" t="s">
        <v>1315</v>
      </c>
      <c r="P4073">
        <v>0.40749999999999997</v>
      </c>
      <c r="Q4073">
        <v>0.66260162601626016</v>
      </c>
      <c r="R4073">
        <v>68.78</v>
      </c>
    </row>
    <row r="4074" spans="1:18">
      <c r="A4074" t="s">
        <v>1315</v>
      </c>
      <c r="B4074" t="s">
        <v>5674</v>
      </c>
      <c r="C4074">
        <v>15.7677324811409</v>
      </c>
      <c r="D4074">
        <v>-1.55553161540705</v>
      </c>
      <c r="E4074">
        <v>0.41941934459286501</v>
      </c>
      <c r="F4074" t="s">
        <v>21</v>
      </c>
      <c r="G4074">
        <v>91141647</v>
      </c>
      <c r="H4074">
        <v>91142147</v>
      </c>
      <c r="I4074" t="s">
        <v>1315</v>
      </c>
      <c r="J4074">
        <v>0.72250000000000003</v>
      </c>
      <c r="K4074">
        <v>0.57799999999999996</v>
      </c>
      <c r="L4074" t="s">
        <v>21</v>
      </c>
      <c r="M4074">
        <v>91141774</v>
      </c>
      <c r="N4074">
        <v>91142020</v>
      </c>
      <c r="O4074" t="s">
        <v>1315</v>
      </c>
      <c r="P4074">
        <v>0.40500000000000003</v>
      </c>
      <c r="Q4074">
        <v>0.65853658536585369</v>
      </c>
      <c r="R4074">
        <v>68.78</v>
      </c>
    </row>
    <row r="4075" spans="1:18">
      <c r="A4075" t="s">
        <v>3149</v>
      </c>
      <c r="B4075" t="s">
        <v>3150</v>
      </c>
      <c r="C4075">
        <v>2322.6723310693301</v>
      </c>
      <c r="D4075">
        <v>0.58936400572146297</v>
      </c>
      <c r="E4075">
        <v>0.72656794644984701</v>
      </c>
      <c r="F4075" t="s">
        <v>21</v>
      </c>
      <c r="G4075">
        <v>99053725</v>
      </c>
      <c r="H4075">
        <v>99054225</v>
      </c>
      <c r="I4075" t="s">
        <v>3149</v>
      </c>
      <c r="J4075">
        <v>0.89749999999999996</v>
      </c>
      <c r="K4075">
        <v>0.71799999999999997</v>
      </c>
      <c r="L4075" t="s">
        <v>21</v>
      </c>
      <c r="M4075">
        <v>99053858</v>
      </c>
      <c r="N4075">
        <v>99054092</v>
      </c>
      <c r="O4075" t="s">
        <v>3149</v>
      </c>
      <c r="P4075">
        <v>0.56499999999999995</v>
      </c>
      <c r="Q4075">
        <v>0.96581196581196582</v>
      </c>
      <c r="R4075">
        <v>62.69</v>
      </c>
    </row>
    <row r="4076" spans="1:18">
      <c r="A4076" t="s">
        <v>5161</v>
      </c>
      <c r="B4076" t="s">
        <v>5162</v>
      </c>
      <c r="C4076">
        <v>30.541621209006301</v>
      </c>
      <c r="D4076">
        <v>-1.04642339188992</v>
      </c>
      <c r="E4076">
        <v>0.65844042803494196</v>
      </c>
      <c r="F4076" t="s">
        <v>21</v>
      </c>
      <c r="G4076">
        <v>99054696</v>
      </c>
      <c r="H4076">
        <v>99055196</v>
      </c>
      <c r="I4076" t="s">
        <v>5161</v>
      </c>
      <c r="J4076">
        <v>0.94499999999999995</v>
      </c>
      <c r="K4076">
        <v>0.75600000000000001</v>
      </c>
      <c r="L4076" t="s">
        <v>21</v>
      </c>
      <c r="M4076">
        <v>99054804</v>
      </c>
      <c r="N4076">
        <v>99055088</v>
      </c>
      <c r="O4076" t="s">
        <v>5161</v>
      </c>
      <c r="P4076">
        <v>0.67500000000000004</v>
      </c>
      <c r="Q4076">
        <v>0.95070422535211263</v>
      </c>
      <c r="R4076">
        <v>63.02</v>
      </c>
    </row>
    <row r="4077" spans="1:18">
      <c r="A4077" t="s">
        <v>5161</v>
      </c>
      <c r="B4077" t="s">
        <v>5323</v>
      </c>
      <c r="C4077">
        <v>5.56088472993991</v>
      </c>
      <c r="D4077">
        <v>-1.1947740969723999</v>
      </c>
      <c r="E4077">
        <v>0.53702004954798799</v>
      </c>
      <c r="F4077" t="s">
        <v>21</v>
      </c>
      <c r="G4077">
        <v>99054696</v>
      </c>
      <c r="H4077">
        <v>99055196</v>
      </c>
      <c r="I4077" t="s">
        <v>5161</v>
      </c>
      <c r="J4077">
        <v>1</v>
      </c>
      <c r="K4077">
        <v>0.8</v>
      </c>
      <c r="L4077" t="s">
        <v>21</v>
      </c>
      <c r="M4077">
        <v>99054804</v>
      </c>
      <c r="N4077">
        <v>99055088</v>
      </c>
      <c r="O4077" t="s">
        <v>5161</v>
      </c>
      <c r="P4077">
        <v>0.71</v>
      </c>
      <c r="Q4077">
        <v>1</v>
      </c>
      <c r="R4077">
        <v>63.02</v>
      </c>
    </row>
    <row r="4078" spans="1:18">
      <c r="A4078" t="s">
        <v>5161</v>
      </c>
      <c r="B4078" t="s">
        <v>5936</v>
      </c>
      <c r="C4078">
        <v>16.948318763711299</v>
      </c>
      <c r="D4078">
        <v>-2.0226693501975301</v>
      </c>
      <c r="E4078">
        <v>0.15807862697700301</v>
      </c>
      <c r="F4078" t="s">
        <v>21</v>
      </c>
      <c r="G4078">
        <v>99054696</v>
      </c>
      <c r="H4078">
        <v>99055196</v>
      </c>
      <c r="I4078" t="s">
        <v>5161</v>
      </c>
      <c r="J4078">
        <v>0.95</v>
      </c>
      <c r="K4078">
        <v>0.76</v>
      </c>
      <c r="L4078" t="s">
        <v>21</v>
      </c>
      <c r="M4078">
        <v>99054804</v>
      </c>
      <c r="N4078">
        <v>99055088</v>
      </c>
      <c r="O4078" t="s">
        <v>5161</v>
      </c>
      <c r="P4078">
        <v>0.68</v>
      </c>
      <c r="Q4078">
        <v>0.95774647887323938</v>
      </c>
      <c r="R4078">
        <v>63.02</v>
      </c>
    </row>
    <row r="4079" spans="1:18">
      <c r="A4079" t="s">
        <v>5161</v>
      </c>
      <c r="B4079" t="s">
        <v>6118</v>
      </c>
      <c r="C4079">
        <v>20.436867812028801</v>
      </c>
      <c r="D4079">
        <v>-2.66769194799677</v>
      </c>
      <c r="E4079">
        <v>0.10051845141445299</v>
      </c>
      <c r="F4079" t="s">
        <v>21</v>
      </c>
      <c r="G4079">
        <v>99054696</v>
      </c>
      <c r="H4079">
        <v>99055196</v>
      </c>
      <c r="I4079" t="s">
        <v>5161</v>
      </c>
      <c r="J4079">
        <v>0.94750000000000001</v>
      </c>
      <c r="K4079">
        <v>0.75800000000000001</v>
      </c>
      <c r="L4079" t="s">
        <v>21</v>
      </c>
      <c r="M4079">
        <v>99054804</v>
      </c>
      <c r="N4079">
        <v>99055088</v>
      </c>
      <c r="O4079" t="s">
        <v>5161</v>
      </c>
      <c r="P4079">
        <v>0.67749999999999999</v>
      </c>
      <c r="Q4079">
        <v>0.95422535211267601</v>
      </c>
      <c r="R4079">
        <v>63.02</v>
      </c>
    </row>
    <row r="4080" spans="1:18">
      <c r="A4080" t="s">
        <v>5161</v>
      </c>
      <c r="B4080" t="s">
        <v>6217</v>
      </c>
      <c r="C4080">
        <v>7.8711161236951597</v>
      </c>
      <c r="D4080">
        <v>-2.8587785285337901</v>
      </c>
      <c r="E4080">
        <v>9.9454928309947094E-2</v>
      </c>
      <c r="F4080" t="s">
        <v>21</v>
      </c>
      <c r="G4080">
        <v>99054696</v>
      </c>
      <c r="H4080">
        <v>99055196</v>
      </c>
      <c r="I4080" t="s">
        <v>5161</v>
      </c>
      <c r="J4080">
        <v>1</v>
      </c>
      <c r="K4080">
        <v>0.8</v>
      </c>
      <c r="L4080" t="s">
        <v>21</v>
      </c>
      <c r="M4080">
        <v>99054804</v>
      </c>
      <c r="N4080">
        <v>99055088</v>
      </c>
      <c r="O4080" t="s">
        <v>5161</v>
      </c>
      <c r="P4080">
        <v>0.71</v>
      </c>
      <c r="Q4080">
        <v>1</v>
      </c>
      <c r="R4080">
        <v>63.02</v>
      </c>
    </row>
    <row r="4081" spans="1:18">
      <c r="A4081" t="s">
        <v>5752</v>
      </c>
      <c r="B4081" t="s">
        <v>5753</v>
      </c>
      <c r="C4081">
        <v>8.9237718708212093</v>
      </c>
      <c r="D4081">
        <v>-1.68954942238223</v>
      </c>
      <c r="E4081">
        <v>0.34149113288955402</v>
      </c>
      <c r="F4081" t="s">
        <v>21</v>
      </c>
      <c r="G4081">
        <v>99056951</v>
      </c>
      <c r="H4081">
        <v>99057451</v>
      </c>
      <c r="I4081" t="s">
        <v>5752</v>
      </c>
      <c r="J4081">
        <v>0.97</v>
      </c>
      <c r="K4081">
        <v>0.77600000000000002</v>
      </c>
      <c r="L4081" t="s">
        <v>21</v>
      </c>
      <c r="M4081">
        <v>99057044</v>
      </c>
      <c r="N4081">
        <v>99057357</v>
      </c>
      <c r="O4081" t="s">
        <v>5752</v>
      </c>
      <c r="P4081">
        <v>0.73499999999999999</v>
      </c>
      <c r="Q4081">
        <v>0.93929712460063897</v>
      </c>
      <c r="R4081">
        <v>89.21</v>
      </c>
    </row>
    <row r="4082" spans="1:18">
      <c r="A4082" t="s">
        <v>2903</v>
      </c>
      <c r="B4082" t="s">
        <v>6417</v>
      </c>
      <c r="C4082">
        <v>41.900815019041303</v>
      </c>
      <c r="D4082">
        <v>-4.4819468857774698</v>
      </c>
      <c r="E4082">
        <v>1.29037203765464E-3</v>
      </c>
      <c r="F4082" t="s">
        <v>21</v>
      </c>
      <c r="G4082">
        <v>103439109</v>
      </c>
      <c r="H4082">
        <v>103439609</v>
      </c>
      <c r="I4082" t="s">
        <v>2903</v>
      </c>
      <c r="J4082">
        <v>0.95250000000000001</v>
      </c>
      <c r="K4082">
        <v>0.76200000000000001</v>
      </c>
      <c r="L4082" t="s">
        <v>21</v>
      </c>
      <c r="M4082">
        <v>103439168</v>
      </c>
      <c r="N4082">
        <v>103439549</v>
      </c>
      <c r="O4082" t="s">
        <v>2903</v>
      </c>
      <c r="P4082">
        <v>0.80249999999999999</v>
      </c>
      <c r="Q4082">
        <v>0.84251968503937003</v>
      </c>
      <c r="R4082">
        <v>67.11</v>
      </c>
    </row>
    <row r="4083" spans="1:18">
      <c r="A4083" t="s">
        <v>2903</v>
      </c>
      <c r="B4083" t="s">
        <v>2904</v>
      </c>
      <c r="C4083">
        <v>7.1981737352868</v>
      </c>
      <c r="D4083">
        <v>0.85410428055423704</v>
      </c>
      <c r="E4083">
        <v>0.69424537953337295</v>
      </c>
      <c r="F4083" t="s">
        <v>21</v>
      </c>
      <c r="G4083">
        <v>103439109</v>
      </c>
      <c r="H4083">
        <v>103439609</v>
      </c>
      <c r="I4083" t="s">
        <v>2903</v>
      </c>
      <c r="J4083">
        <v>0.84250000000000003</v>
      </c>
      <c r="K4083">
        <v>0.67400000000000004</v>
      </c>
      <c r="L4083" t="s">
        <v>21</v>
      </c>
      <c r="M4083">
        <v>103439168</v>
      </c>
      <c r="N4083">
        <v>103439549</v>
      </c>
      <c r="O4083" t="s">
        <v>2903</v>
      </c>
      <c r="P4083">
        <v>0.6925</v>
      </c>
      <c r="Q4083">
        <v>0.72703412073490814</v>
      </c>
      <c r="R4083">
        <v>67.11</v>
      </c>
    </row>
    <row r="4084" spans="1:18">
      <c r="A4084" t="s">
        <v>2903</v>
      </c>
      <c r="B4084" t="s">
        <v>3084</v>
      </c>
      <c r="C4084">
        <v>6.7139391649456401</v>
      </c>
      <c r="D4084">
        <v>0.66207594961919503</v>
      </c>
      <c r="E4084">
        <v>0.75002159684707903</v>
      </c>
      <c r="F4084" t="s">
        <v>21</v>
      </c>
      <c r="G4084">
        <v>103439109</v>
      </c>
      <c r="H4084">
        <v>103439609</v>
      </c>
      <c r="I4084" t="s">
        <v>2903</v>
      </c>
      <c r="J4084">
        <v>0.83750000000000002</v>
      </c>
      <c r="K4084">
        <v>0.67</v>
      </c>
      <c r="L4084" t="s">
        <v>21</v>
      </c>
      <c r="M4084">
        <v>103439168</v>
      </c>
      <c r="N4084">
        <v>103439549</v>
      </c>
      <c r="O4084" t="s">
        <v>2903</v>
      </c>
      <c r="P4084">
        <v>0.6875</v>
      </c>
      <c r="Q4084">
        <v>0.72178477690288712</v>
      </c>
      <c r="R4084">
        <v>67.11</v>
      </c>
    </row>
    <row r="4085" spans="1:18">
      <c r="A4085" t="s">
        <v>2903</v>
      </c>
      <c r="B4085" t="s">
        <v>3781</v>
      </c>
      <c r="C4085">
        <v>7.9321217854505299</v>
      </c>
      <c r="D4085">
        <v>9.3654514459767205E-2</v>
      </c>
      <c r="E4085">
        <v>0.97046349924932196</v>
      </c>
      <c r="F4085" t="s">
        <v>21</v>
      </c>
      <c r="G4085">
        <v>103439109</v>
      </c>
      <c r="H4085">
        <v>103439609</v>
      </c>
      <c r="I4085" t="s">
        <v>2903</v>
      </c>
      <c r="J4085">
        <v>0.84750000000000003</v>
      </c>
      <c r="K4085">
        <v>0.67800000000000005</v>
      </c>
      <c r="L4085" t="s">
        <v>21</v>
      </c>
      <c r="M4085">
        <v>103439168</v>
      </c>
      <c r="N4085">
        <v>103439549</v>
      </c>
      <c r="O4085" t="s">
        <v>2903</v>
      </c>
      <c r="P4085">
        <v>0.69750000000000001</v>
      </c>
      <c r="Q4085">
        <v>0.73228346456692917</v>
      </c>
      <c r="R4085">
        <v>67.11</v>
      </c>
    </row>
    <row r="4086" spans="1:18">
      <c r="A4086" t="s">
        <v>3536</v>
      </c>
      <c r="B4086" t="s">
        <v>3537</v>
      </c>
      <c r="C4086">
        <v>7.8131830556495903</v>
      </c>
      <c r="D4086">
        <v>0.19745201815303101</v>
      </c>
      <c r="E4086">
        <v>0.97046349924932196</v>
      </c>
      <c r="F4086" t="s">
        <v>21</v>
      </c>
      <c r="G4086">
        <v>104717208</v>
      </c>
      <c r="H4086">
        <v>104717708</v>
      </c>
      <c r="I4086" t="s">
        <v>3536</v>
      </c>
      <c r="J4086">
        <v>0.71750000000000003</v>
      </c>
      <c r="K4086">
        <v>0.57399999999999995</v>
      </c>
      <c r="L4086" t="s">
        <v>21</v>
      </c>
      <c r="M4086">
        <v>104717320</v>
      </c>
      <c r="N4086">
        <v>104717596</v>
      </c>
      <c r="O4086" t="s">
        <v>3536</v>
      </c>
      <c r="P4086">
        <v>0.4375</v>
      </c>
      <c r="Q4086">
        <v>0.63405797101449279</v>
      </c>
      <c r="R4086">
        <v>68.17</v>
      </c>
    </row>
    <row r="4087" spans="1:18">
      <c r="A4087" t="s">
        <v>3536</v>
      </c>
      <c r="B4087" t="s">
        <v>5084</v>
      </c>
      <c r="C4087">
        <v>8.8658390538108893</v>
      </c>
      <c r="D4087">
        <v>-0.98901863258725198</v>
      </c>
      <c r="E4087">
        <v>0.67260896953528504</v>
      </c>
      <c r="F4087" t="s">
        <v>21</v>
      </c>
      <c r="G4087">
        <v>104717208</v>
      </c>
      <c r="H4087">
        <v>104717708</v>
      </c>
      <c r="I4087" t="s">
        <v>3536</v>
      </c>
      <c r="J4087">
        <v>0.71250000000000002</v>
      </c>
      <c r="K4087">
        <v>0.56999999999999995</v>
      </c>
      <c r="L4087" t="s">
        <v>21</v>
      </c>
      <c r="M4087">
        <v>104717320</v>
      </c>
      <c r="N4087">
        <v>104717596</v>
      </c>
      <c r="O4087" t="s">
        <v>3536</v>
      </c>
      <c r="P4087">
        <v>0.4325</v>
      </c>
      <c r="Q4087">
        <v>0.62681159420289856</v>
      </c>
      <c r="R4087">
        <v>68.17</v>
      </c>
    </row>
    <row r="4088" spans="1:18">
      <c r="A4088" t="s">
        <v>3536</v>
      </c>
      <c r="B4088" t="s">
        <v>5234</v>
      </c>
      <c r="C4088">
        <v>6.1360811186897504</v>
      </c>
      <c r="D4088">
        <v>-1.1130907708889901</v>
      </c>
      <c r="E4088">
        <v>0.54603234702485604</v>
      </c>
      <c r="F4088" t="s">
        <v>21</v>
      </c>
      <c r="G4088">
        <v>104717208</v>
      </c>
      <c r="H4088">
        <v>104717708</v>
      </c>
      <c r="I4088" t="s">
        <v>3536</v>
      </c>
      <c r="J4088">
        <v>0.70250000000000001</v>
      </c>
      <c r="K4088">
        <v>0.56200000000000006</v>
      </c>
      <c r="L4088" t="s">
        <v>21</v>
      </c>
      <c r="M4088">
        <v>104717320</v>
      </c>
      <c r="N4088">
        <v>104717596</v>
      </c>
      <c r="O4088" t="s">
        <v>3536</v>
      </c>
      <c r="P4088">
        <v>0.42249999999999999</v>
      </c>
      <c r="Q4088">
        <v>0.6123188405797102</v>
      </c>
      <c r="R4088">
        <v>68.17</v>
      </c>
    </row>
    <row r="4089" spans="1:18">
      <c r="A4089" t="s">
        <v>2426</v>
      </c>
      <c r="B4089" t="s">
        <v>6399</v>
      </c>
      <c r="C4089">
        <v>19.1920910124641</v>
      </c>
      <c r="D4089">
        <v>-4.2244668881338603</v>
      </c>
      <c r="E4089">
        <v>2.3672807889641701E-2</v>
      </c>
      <c r="F4089" t="s">
        <v>21</v>
      </c>
      <c r="G4089">
        <v>107412275</v>
      </c>
      <c r="H4089">
        <v>107412775</v>
      </c>
      <c r="I4089" t="s">
        <v>2426</v>
      </c>
      <c r="J4089">
        <v>0.72250000000000003</v>
      </c>
      <c r="K4089">
        <v>0.57799999999999996</v>
      </c>
      <c r="L4089" t="s">
        <v>21</v>
      </c>
      <c r="M4089">
        <v>107412389</v>
      </c>
      <c r="N4089">
        <v>107412661</v>
      </c>
      <c r="O4089" t="s">
        <v>2426</v>
      </c>
      <c r="P4089">
        <v>0.4375</v>
      </c>
      <c r="Q4089">
        <v>0.64338235294117652</v>
      </c>
      <c r="R4089">
        <v>65.510000000000005</v>
      </c>
    </row>
    <row r="4090" spans="1:18">
      <c r="A4090" t="s">
        <v>2426</v>
      </c>
      <c r="B4090" t="s">
        <v>2427</v>
      </c>
      <c r="C4090">
        <v>10.471406669893801</v>
      </c>
      <c r="D4090">
        <v>1.3580866257016899</v>
      </c>
      <c r="E4090">
        <v>0.39577180235781101</v>
      </c>
      <c r="F4090" t="s">
        <v>21</v>
      </c>
      <c r="G4090">
        <v>107412275</v>
      </c>
      <c r="H4090">
        <v>107412775</v>
      </c>
      <c r="I4090" t="s">
        <v>2426</v>
      </c>
      <c r="J4090">
        <v>1</v>
      </c>
      <c r="K4090">
        <v>0.8</v>
      </c>
      <c r="L4090" t="s">
        <v>21</v>
      </c>
      <c r="M4090">
        <v>107412389</v>
      </c>
      <c r="N4090">
        <v>107412661</v>
      </c>
      <c r="O4090" t="s">
        <v>2426</v>
      </c>
      <c r="P4090">
        <v>0.68</v>
      </c>
      <c r="Q4090">
        <v>1</v>
      </c>
      <c r="R4090">
        <v>65.510000000000005</v>
      </c>
    </row>
    <row r="4091" spans="1:18">
      <c r="A4091" t="s">
        <v>2426</v>
      </c>
      <c r="B4091" t="s">
        <v>4003</v>
      </c>
      <c r="C4091">
        <v>9.3856129448447501</v>
      </c>
      <c r="D4091">
        <v>-8.2806255173761695E-2</v>
      </c>
      <c r="E4091">
        <v>0.97046349924932196</v>
      </c>
      <c r="F4091" t="s">
        <v>21</v>
      </c>
      <c r="G4091">
        <v>107412275</v>
      </c>
      <c r="H4091">
        <v>107412775</v>
      </c>
      <c r="I4091" t="s">
        <v>2426</v>
      </c>
      <c r="J4091">
        <v>1</v>
      </c>
      <c r="K4091">
        <v>0.8</v>
      </c>
      <c r="L4091" t="s">
        <v>21</v>
      </c>
      <c r="M4091">
        <v>107412389</v>
      </c>
      <c r="N4091">
        <v>107412661</v>
      </c>
      <c r="O4091" t="s">
        <v>2426</v>
      </c>
      <c r="P4091">
        <v>0.68</v>
      </c>
      <c r="Q4091">
        <v>1</v>
      </c>
      <c r="R4091">
        <v>65.510000000000005</v>
      </c>
    </row>
    <row r="4092" spans="1:18">
      <c r="A4092" t="s">
        <v>2426</v>
      </c>
      <c r="B4092" t="s">
        <v>5081</v>
      </c>
      <c r="C4092">
        <v>14.9415136110592</v>
      </c>
      <c r="D4092">
        <v>-0.98757811039971699</v>
      </c>
      <c r="E4092">
        <v>0.58128924542606097</v>
      </c>
      <c r="F4092" t="s">
        <v>21</v>
      </c>
      <c r="G4092">
        <v>107412275</v>
      </c>
      <c r="H4092">
        <v>107412775</v>
      </c>
      <c r="I4092" t="s">
        <v>2426</v>
      </c>
      <c r="J4092">
        <v>1</v>
      </c>
      <c r="K4092">
        <v>0.8</v>
      </c>
      <c r="L4092" t="s">
        <v>21</v>
      </c>
      <c r="M4092">
        <v>107412389</v>
      </c>
      <c r="N4092">
        <v>107412661</v>
      </c>
      <c r="O4092" t="s">
        <v>2426</v>
      </c>
      <c r="P4092">
        <v>0.68</v>
      </c>
      <c r="Q4092">
        <v>1</v>
      </c>
      <c r="R4092">
        <v>65.510000000000005</v>
      </c>
    </row>
    <row r="4093" spans="1:18">
      <c r="A4093" t="s">
        <v>2774</v>
      </c>
      <c r="B4093" t="s">
        <v>2775</v>
      </c>
      <c r="C4093">
        <v>12.0803957540766</v>
      </c>
      <c r="D4093">
        <v>0.98984851406518604</v>
      </c>
      <c r="E4093">
        <v>0.64937785653658398</v>
      </c>
      <c r="F4093" t="s">
        <v>119</v>
      </c>
      <c r="G4093">
        <v>25718023</v>
      </c>
      <c r="H4093">
        <v>25718523</v>
      </c>
      <c r="I4093" t="s">
        <v>2774</v>
      </c>
      <c r="J4093">
        <v>1</v>
      </c>
      <c r="K4093">
        <v>0.8</v>
      </c>
      <c r="L4093" t="s">
        <v>119</v>
      </c>
      <c r="M4093">
        <v>25718149</v>
      </c>
      <c r="N4093">
        <v>25718397</v>
      </c>
      <c r="O4093" t="s">
        <v>2774</v>
      </c>
      <c r="P4093">
        <v>0.62</v>
      </c>
      <c r="Q4093">
        <v>1</v>
      </c>
      <c r="R4093">
        <v>63.71</v>
      </c>
    </row>
    <row r="4094" spans="1:18">
      <c r="A4094" t="s">
        <v>2774</v>
      </c>
      <c r="B4094" t="s">
        <v>4289</v>
      </c>
      <c r="C4094">
        <v>17.432324244456701</v>
      </c>
      <c r="D4094">
        <v>-0.381576550997347</v>
      </c>
      <c r="E4094">
        <v>0.87926072318828596</v>
      </c>
      <c r="F4094" t="s">
        <v>119</v>
      </c>
      <c r="G4094">
        <v>25718023</v>
      </c>
      <c r="H4094">
        <v>25718523</v>
      </c>
      <c r="I4094" t="s">
        <v>2774</v>
      </c>
      <c r="J4094">
        <v>1</v>
      </c>
      <c r="K4094">
        <v>0.8</v>
      </c>
      <c r="L4094" t="s">
        <v>119</v>
      </c>
      <c r="M4094">
        <v>25718149</v>
      </c>
      <c r="N4094">
        <v>25718397</v>
      </c>
      <c r="O4094" t="s">
        <v>2774</v>
      </c>
      <c r="P4094">
        <v>0.62</v>
      </c>
      <c r="Q4094">
        <v>1</v>
      </c>
      <c r="R4094">
        <v>63.71</v>
      </c>
    </row>
    <row r="4095" spans="1:18">
      <c r="A4095" t="s">
        <v>2774</v>
      </c>
      <c r="B4095" t="s">
        <v>5072</v>
      </c>
      <c r="C4095">
        <v>6.7180915769158602</v>
      </c>
      <c r="D4095">
        <v>-0.98192736598749397</v>
      </c>
      <c r="E4095">
        <v>0.63337768495912405</v>
      </c>
      <c r="F4095" t="s">
        <v>119</v>
      </c>
      <c r="G4095">
        <v>25718023</v>
      </c>
      <c r="H4095">
        <v>25718523</v>
      </c>
      <c r="I4095" t="s">
        <v>2774</v>
      </c>
      <c r="J4095">
        <v>0.92249999999999999</v>
      </c>
      <c r="K4095">
        <v>0.73799999999999999</v>
      </c>
      <c r="L4095" t="s">
        <v>119</v>
      </c>
      <c r="M4095">
        <v>25718149</v>
      </c>
      <c r="N4095">
        <v>25718397</v>
      </c>
      <c r="O4095" t="s">
        <v>2774</v>
      </c>
      <c r="P4095">
        <v>0.60750000000000004</v>
      </c>
      <c r="Q4095">
        <v>0.97983870967741937</v>
      </c>
      <c r="R4095">
        <v>63.71</v>
      </c>
    </row>
    <row r="4096" spans="1:18">
      <c r="A4096" t="s">
        <v>45</v>
      </c>
      <c r="B4096" t="s">
        <v>46</v>
      </c>
      <c r="C4096">
        <v>386.08448121279201</v>
      </c>
      <c r="D4096">
        <v>7.7875385068490504</v>
      </c>
      <c r="E4096">
        <v>2.6211405529199502E-7</v>
      </c>
      <c r="F4096" t="s">
        <v>21</v>
      </c>
      <c r="G4096">
        <v>107620586</v>
      </c>
      <c r="H4096">
        <v>107621186</v>
      </c>
      <c r="I4096" t="s">
        <v>45</v>
      </c>
      <c r="J4096">
        <v>1</v>
      </c>
      <c r="K4096">
        <v>0.66666666666666663</v>
      </c>
      <c r="L4096" t="s">
        <v>21</v>
      </c>
      <c r="M4096">
        <v>107620553</v>
      </c>
      <c r="N4096">
        <v>107621219</v>
      </c>
      <c r="O4096" t="s">
        <v>45</v>
      </c>
      <c r="P4096">
        <v>1</v>
      </c>
      <c r="Q4096">
        <v>0.60060060060060061</v>
      </c>
      <c r="R4096">
        <v>206.79</v>
      </c>
    </row>
    <row r="4097" spans="1:18">
      <c r="A4097" t="s">
        <v>45</v>
      </c>
      <c r="B4097" t="s">
        <v>640</v>
      </c>
      <c r="C4097">
        <v>18.5715271044674</v>
      </c>
      <c r="D4097">
        <v>3.5483919752753699</v>
      </c>
      <c r="E4097">
        <v>3.6887458540542498E-2</v>
      </c>
      <c r="F4097" t="s">
        <v>21</v>
      </c>
      <c r="G4097">
        <v>107620586</v>
      </c>
      <c r="H4097">
        <v>107621186</v>
      </c>
      <c r="I4097" t="s">
        <v>45</v>
      </c>
      <c r="J4097">
        <v>1</v>
      </c>
      <c r="K4097">
        <v>0.66666666666666663</v>
      </c>
      <c r="L4097" t="s">
        <v>21</v>
      </c>
      <c r="M4097">
        <v>107620553</v>
      </c>
      <c r="N4097">
        <v>107621219</v>
      </c>
      <c r="O4097" t="s">
        <v>45</v>
      </c>
      <c r="P4097">
        <v>1</v>
      </c>
      <c r="Q4097">
        <v>0.60060060060060061</v>
      </c>
      <c r="R4097">
        <v>206.79</v>
      </c>
    </row>
    <row r="4098" spans="1:18">
      <c r="A4098" t="s">
        <v>45</v>
      </c>
      <c r="B4098" t="s">
        <v>1506</v>
      </c>
      <c r="C4098">
        <v>13.5248101513022</v>
      </c>
      <c r="D4098">
        <v>2.47829124010403</v>
      </c>
      <c r="E4098">
        <v>0.12457453003841901</v>
      </c>
      <c r="F4098" t="s">
        <v>21</v>
      </c>
      <c r="G4098">
        <v>107620586</v>
      </c>
      <c r="H4098">
        <v>107621186</v>
      </c>
      <c r="I4098" t="s">
        <v>45</v>
      </c>
      <c r="J4098">
        <v>1</v>
      </c>
      <c r="K4098">
        <v>0.66666666666666663</v>
      </c>
      <c r="L4098" t="s">
        <v>21</v>
      </c>
      <c r="M4098">
        <v>107620553</v>
      </c>
      <c r="N4098">
        <v>107621219</v>
      </c>
      <c r="O4098" t="s">
        <v>45</v>
      </c>
      <c r="P4098">
        <v>1</v>
      </c>
      <c r="Q4098">
        <v>0.60060060060060061</v>
      </c>
      <c r="R4098">
        <v>206.79</v>
      </c>
    </row>
    <row r="4099" spans="1:18">
      <c r="A4099" t="s">
        <v>45</v>
      </c>
      <c r="B4099" t="s">
        <v>1814</v>
      </c>
      <c r="C4099">
        <v>112.65464614836</v>
      </c>
      <c r="D4099">
        <v>2.09730445449547</v>
      </c>
      <c r="E4099">
        <v>0.221246882431267</v>
      </c>
      <c r="F4099" t="s">
        <v>21</v>
      </c>
      <c r="G4099">
        <v>107620586</v>
      </c>
      <c r="H4099">
        <v>107621186</v>
      </c>
      <c r="I4099" t="s">
        <v>45</v>
      </c>
      <c r="J4099">
        <v>0.96</v>
      </c>
      <c r="K4099">
        <v>0.64</v>
      </c>
      <c r="L4099" t="s">
        <v>21</v>
      </c>
      <c r="M4099">
        <v>107620553</v>
      </c>
      <c r="N4099">
        <v>107621219</v>
      </c>
      <c r="O4099" t="s">
        <v>45</v>
      </c>
      <c r="P4099">
        <v>1</v>
      </c>
      <c r="Q4099">
        <v>0.60060060060060061</v>
      </c>
      <c r="R4099">
        <v>206.79</v>
      </c>
    </row>
    <row r="4100" spans="1:18">
      <c r="A4100" t="s">
        <v>45</v>
      </c>
      <c r="B4100" t="s">
        <v>1950</v>
      </c>
      <c r="C4100">
        <v>50.044553630640301</v>
      </c>
      <c r="D4100">
        <v>1.9186653640798701</v>
      </c>
      <c r="E4100">
        <v>0.23894687028057801</v>
      </c>
      <c r="F4100" t="s">
        <v>21</v>
      </c>
      <c r="G4100">
        <v>107620586</v>
      </c>
      <c r="H4100">
        <v>107621186</v>
      </c>
      <c r="I4100" t="s">
        <v>45</v>
      </c>
      <c r="J4100">
        <v>0.96250000000000002</v>
      </c>
      <c r="K4100">
        <v>0.64166666666666672</v>
      </c>
      <c r="L4100" t="s">
        <v>21</v>
      </c>
      <c r="M4100">
        <v>107620553</v>
      </c>
      <c r="N4100">
        <v>107621219</v>
      </c>
      <c r="O4100" t="s">
        <v>45</v>
      </c>
      <c r="P4100">
        <v>1</v>
      </c>
      <c r="Q4100">
        <v>0.60060060060060061</v>
      </c>
      <c r="R4100">
        <v>206.79</v>
      </c>
    </row>
    <row r="4101" spans="1:18">
      <c r="A4101" t="s">
        <v>45</v>
      </c>
      <c r="B4101" t="s">
        <v>2327</v>
      </c>
      <c r="C4101">
        <v>110.598099097651</v>
      </c>
      <c r="D4101">
        <v>1.47959025448568</v>
      </c>
      <c r="E4101">
        <v>0.251618126221063</v>
      </c>
      <c r="F4101" t="s">
        <v>21</v>
      </c>
      <c r="G4101">
        <v>107620586</v>
      </c>
      <c r="H4101">
        <v>107621186</v>
      </c>
      <c r="I4101" t="s">
        <v>45</v>
      </c>
      <c r="J4101">
        <v>0.95750000000000002</v>
      </c>
      <c r="K4101">
        <v>0.63833333333333331</v>
      </c>
      <c r="L4101" t="s">
        <v>21</v>
      </c>
      <c r="M4101">
        <v>107620553</v>
      </c>
      <c r="N4101">
        <v>107621219</v>
      </c>
      <c r="O4101" t="s">
        <v>45</v>
      </c>
      <c r="P4101">
        <v>1</v>
      </c>
      <c r="Q4101">
        <v>0.60060060060060061</v>
      </c>
      <c r="R4101">
        <v>206.79</v>
      </c>
    </row>
    <row r="4102" spans="1:18">
      <c r="A4102" t="s">
        <v>45</v>
      </c>
      <c r="B4102" t="s">
        <v>2683</v>
      </c>
      <c r="C4102">
        <v>15.837040706569001</v>
      </c>
      <c r="D4102">
        <v>1.08391942291303</v>
      </c>
      <c r="E4102">
        <v>0.60410885365515499</v>
      </c>
      <c r="F4102" t="s">
        <v>21</v>
      </c>
      <c r="G4102">
        <v>107620586</v>
      </c>
      <c r="H4102">
        <v>107621186</v>
      </c>
      <c r="I4102" t="s">
        <v>45</v>
      </c>
      <c r="J4102">
        <v>1</v>
      </c>
      <c r="K4102">
        <v>0.66666666666666663</v>
      </c>
      <c r="L4102" t="s">
        <v>21</v>
      </c>
      <c r="M4102">
        <v>107620553</v>
      </c>
      <c r="N4102">
        <v>107621219</v>
      </c>
      <c r="O4102" t="s">
        <v>45</v>
      </c>
      <c r="P4102">
        <v>1</v>
      </c>
      <c r="Q4102">
        <v>0.60060060060060061</v>
      </c>
      <c r="R4102">
        <v>206.79</v>
      </c>
    </row>
    <row r="4103" spans="1:18">
      <c r="A4103" t="s">
        <v>45</v>
      </c>
      <c r="B4103" t="s">
        <v>2734</v>
      </c>
      <c r="C4103">
        <v>11.273901481303801</v>
      </c>
      <c r="D4103">
        <v>1.02195281117175</v>
      </c>
      <c r="E4103">
        <v>0.55976410216801198</v>
      </c>
      <c r="F4103" t="s">
        <v>21</v>
      </c>
      <c r="G4103">
        <v>107620586</v>
      </c>
      <c r="H4103">
        <v>107621186</v>
      </c>
      <c r="I4103" t="s">
        <v>45</v>
      </c>
      <c r="J4103">
        <v>1</v>
      </c>
      <c r="K4103">
        <v>0.66666666666666663</v>
      </c>
      <c r="L4103" t="s">
        <v>21</v>
      </c>
      <c r="M4103">
        <v>107620553</v>
      </c>
      <c r="N4103">
        <v>107621219</v>
      </c>
      <c r="O4103" t="s">
        <v>45</v>
      </c>
      <c r="P4103">
        <v>1</v>
      </c>
      <c r="Q4103">
        <v>0.60060060060060061</v>
      </c>
      <c r="R4103">
        <v>206.79</v>
      </c>
    </row>
    <row r="4104" spans="1:18">
      <c r="A4104" t="s">
        <v>45</v>
      </c>
      <c r="B4104" t="s">
        <v>3119</v>
      </c>
      <c r="C4104">
        <v>23.292143499782199</v>
      </c>
      <c r="D4104">
        <v>0.62391792309622596</v>
      </c>
      <c r="E4104">
        <v>0.77223399632820999</v>
      </c>
      <c r="F4104" t="s">
        <v>21</v>
      </c>
      <c r="G4104">
        <v>107620586</v>
      </c>
      <c r="H4104">
        <v>107621186</v>
      </c>
      <c r="I4104" t="s">
        <v>45</v>
      </c>
      <c r="J4104">
        <v>1</v>
      </c>
      <c r="K4104">
        <v>0.66666666666666663</v>
      </c>
      <c r="L4104" t="s">
        <v>21</v>
      </c>
      <c r="M4104">
        <v>107620553</v>
      </c>
      <c r="N4104">
        <v>107621219</v>
      </c>
      <c r="O4104" t="s">
        <v>45</v>
      </c>
      <c r="P4104">
        <v>1</v>
      </c>
      <c r="Q4104">
        <v>0.60060060060060061</v>
      </c>
      <c r="R4104">
        <v>206.79</v>
      </c>
    </row>
    <row r="4105" spans="1:18">
      <c r="A4105" t="s">
        <v>45</v>
      </c>
      <c r="B4105" t="s">
        <v>3317</v>
      </c>
      <c r="C4105">
        <v>9.1591370585411198</v>
      </c>
      <c r="D4105">
        <v>0.430684052205285</v>
      </c>
      <c r="E4105">
        <v>0.86346672426785098</v>
      </c>
      <c r="F4105" t="s">
        <v>21</v>
      </c>
      <c r="G4105">
        <v>107620586</v>
      </c>
      <c r="H4105">
        <v>107621186</v>
      </c>
      <c r="I4105" t="s">
        <v>45</v>
      </c>
      <c r="J4105">
        <v>0.91749999999999998</v>
      </c>
      <c r="K4105">
        <v>0.61166666666666669</v>
      </c>
      <c r="L4105" t="s">
        <v>21</v>
      </c>
      <c r="M4105">
        <v>107620553</v>
      </c>
      <c r="N4105">
        <v>107621219</v>
      </c>
      <c r="O4105" t="s">
        <v>45</v>
      </c>
      <c r="P4105">
        <v>1</v>
      </c>
      <c r="Q4105">
        <v>0.60060060060060061</v>
      </c>
      <c r="R4105">
        <v>206.79</v>
      </c>
    </row>
    <row r="4106" spans="1:18">
      <c r="A4106" t="s">
        <v>45</v>
      </c>
      <c r="B4106" t="s">
        <v>3554</v>
      </c>
      <c r="C4106">
        <v>16.432478280942998</v>
      </c>
      <c r="D4106">
        <v>0.18323676407119599</v>
      </c>
      <c r="E4106">
        <v>0.97046349924932196</v>
      </c>
      <c r="F4106" t="s">
        <v>21</v>
      </c>
      <c r="G4106">
        <v>107620586</v>
      </c>
      <c r="H4106">
        <v>107621186</v>
      </c>
      <c r="I4106" t="s">
        <v>45</v>
      </c>
      <c r="J4106">
        <v>1</v>
      </c>
      <c r="K4106">
        <v>0.66666666666666663</v>
      </c>
      <c r="L4106" t="s">
        <v>21</v>
      </c>
      <c r="M4106">
        <v>107620553</v>
      </c>
      <c r="N4106">
        <v>107621219</v>
      </c>
      <c r="O4106" t="s">
        <v>45</v>
      </c>
      <c r="P4106">
        <v>1</v>
      </c>
      <c r="Q4106">
        <v>0.60060060060060061</v>
      </c>
      <c r="R4106">
        <v>206.79</v>
      </c>
    </row>
    <row r="4107" spans="1:18">
      <c r="A4107" t="s">
        <v>45</v>
      </c>
      <c r="B4107" t="s">
        <v>4503</v>
      </c>
      <c r="C4107">
        <v>19.377515147584699</v>
      </c>
      <c r="D4107">
        <v>-0.56723016960216199</v>
      </c>
      <c r="E4107">
        <v>0.82931151499963496</v>
      </c>
      <c r="F4107" t="s">
        <v>21</v>
      </c>
      <c r="G4107">
        <v>107620586</v>
      </c>
      <c r="H4107">
        <v>107621186</v>
      </c>
      <c r="I4107" t="s">
        <v>45</v>
      </c>
      <c r="J4107">
        <v>0.99250000000000005</v>
      </c>
      <c r="K4107">
        <v>0.66166666666666663</v>
      </c>
      <c r="L4107" t="s">
        <v>21</v>
      </c>
      <c r="M4107">
        <v>107620553</v>
      </c>
      <c r="N4107">
        <v>107621219</v>
      </c>
      <c r="O4107" t="s">
        <v>45</v>
      </c>
      <c r="P4107">
        <v>1</v>
      </c>
      <c r="Q4107">
        <v>0.60060060060060061</v>
      </c>
      <c r="R4107">
        <v>206.79</v>
      </c>
    </row>
    <row r="4108" spans="1:18">
      <c r="A4108" t="s">
        <v>3318</v>
      </c>
      <c r="B4108" t="s">
        <v>3319</v>
      </c>
      <c r="C4108">
        <v>6.5712361820474001</v>
      </c>
      <c r="D4108">
        <v>0.42892940006553498</v>
      </c>
      <c r="E4108">
        <v>0.88692165054424199</v>
      </c>
      <c r="F4108" t="s">
        <v>21</v>
      </c>
      <c r="G4108">
        <v>109511233</v>
      </c>
      <c r="H4108">
        <v>109511733</v>
      </c>
      <c r="I4108" t="s">
        <v>3318</v>
      </c>
      <c r="J4108">
        <v>1</v>
      </c>
      <c r="K4108">
        <v>0.8</v>
      </c>
      <c r="L4108" t="s">
        <v>21</v>
      </c>
      <c r="M4108">
        <v>109511321</v>
      </c>
      <c r="N4108">
        <v>109511645</v>
      </c>
      <c r="O4108" t="s">
        <v>3318</v>
      </c>
      <c r="P4108">
        <v>0.81</v>
      </c>
      <c r="Q4108">
        <v>1</v>
      </c>
      <c r="R4108">
        <v>77.28</v>
      </c>
    </row>
    <row r="4109" spans="1:18">
      <c r="A4109" t="s">
        <v>3318</v>
      </c>
      <c r="B4109" t="s">
        <v>4598</v>
      </c>
      <c r="C4109">
        <v>5.61064185219234</v>
      </c>
      <c r="D4109">
        <v>-0.62708633020417703</v>
      </c>
      <c r="E4109">
        <v>0.77579156902860502</v>
      </c>
      <c r="F4109" t="s">
        <v>21</v>
      </c>
      <c r="G4109">
        <v>109511233</v>
      </c>
      <c r="H4109">
        <v>109511733</v>
      </c>
      <c r="I4109" t="s">
        <v>3318</v>
      </c>
      <c r="J4109">
        <v>1</v>
      </c>
      <c r="K4109">
        <v>0.8</v>
      </c>
      <c r="L4109" t="s">
        <v>21</v>
      </c>
      <c r="M4109">
        <v>109511321</v>
      </c>
      <c r="N4109">
        <v>109511645</v>
      </c>
      <c r="O4109" t="s">
        <v>3318</v>
      </c>
      <c r="P4109">
        <v>0.81</v>
      </c>
      <c r="Q4109">
        <v>1</v>
      </c>
      <c r="R4109">
        <v>77.28</v>
      </c>
    </row>
    <row r="4110" spans="1:18">
      <c r="A4110" t="s">
        <v>3318</v>
      </c>
      <c r="B4110" t="s">
        <v>5996</v>
      </c>
      <c r="C4110">
        <v>7.6138717512935399</v>
      </c>
      <c r="D4110">
        <v>-2.2465008398895199</v>
      </c>
      <c r="E4110">
        <v>0.190345012582399</v>
      </c>
      <c r="F4110" t="s">
        <v>21</v>
      </c>
      <c r="G4110">
        <v>109511233</v>
      </c>
      <c r="H4110">
        <v>109511733</v>
      </c>
      <c r="I4110" t="s">
        <v>3318</v>
      </c>
      <c r="J4110">
        <v>0.99250000000000005</v>
      </c>
      <c r="K4110">
        <v>0.79400000000000004</v>
      </c>
      <c r="L4110" t="s">
        <v>21</v>
      </c>
      <c r="M4110">
        <v>109511321</v>
      </c>
      <c r="N4110">
        <v>109511645</v>
      </c>
      <c r="O4110" t="s">
        <v>3318</v>
      </c>
      <c r="P4110">
        <v>0.77249999999999996</v>
      </c>
      <c r="Q4110">
        <v>0.95370370370370372</v>
      </c>
      <c r="R4110">
        <v>77.28</v>
      </c>
    </row>
    <row r="4111" spans="1:18">
      <c r="A4111" t="s">
        <v>2786</v>
      </c>
      <c r="B4111" t="s">
        <v>2787</v>
      </c>
      <c r="C4111">
        <v>5.8645250874782002</v>
      </c>
      <c r="D4111">
        <v>0.96863109515202594</v>
      </c>
      <c r="E4111">
        <v>0.59437530966962104</v>
      </c>
      <c r="F4111" t="s">
        <v>21</v>
      </c>
      <c r="G4111">
        <v>110830474</v>
      </c>
      <c r="H4111">
        <v>110830974</v>
      </c>
      <c r="I4111" t="s">
        <v>2786</v>
      </c>
      <c r="J4111">
        <v>1</v>
      </c>
      <c r="K4111">
        <v>0.8</v>
      </c>
      <c r="L4111" t="s">
        <v>21</v>
      </c>
      <c r="M4111">
        <v>110830593</v>
      </c>
      <c r="N4111">
        <v>110830854</v>
      </c>
      <c r="O4111" t="s">
        <v>2786</v>
      </c>
      <c r="P4111">
        <v>0.65249999999999997</v>
      </c>
      <c r="Q4111">
        <v>1</v>
      </c>
      <c r="R4111">
        <v>68.52</v>
      </c>
    </row>
    <row r="4112" spans="1:18">
      <c r="A4112" t="s">
        <v>2786</v>
      </c>
      <c r="B4112" t="s">
        <v>3141</v>
      </c>
      <c r="C4112">
        <v>6.7646188000670904</v>
      </c>
      <c r="D4112">
        <v>0.60475829140016102</v>
      </c>
      <c r="E4112">
        <v>0.78734480790065398</v>
      </c>
      <c r="F4112" t="s">
        <v>21</v>
      </c>
      <c r="G4112">
        <v>110830474</v>
      </c>
      <c r="H4112">
        <v>110830974</v>
      </c>
      <c r="I4112" t="s">
        <v>2786</v>
      </c>
      <c r="J4112">
        <v>1</v>
      </c>
      <c r="K4112">
        <v>0.8</v>
      </c>
      <c r="L4112" t="s">
        <v>21</v>
      </c>
      <c r="M4112">
        <v>110830593</v>
      </c>
      <c r="N4112">
        <v>110830854</v>
      </c>
      <c r="O4112" t="s">
        <v>2786</v>
      </c>
      <c r="P4112">
        <v>0.65249999999999997</v>
      </c>
      <c r="Q4112">
        <v>1</v>
      </c>
      <c r="R4112">
        <v>68.52</v>
      </c>
    </row>
    <row r="4113" spans="1:18">
      <c r="A4113" t="s">
        <v>2786</v>
      </c>
      <c r="B4113" t="s">
        <v>3292</v>
      </c>
      <c r="C4113">
        <v>10.376806803611601</v>
      </c>
      <c r="D4113">
        <v>0.461886920137976</v>
      </c>
      <c r="E4113">
        <v>0.88033836659255804</v>
      </c>
      <c r="F4113" t="s">
        <v>21</v>
      </c>
      <c r="G4113">
        <v>110830474</v>
      </c>
      <c r="H4113">
        <v>110830974</v>
      </c>
      <c r="I4113" t="s">
        <v>2786</v>
      </c>
      <c r="J4113">
        <v>1</v>
      </c>
      <c r="K4113">
        <v>0.8</v>
      </c>
      <c r="L4113" t="s">
        <v>21</v>
      </c>
      <c r="M4113">
        <v>110830593</v>
      </c>
      <c r="N4113">
        <v>110830854</v>
      </c>
      <c r="O4113" t="s">
        <v>2786</v>
      </c>
      <c r="P4113">
        <v>0.65249999999999997</v>
      </c>
      <c r="Q4113">
        <v>1</v>
      </c>
      <c r="R4113">
        <v>68.52</v>
      </c>
    </row>
    <row r="4114" spans="1:18">
      <c r="A4114" t="s">
        <v>2786</v>
      </c>
      <c r="B4114" t="s">
        <v>3303</v>
      </c>
      <c r="C4114">
        <v>19.7482206108923</v>
      </c>
      <c r="D4114">
        <v>0.445554847111783</v>
      </c>
      <c r="E4114">
        <v>0.83044053234082305</v>
      </c>
      <c r="F4114" t="s">
        <v>21</v>
      </c>
      <c r="G4114">
        <v>110830474</v>
      </c>
      <c r="H4114">
        <v>110830974</v>
      </c>
      <c r="I4114" t="s">
        <v>2786</v>
      </c>
      <c r="J4114">
        <v>0.76749999999999996</v>
      </c>
      <c r="K4114">
        <v>0.61399999999999999</v>
      </c>
      <c r="L4114" t="s">
        <v>21</v>
      </c>
      <c r="M4114">
        <v>110830593</v>
      </c>
      <c r="N4114">
        <v>110830854</v>
      </c>
      <c r="O4114" t="s">
        <v>2786</v>
      </c>
      <c r="P4114">
        <v>0.46750000000000003</v>
      </c>
      <c r="Q4114">
        <v>0.71647509578544066</v>
      </c>
      <c r="R4114">
        <v>68.52</v>
      </c>
    </row>
    <row r="4115" spans="1:18">
      <c r="A4115" t="s">
        <v>2786</v>
      </c>
      <c r="B4115" t="s">
        <v>4612</v>
      </c>
      <c r="C4115">
        <v>7.6997967143571904</v>
      </c>
      <c r="D4115">
        <v>-0.63888029878630703</v>
      </c>
      <c r="E4115">
        <v>0.77280804573124795</v>
      </c>
      <c r="F4115" t="s">
        <v>21</v>
      </c>
      <c r="G4115">
        <v>110830474</v>
      </c>
      <c r="H4115">
        <v>110830974</v>
      </c>
      <c r="I4115" t="s">
        <v>2786</v>
      </c>
      <c r="J4115">
        <v>1</v>
      </c>
      <c r="K4115">
        <v>0.8</v>
      </c>
      <c r="L4115" t="s">
        <v>21</v>
      </c>
      <c r="M4115">
        <v>110830593</v>
      </c>
      <c r="N4115">
        <v>110830854</v>
      </c>
      <c r="O4115" t="s">
        <v>2786</v>
      </c>
      <c r="P4115">
        <v>0.65249999999999997</v>
      </c>
      <c r="Q4115">
        <v>1</v>
      </c>
      <c r="R4115">
        <v>68.52</v>
      </c>
    </row>
    <row r="4116" spans="1:18">
      <c r="A4116" t="s">
        <v>2786</v>
      </c>
      <c r="B4116" t="s">
        <v>4640</v>
      </c>
      <c r="C4116">
        <v>12.084155825278801</v>
      </c>
      <c r="D4116">
        <v>-0.65046232634149403</v>
      </c>
      <c r="E4116">
        <v>0.75990849517121595</v>
      </c>
      <c r="F4116" t="s">
        <v>21</v>
      </c>
      <c r="G4116">
        <v>110830474</v>
      </c>
      <c r="H4116">
        <v>110830974</v>
      </c>
      <c r="I4116" t="s">
        <v>2786</v>
      </c>
      <c r="J4116">
        <v>1</v>
      </c>
      <c r="K4116">
        <v>0.8</v>
      </c>
      <c r="L4116" t="s">
        <v>21</v>
      </c>
      <c r="M4116">
        <v>110830593</v>
      </c>
      <c r="N4116">
        <v>110830854</v>
      </c>
      <c r="O4116" t="s">
        <v>2786</v>
      </c>
      <c r="P4116">
        <v>0.65249999999999997</v>
      </c>
      <c r="Q4116">
        <v>1</v>
      </c>
      <c r="R4116">
        <v>68.52</v>
      </c>
    </row>
    <row r="4117" spans="1:18">
      <c r="A4117" t="s">
        <v>2786</v>
      </c>
      <c r="B4117" t="s">
        <v>4758</v>
      </c>
      <c r="C4117">
        <v>11.402631221835099</v>
      </c>
      <c r="D4117">
        <v>-0.73342073029593302</v>
      </c>
      <c r="E4117">
        <v>0.70792766017457098</v>
      </c>
      <c r="F4117" t="s">
        <v>21</v>
      </c>
      <c r="G4117">
        <v>110830474</v>
      </c>
      <c r="H4117">
        <v>110830974</v>
      </c>
      <c r="I4117" t="s">
        <v>2786</v>
      </c>
      <c r="J4117">
        <v>1</v>
      </c>
      <c r="K4117">
        <v>0.8</v>
      </c>
      <c r="L4117" t="s">
        <v>21</v>
      </c>
      <c r="M4117">
        <v>110830593</v>
      </c>
      <c r="N4117">
        <v>110830854</v>
      </c>
      <c r="O4117" t="s">
        <v>2786</v>
      </c>
      <c r="P4117">
        <v>0.65249999999999997</v>
      </c>
      <c r="Q4117">
        <v>1</v>
      </c>
      <c r="R4117">
        <v>68.52</v>
      </c>
    </row>
    <row r="4118" spans="1:18">
      <c r="A4118" t="s">
        <v>2786</v>
      </c>
      <c r="B4118" t="s">
        <v>5107</v>
      </c>
      <c r="C4118">
        <v>6.4112214195636401</v>
      </c>
      <c r="D4118">
        <v>-1.00393806154748</v>
      </c>
      <c r="E4118">
        <v>0.57425477709758099</v>
      </c>
      <c r="F4118" t="s">
        <v>21</v>
      </c>
      <c r="G4118">
        <v>110830474</v>
      </c>
      <c r="H4118">
        <v>110830974</v>
      </c>
      <c r="I4118" t="s">
        <v>2786</v>
      </c>
      <c r="J4118">
        <v>0.71</v>
      </c>
      <c r="K4118">
        <v>0.56799999999999995</v>
      </c>
      <c r="L4118" t="s">
        <v>21</v>
      </c>
      <c r="M4118">
        <v>110830593</v>
      </c>
      <c r="N4118">
        <v>110830854</v>
      </c>
      <c r="O4118" t="s">
        <v>2786</v>
      </c>
      <c r="P4118">
        <v>0.41</v>
      </c>
      <c r="Q4118">
        <v>0.62835249042145591</v>
      </c>
      <c r="R4118">
        <v>68.52</v>
      </c>
    </row>
    <row r="4119" spans="1:18">
      <c r="A4119" t="s">
        <v>2786</v>
      </c>
      <c r="B4119" t="s">
        <v>5263</v>
      </c>
      <c r="C4119">
        <v>44.656196521924898</v>
      </c>
      <c r="D4119">
        <v>-1.14785873014479</v>
      </c>
      <c r="E4119">
        <v>0.429432935552787</v>
      </c>
      <c r="F4119" t="s">
        <v>21</v>
      </c>
      <c r="G4119">
        <v>110830474</v>
      </c>
      <c r="H4119">
        <v>110830974</v>
      </c>
      <c r="I4119" t="s">
        <v>2786</v>
      </c>
      <c r="J4119">
        <v>0.76749999999999996</v>
      </c>
      <c r="K4119">
        <v>0.61399999999999999</v>
      </c>
      <c r="L4119" t="s">
        <v>21</v>
      </c>
      <c r="M4119">
        <v>110830593</v>
      </c>
      <c r="N4119">
        <v>110830854</v>
      </c>
      <c r="O4119" t="s">
        <v>2786</v>
      </c>
      <c r="P4119">
        <v>0.47</v>
      </c>
      <c r="Q4119">
        <v>0.72030651340996166</v>
      </c>
      <c r="R4119">
        <v>68.52</v>
      </c>
    </row>
    <row r="4120" spans="1:18">
      <c r="A4120" t="s">
        <v>2786</v>
      </c>
      <c r="B4120" t="s">
        <v>5492</v>
      </c>
      <c r="C4120">
        <v>8.49444779396668</v>
      </c>
      <c r="D4120">
        <v>-1.3289913903502</v>
      </c>
      <c r="E4120">
        <v>0.48162028501327497</v>
      </c>
      <c r="F4120" t="s">
        <v>21</v>
      </c>
      <c r="G4120">
        <v>110830474</v>
      </c>
      <c r="H4120">
        <v>110830974</v>
      </c>
      <c r="I4120" t="s">
        <v>2786</v>
      </c>
      <c r="J4120">
        <v>1</v>
      </c>
      <c r="K4120">
        <v>0.8</v>
      </c>
      <c r="L4120" t="s">
        <v>21</v>
      </c>
      <c r="M4120">
        <v>110830593</v>
      </c>
      <c r="N4120">
        <v>110830854</v>
      </c>
      <c r="O4120" t="s">
        <v>2786</v>
      </c>
      <c r="P4120">
        <v>0.65249999999999997</v>
      </c>
      <c r="Q4120">
        <v>1</v>
      </c>
      <c r="R4120">
        <v>68.52</v>
      </c>
    </row>
    <row r="4121" spans="1:18">
      <c r="A4121" t="s">
        <v>2786</v>
      </c>
      <c r="B4121" t="s">
        <v>5831</v>
      </c>
      <c r="C4121">
        <v>8.4370290900177203</v>
      </c>
      <c r="D4121">
        <v>-1.82562875408333</v>
      </c>
      <c r="E4121">
        <v>0.36011393765154298</v>
      </c>
      <c r="F4121" t="s">
        <v>21</v>
      </c>
      <c r="G4121">
        <v>110830474</v>
      </c>
      <c r="H4121">
        <v>110830974</v>
      </c>
      <c r="I4121" t="s">
        <v>2786</v>
      </c>
      <c r="J4121">
        <v>0.77249999999999996</v>
      </c>
      <c r="K4121">
        <v>0.61799999999999999</v>
      </c>
      <c r="L4121" t="s">
        <v>21</v>
      </c>
      <c r="M4121">
        <v>110830593</v>
      </c>
      <c r="N4121">
        <v>110830854</v>
      </c>
      <c r="O4121" t="s">
        <v>2786</v>
      </c>
      <c r="P4121">
        <v>0.47499999999999998</v>
      </c>
      <c r="Q4121">
        <v>0.72796934865900387</v>
      </c>
      <c r="R4121">
        <v>68.52</v>
      </c>
    </row>
    <row r="4122" spans="1:18">
      <c r="A4122" t="s">
        <v>2786</v>
      </c>
      <c r="B4122" t="s">
        <v>6095</v>
      </c>
      <c r="C4122">
        <v>7.4018997290676198</v>
      </c>
      <c r="D4122">
        <v>-2.56910347515272</v>
      </c>
      <c r="E4122">
        <v>9.9454928309947094E-2</v>
      </c>
      <c r="F4122" t="s">
        <v>21</v>
      </c>
      <c r="G4122">
        <v>110830474</v>
      </c>
      <c r="H4122">
        <v>110830974</v>
      </c>
      <c r="I4122" t="s">
        <v>2786</v>
      </c>
      <c r="J4122">
        <v>0.77</v>
      </c>
      <c r="K4122">
        <v>0.61599999999999999</v>
      </c>
      <c r="L4122" t="s">
        <v>21</v>
      </c>
      <c r="M4122">
        <v>110830593</v>
      </c>
      <c r="N4122">
        <v>110830854</v>
      </c>
      <c r="O4122" t="s">
        <v>2786</v>
      </c>
      <c r="P4122">
        <v>0.47</v>
      </c>
      <c r="Q4122">
        <v>0.72030651340996166</v>
      </c>
      <c r="R4122">
        <v>68.52</v>
      </c>
    </row>
    <row r="4123" spans="1:18">
      <c r="A4123" t="s">
        <v>2804</v>
      </c>
      <c r="B4123" t="s">
        <v>2805</v>
      </c>
      <c r="C4123">
        <v>17.556465655316099</v>
      </c>
      <c r="D4123">
        <v>0.94929097768285398</v>
      </c>
      <c r="E4123">
        <v>0.66930826165012802</v>
      </c>
      <c r="F4123" t="s">
        <v>21</v>
      </c>
      <c r="G4123">
        <v>111417391</v>
      </c>
      <c r="H4123">
        <v>111417891</v>
      </c>
      <c r="I4123" t="s">
        <v>2804</v>
      </c>
      <c r="J4123">
        <v>0.745</v>
      </c>
      <c r="K4123">
        <v>0.59599999999999997</v>
      </c>
      <c r="L4123" t="s">
        <v>21</v>
      </c>
      <c r="M4123">
        <v>111417501</v>
      </c>
      <c r="N4123">
        <v>111417781</v>
      </c>
      <c r="O4123" t="s">
        <v>2804</v>
      </c>
      <c r="P4123">
        <v>0.47</v>
      </c>
      <c r="Q4123">
        <v>0.67142857142857137</v>
      </c>
      <c r="R4123">
        <v>62.37</v>
      </c>
    </row>
    <row r="4124" spans="1:18">
      <c r="A4124" t="s">
        <v>2804</v>
      </c>
      <c r="B4124" t="s">
        <v>3407</v>
      </c>
      <c r="C4124">
        <v>6.2918281909410503</v>
      </c>
      <c r="D4124">
        <v>0.32880260673073303</v>
      </c>
      <c r="E4124">
        <v>0.91292071373384698</v>
      </c>
      <c r="F4124" t="s">
        <v>21</v>
      </c>
      <c r="G4124">
        <v>111417391</v>
      </c>
      <c r="H4124">
        <v>111417891</v>
      </c>
      <c r="I4124" t="s">
        <v>2804</v>
      </c>
      <c r="J4124">
        <v>0.89</v>
      </c>
      <c r="K4124">
        <v>0.71199999999999997</v>
      </c>
      <c r="L4124" t="s">
        <v>21</v>
      </c>
      <c r="M4124">
        <v>111417501</v>
      </c>
      <c r="N4124">
        <v>111417781</v>
      </c>
      <c r="O4124" t="s">
        <v>2804</v>
      </c>
      <c r="P4124">
        <v>0.61499999999999999</v>
      </c>
      <c r="Q4124">
        <v>0.87857142857142856</v>
      </c>
      <c r="R4124">
        <v>62.37</v>
      </c>
    </row>
    <row r="4125" spans="1:18">
      <c r="A4125" t="s">
        <v>2804</v>
      </c>
      <c r="B4125" t="s">
        <v>3555</v>
      </c>
      <c r="C4125">
        <v>40.400762019027802</v>
      </c>
      <c r="D4125">
        <v>0.181120057416537</v>
      </c>
      <c r="E4125">
        <v>0.97046349924932196</v>
      </c>
      <c r="F4125" t="s">
        <v>21</v>
      </c>
      <c r="G4125">
        <v>111417391</v>
      </c>
      <c r="H4125">
        <v>111417891</v>
      </c>
      <c r="I4125" t="s">
        <v>2804</v>
      </c>
      <c r="J4125">
        <v>0.74</v>
      </c>
      <c r="K4125">
        <v>0.59199999999999997</v>
      </c>
      <c r="L4125" t="s">
        <v>21</v>
      </c>
      <c r="M4125">
        <v>111417501</v>
      </c>
      <c r="N4125">
        <v>111417781</v>
      </c>
      <c r="O4125" t="s">
        <v>2804</v>
      </c>
      <c r="P4125">
        <v>0.46500000000000002</v>
      </c>
      <c r="Q4125">
        <v>0.66428571428571426</v>
      </c>
      <c r="R4125">
        <v>62.37</v>
      </c>
    </row>
    <row r="4126" spans="1:18">
      <c r="A4126" t="s">
        <v>2804</v>
      </c>
      <c r="B4126" t="s">
        <v>5279</v>
      </c>
      <c r="C4126">
        <v>10.118170368804799</v>
      </c>
      <c r="D4126">
        <v>-1.167031327061</v>
      </c>
      <c r="E4126">
        <v>0.51277765636057804</v>
      </c>
      <c r="F4126" t="s">
        <v>21</v>
      </c>
      <c r="G4126">
        <v>111417391</v>
      </c>
      <c r="H4126">
        <v>111417891</v>
      </c>
      <c r="I4126" t="s">
        <v>2804</v>
      </c>
      <c r="J4126">
        <v>0.86750000000000005</v>
      </c>
      <c r="K4126">
        <v>0.69399999999999995</v>
      </c>
      <c r="L4126" t="s">
        <v>21</v>
      </c>
      <c r="M4126">
        <v>111417501</v>
      </c>
      <c r="N4126">
        <v>111417781</v>
      </c>
      <c r="O4126" t="s">
        <v>2804</v>
      </c>
      <c r="P4126">
        <v>0.59250000000000003</v>
      </c>
      <c r="Q4126">
        <v>0.84642857142857142</v>
      </c>
      <c r="R4126">
        <v>62.37</v>
      </c>
    </row>
    <row r="4127" spans="1:18">
      <c r="A4127" t="s">
        <v>2804</v>
      </c>
      <c r="B4127" t="s">
        <v>5816</v>
      </c>
      <c r="C4127">
        <v>14.887464861762901</v>
      </c>
      <c r="D4127">
        <v>-1.79430145055233</v>
      </c>
      <c r="E4127">
        <v>0.29188693090017298</v>
      </c>
      <c r="F4127" t="s">
        <v>21</v>
      </c>
      <c r="G4127">
        <v>111417391</v>
      </c>
      <c r="H4127">
        <v>111417891</v>
      </c>
      <c r="I4127" t="s">
        <v>2804</v>
      </c>
      <c r="J4127">
        <v>0.89500000000000002</v>
      </c>
      <c r="K4127">
        <v>0.71599999999999997</v>
      </c>
      <c r="L4127" t="s">
        <v>21</v>
      </c>
      <c r="M4127">
        <v>111417501</v>
      </c>
      <c r="N4127">
        <v>111417781</v>
      </c>
      <c r="O4127" t="s">
        <v>2804</v>
      </c>
      <c r="P4127">
        <v>0.62</v>
      </c>
      <c r="Q4127">
        <v>0.88571428571428568</v>
      </c>
      <c r="R4127">
        <v>62.37</v>
      </c>
    </row>
    <row r="4128" spans="1:18">
      <c r="A4128" t="s">
        <v>2804</v>
      </c>
      <c r="B4128" t="s">
        <v>6090</v>
      </c>
      <c r="C4128">
        <v>18.181791908647501</v>
      </c>
      <c r="D4128">
        <v>-2.5436637318214399</v>
      </c>
      <c r="E4128">
        <v>0.10401069006913601</v>
      </c>
      <c r="F4128" t="s">
        <v>21</v>
      </c>
      <c r="G4128">
        <v>111417391</v>
      </c>
      <c r="H4128">
        <v>111417891</v>
      </c>
      <c r="I4128" t="s">
        <v>2804</v>
      </c>
      <c r="J4128">
        <v>0.86499999999999999</v>
      </c>
      <c r="K4128">
        <v>0.69199999999999995</v>
      </c>
      <c r="L4128" t="s">
        <v>21</v>
      </c>
      <c r="M4128">
        <v>111417501</v>
      </c>
      <c r="N4128">
        <v>111417781</v>
      </c>
      <c r="O4128" t="s">
        <v>2804</v>
      </c>
      <c r="P4128">
        <v>0.59</v>
      </c>
      <c r="Q4128">
        <v>0.84285714285714286</v>
      </c>
      <c r="R4128">
        <v>62.37</v>
      </c>
    </row>
    <row r="4129" spans="1:18">
      <c r="A4129" t="s">
        <v>2804</v>
      </c>
      <c r="B4129" t="s">
        <v>6365</v>
      </c>
      <c r="C4129">
        <v>10.1920910124641</v>
      </c>
      <c r="D4129">
        <v>-3.54852432915404</v>
      </c>
      <c r="E4129">
        <v>5.3478309135766601E-2</v>
      </c>
      <c r="F4129" t="s">
        <v>21</v>
      </c>
      <c r="G4129">
        <v>111417391</v>
      </c>
      <c r="H4129">
        <v>111417891</v>
      </c>
      <c r="I4129" t="s">
        <v>2804</v>
      </c>
      <c r="J4129">
        <v>0.89249999999999996</v>
      </c>
      <c r="K4129">
        <v>0.71399999999999997</v>
      </c>
      <c r="L4129" t="s">
        <v>21</v>
      </c>
      <c r="M4129">
        <v>111417501</v>
      </c>
      <c r="N4129">
        <v>111417781</v>
      </c>
      <c r="O4129" t="s">
        <v>2804</v>
      </c>
      <c r="P4129">
        <v>0.61750000000000005</v>
      </c>
      <c r="Q4129">
        <v>0.88214285714285712</v>
      </c>
      <c r="R4129">
        <v>62.37</v>
      </c>
    </row>
    <row r="4130" spans="1:18">
      <c r="A4130" t="s">
        <v>2804</v>
      </c>
      <c r="B4130" t="s">
        <v>6366</v>
      </c>
      <c r="C4130">
        <v>10.1920910124641</v>
      </c>
      <c r="D4130">
        <v>-3.54852432915404</v>
      </c>
      <c r="E4130">
        <v>5.3478309135766601E-2</v>
      </c>
      <c r="F4130" t="s">
        <v>21</v>
      </c>
      <c r="G4130">
        <v>111417391</v>
      </c>
      <c r="H4130">
        <v>111417891</v>
      </c>
      <c r="I4130" t="s">
        <v>2804</v>
      </c>
      <c r="J4130">
        <v>0.85250000000000004</v>
      </c>
      <c r="K4130">
        <v>0.68200000000000005</v>
      </c>
      <c r="L4130" t="s">
        <v>21</v>
      </c>
      <c r="M4130">
        <v>111417501</v>
      </c>
      <c r="N4130">
        <v>111417781</v>
      </c>
      <c r="O4130" t="s">
        <v>2804</v>
      </c>
      <c r="P4130">
        <v>0.57750000000000001</v>
      </c>
      <c r="Q4130">
        <v>0.82499999999999996</v>
      </c>
      <c r="R4130">
        <v>62.37</v>
      </c>
    </row>
    <row r="4131" spans="1:18">
      <c r="A4131" t="s">
        <v>3712</v>
      </c>
      <c r="B4131" t="s">
        <v>3713</v>
      </c>
      <c r="C4131">
        <v>5.6854448611217396</v>
      </c>
      <c r="D4131">
        <v>9.5558278182814302E-2</v>
      </c>
      <c r="E4131">
        <v>0.97046349924932196</v>
      </c>
      <c r="F4131" t="s">
        <v>21</v>
      </c>
      <c r="G4131">
        <v>112530068</v>
      </c>
      <c r="H4131">
        <v>112530568</v>
      </c>
      <c r="I4131" t="s">
        <v>3712</v>
      </c>
      <c r="J4131">
        <v>1</v>
      </c>
      <c r="K4131">
        <v>0.8</v>
      </c>
      <c r="L4131" t="s">
        <v>21</v>
      </c>
      <c r="M4131">
        <v>112530234</v>
      </c>
      <c r="N4131">
        <v>112530401</v>
      </c>
      <c r="O4131" t="s">
        <v>3712</v>
      </c>
      <c r="P4131">
        <v>0.41749999999999998</v>
      </c>
      <c r="Q4131">
        <v>1</v>
      </c>
      <c r="R4131">
        <v>66.040000000000006</v>
      </c>
    </row>
    <row r="4132" spans="1:18">
      <c r="A4132" t="s">
        <v>3532</v>
      </c>
      <c r="B4132" t="s">
        <v>3533</v>
      </c>
      <c r="C4132">
        <v>7.4674912777519102</v>
      </c>
      <c r="D4132">
        <v>0.20105660286043101</v>
      </c>
      <c r="E4132">
        <v>0.97046349924932196</v>
      </c>
      <c r="F4132" t="s">
        <v>21</v>
      </c>
      <c r="G4132">
        <v>113066922</v>
      </c>
      <c r="H4132">
        <v>113067422</v>
      </c>
      <c r="I4132" t="s">
        <v>3532</v>
      </c>
      <c r="J4132">
        <v>0.97499999999999998</v>
      </c>
      <c r="K4132">
        <v>0.78</v>
      </c>
      <c r="L4132" t="s">
        <v>21</v>
      </c>
      <c r="M4132">
        <v>113067088</v>
      </c>
      <c r="N4132">
        <v>113067255</v>
      </c>
      <c r="O4132" t="s">
        <v>3532</v>
      </c>
      <c r="P4132">
        <v>0.41749999999999998</v>
      </c>
      <c r="Q4132">
        <v>1</v>
      </c>
      <c r="R4132">
        <v>66.040000000000006</v>
      </c>
    </row>
    <row r="4133" spans="1:18">
      <c r="A4133" t="s">
        <v>3532</v>
      </c>
      <c r="B4133" t="s">
        <v>5341</v>
      </c>
      <c r="C4133">
        <v>12.7540824310211</v>
      </c>
      <c r="D4133">
        <v>-1.2129316132213801</v>
      </c>
      <c r="E4133">
        <v>0.45117954608060801</v>
      </c>
      <c r="F4133" t="s">
        <v>21</v>
      </c>
      <c r="G4133">
        <v>113066922</v>
      </c>
      <c r="H4133">
        <v>113067422</v>
      </c>
      <c r="I4133" t="s">
        <v>3532</v>
      </c>
      <c r="J4133">
        <v>0.98</v>
      </c>
      <c r="K4133">
        <v>0.78400000000000003</v>
      </c>
      <c r="L4133" t="s">
        <v>21</v>
      </c>
      <c r="M4133">
        <v>113067088</v>
      </c>
      <c r="N4133">
        <v>113067255</v>
      </c>
      <c r="O4133" t="s">
        <v>3532</v>
      </c>
      <c r="P4133">
        <v>0.41749999999999998</v>
      </c>
      <c r="Q4133">
        <v>1</v>
      </c>
      <c r="R4133">
        <v>66.040000000000006</v>
      </c>
    </row>
    <row r="4134" spans="1:18">
      <c r="A4134" t="s">
        <v>3532</v>
      </c>
      <c r="B4134" t="s">
        <v>5727</v>
      </c>
      <c r="C4134">
        <v>7.2186069276041502</v>
      </c>
      <c r="D4134">
        <v>-1.6396034104546799</v>
      </c>
      <c r="E4134">
        <v>0.39043189344406398</v>
      </c>
      <c r="F4134" t="s">
        <v>21</v>
      </c>
      <c r="G4134">
        <v>113066922</v>
      </c>
      <c r="H4134">
        <v>113067422</v>
      </c>
      <c r="I4134" t="s">
        <v>3532</v>
      </c>
      <c r="J4134">
        <v>0.97750000000000004</v>
      </c>
      <c r="K4134">
        <v>0.78200000000000003</v>
      </c>
      <c r="L4134" t="s">
        <v>21</v>
      </c>
      <c r="M4134">
        <v>113067088</v>
      </c>
      <c r="N4134">
        <v>113067255</v>
      </c>
      <c r="O4134" t="s">
        <v>3532</v>
      </c>
      <c r="P4134">
        <v>0.41749999999999998</v>
      </c>
      <c r="Q4134">
        <v>1</v>
      </c>
      <c r="R4134">
        <v>66.040000000000006</v>
      </c>
    </row>
    <row r="4135" spans="1:18">
      <c r="A4135" t="s">
        <v>3532</v>
      </c>
      <c r="B4135" t="s">
        <v>6107</v>
      </c>
      <c r="C4135">
        <v>10.808285169977101</v>
      </c>
      <c r="D4135">
        <v>-2.6307996264840399</v>
      </c>
      <c r="E4135">
        <v>9.9955225639802497E-2</v>
      </c>
      <c r="F4135" t="s">
        <v>21</v>
      </c>
      <c r="G4135">
        <v>113066922</v>
      </c>
      <c r="H4135">
        <v>113067422</v>
      </c>
      <c r="I4135" t="s">
        <v>3532</v>
      </c>
      <c r="J4135">
        <v>0.69</v>
      </c>
      <c r="K4135">
        <v>0.55200000000000005</v>
      </c>
      <c r="L4135" t="s">
        <v>21</v>
      </c>
      <c r="M4135">
        <v>113067088</v>
      </c>
      <c r="N4135">
        <v>113067255</v>
      </c>
      <c r="O4135" t="s">
        <v>3532</v>
      </c>
      <c r="P4135">
        <v>0.27500000000000002</v>
      </c>
      <c r="Q4135">
        <v>0.6586826347305389</v>
      </c>
      <c r="R4135">
        <v>66.040000000000006</v>
      </c>
    </row>
    <row r="4136" spans="1:18">
      <c r="A4136" t="s">
        <v>3532</v>
      </c>
      <c r="B4136" t="s">
        <v>6218</v>
      </c>
      <c r="C4136">
        <v>18.180039080937501</v>
      </c>
      <c r="D4136">
        <v>-2.85901253340118</v>
      </c>
      <c r="E4136">
        <v>5.3478309135766601E-2</v>
      </c>
      <c r="F4136" t="s">
        <v>21</v>
      </c>
      <c r="G4136">
        <v>113066922</v>
      </c>
      <c r="H4136">
        <v>113067422</v>
      </c>
      <c r="I4136" t="s">
        <v>3532</v>
      </c>
      <c r="J4136">
        <v>0.6925</v>
      </c>
      <c r="K4136">
        <v>0.55400000000000005</v>
      </c>
      <c r="L4136" t="s">
        <v>21</v>
      </c>
      <c r="M4136">
        <v>113067088</v>
      </c>
      <c r="N4136">
        <v>113067255</v>
      </c>
      <c r="O4136" t="s">
        <v>3532</v>
      </c>
      <c r="P4136">
        <v>0.27750000000000002</v>
      </c>
      <c r="Q4136">
        <v>0.66467065868263475</v>
      </c>
      <c r="R4136">
        <v>66.040000000000006</v>
      </c>
    </row>
    <row r="4137" spans="1:18">
      <c r="A4137" t="s">
        <v>2290</v>
      </c>
      <c r="B4137" t="s">
        <v>2291</v>
      </c>
      <c r="C4137">
        <v>6.6217396184799497</v>
      </c>
      <c r="D4137">
        <v>1.5193006726617699</v>
      </c>
      <c r="E4137">
        <v>0.39525348006877098</v>
      </c>
      <c r="F4137" t="s">
        <v>21</v>
      </c>
      <c r="G4137">
        <v>113780650</v>
      </c>
      <c r="H4137">
        <v>113781150</v>
      </c>
      <c r="I4137" t="s">
        <v>2290</v>
      </c>
      <c r="J4137">
        <v>0.72750000000000004</v>
      </c>
      <c r="K4137">
        <v>0.58199999999999996</v>
      </c>
      <c r="L4137" t="s">
        <v>21</v>
      </c>
      <c r="M4137">
        <v>113780767</v>
      </c>
      <c r="N4137">
        <v>113781033</v>
      </c>
      <c r="O4137" t="s">
        <v>2290</v>
      </c>
      <c r="P4137">
        <v>0.435</v>
      </c>
      <c r="Q4137">
        <v>0.65413533834586468</v>
      </c>
      <c r="R4137">
        <v>60.56</v>
      </c>
    </row>
    <row r="4138" spans="1:18">
      <c r="A4138" t="s">
        <v>2290</v>
      </c>
      <c r="B4138" t="s">
        <v>2584</v>
      </c>
      <c r="C4138">
        <v>7.3084175931578397</v>
      </c>
      <c r="D4138">
        <v>1.1732979927163401</v>
      </c>
      <c r="E4138">
        <v>0.587798513017879</v>
      </c>
      <c r="F4138" t="s">
        <v>21</v>
      </c>
      <c r="G4138">
        <v>113780650</v>
      </c>
      <c r="H4138">
        <v>113781150</v>
      </c>
      <c r="I4138" t="s">
        <v>2290</v>
      </c>
      <c r="J4138">
        <v>1</v>
      </c>
      <c r="K4138">
        <v>0.8</v>
      </c>
      <c r="L4138" t="s">
        <v>21</v>
      </c>
      <c r="M4138">
        <v>113780767</v>
      </c>
      <c r="N4138">
        <v>113781033</v>
      </c>
      <c r="O4138" t="s">
        <v>2290</v>
      </c>
      <c r="P4138">
        <v>0.66500000000000004</v>
      </c>
      <c r="Q4138">
        <v>1</v>
      </c>
      <c r="R4138">
        <v>60.56</v>
      </c>
    </row>
    <row r="4139" spans="1:18">
      <c r="A4139" t="s">
        <v>2290</v>
      </c>
      <c r="B4139" t="s">
        <v>4253</v>
      </c>
      <c r="C4139">
        <v>7.86594803033557</v>
      </c>
      <c r="D4139">
        <v>-0.342892761593805</v>
      </c>
      <c r="E4139">
        <v>0.88797172543495095</v>
      </c>
      <c r="F4139" t="s">
        <v>21</v>
      </c>
      <c r="G4139">
        <v>113780650</v>
      </c>
      <c r="H4139">
        <v>113781150</v>
      </c>
      <c r="I4139" t="s">
        <v>2290</v>
      </c>
      <c r="J4139">
        <v>1</v>
      </c>
      <c r="K4139">
        <v>0.8</v>
      </c>
      <c r="L4139" t="s">
        <v>21</v>
      </c>
      <c r="M4139">
        <v>113780767</v>
      </c>
      <c r="N4139">
        <v>113781033</v>
      </c>
      <c r="O4139" t="s">
        <v>2290</v>
      </c>
      <c r="P4139">
        <v>0.66500000000000004</v>
      </c>
      <c r="Q4139">
        <v>1</v>
      </c>
      <c r="R4139">
        <v>60.56</v>
      </c>
    </row>
    <row r="4140" spans="1:18">
      <c r="A4140" t="s">
        <v>2290</v>
      </c>
      <c r="B4140" t="s">
        <v>4742</v>
      </c>
      <c r="C4140">
        <v>10.437014957334901</v>
      </c>
      <c r="D4140">
        <v>-0.71982166643187795</v>
      </c>
      <c r="E4140">
        <v>0.70750663896420196</v>
      </c>
      <c r="F4140" t="s">
        <v>21</v>
      </c>
      <c r="G4140">
        <v>113780650</v>
      </c>
      <c r="H4140">
        <v>113781150</v>
      </c>
      <c r="I4140" t="s">
        <v>2290</v>
      </c>
      <c r="J4140">
        <v>0.73250000000000004</v>
      </c>
      <c r="K4140">
        <v>0.58599999999999997</v>
      </c>
      <c r="L4140" t="s">
        <v>21</v>
      </c>
      <c r="M4140">
        <v>113780767</v>
      </c>
      <c r="N4140">
        <v>113781033</v>
      </c>
      <c r="O4140" t="s">
        <v>2290</v>
      </c>
      <c r="P4140">
        <v>0.44</v>
      </c>
      <c r="Q4140">
        <v>0.66165413533834583</v>
      </c>
      <c r="R4140">
        <v>60.56</v>
      </c>
    </row>
    <row r="4141" spans="1:18">
      <c r="A4141" t="s">
        <v>2290</v>
      </c>
      <c r="B4141" t="s">
        <v>5140</v>
      </c>
      <c r="C4141">
        <v>10.4332148595545</v>
      </c>
      <c r="D4141">
        <v>-1.0342803492777699</v>
      </c>
      <c r="E4141">
        <v>0.65395296155197702</v>
      </c>
      <c r="F4141" t="s">
        <v>21</v>
      </c>
      <c r="G4141">
        <v>113780650</v>
      </c>
      <c r="H4141">
        <v>113781150</v>
      </c>
      <c r="I4141" t="s">
        <v>2290</v>
      </c>
      <c r="J4141">
        <v>0.73</v>
      </c>
      <c r="K4141">
        <v>0.58399999999999996</v>
      </c>
      <c r="L4141" t="s">
        <v>21</v>
      </c>
      <c r="M4141">
        <v>113780767</v>
      </c>
      <c r="N4141">
        <v>113781033</v>
      </c>
      <c r="O4141" t="s">
        <v>2290</v>
      </c>
      <c r="P4141">
        <v>0.4375</v>
      </c>
      <c r="Q4141">
        <v>0.65789473684210531</v>
      </c>
      <c r="R4141">
        <v>60.56</v>
      </c>
    </row>
    <row r="4142" spans="1:18">
      <c r="A4142" t="s">
        <v>2290</v>
      </c>
      <c r="B4142" t="s">
        <v>5974</v>
      </c>
      <c r="C4142">
        <v>25.984415796779299</v>
      </c>
      <c r="D4142">
        <v>-2.1376390986091902</v>
      </c>
      <c r="E4142">
        <v>0.22341388009291499</v>
      </c>
      <c r="F4142" t="s">
        <v>21</v>
      </c>
      <c r="G4142">
        <v>113780650</v>
      </c>
      <c r="H4142">
        <v>113781150</v>
      </c>
      <c r="I4142" t="s">
        <v>2290</v>
      </c>
      <c r="J4142">
        <v>1</v>
      </c>
      <c r="K4142">
        <v>0.8</v>
      </c>
      <c r="L4142" t="s">
        <v>21</v>
      </c>
      <c r="M4142">
        <v>113780767</v>
      </c>
      <c r="N4142">
        <v>113781033</v>
      </c>
      <c r="O4142" t="s">
        <v>2290</v>
      </c>
      <c r="P4142">
        <v>0.66500000000000004</v>
      </c>
      <c r="Q4142">
        <v>1</v>
      </c>
      <c r="R4142">
        <v>60.56</v>
      </c>
    </row>
    <row r="4143" spans="1:18">
      <c r="A4143" t="s">
        <v>2537</v>
      </c>
      <c r="B4143" t="s">
        <v>2538</v>
      </c>
      <c r="C4143">
        <v>6.1190549114669004</v>
      </c>
      <c r="D4143">
        <v>1.2264617558078399</v>
      </c>
      <c r="E4143">
        <v>0.50789249306092399</v>
      </c>
      <c r="F4143" t="s">
        <v>21</v>
      </c>
      <c r="G4143">
        <v>115394002</v>
      </c>
      <c r="H4143">
        <v>115394502</v>
      </c>
      <c r="I4143" t="s">
        <v>2537</v>
      </c>
      <c r="J4143">
        <v>0.78249999999999997</v>
      </c>
      <c r="K4143">
        <v>0.626</v>
      </c>
      <c r="L4143" t="s">
        <v>21</v>
      </c>
      <c r="M4143">
        <v>115394185</v>
      </c>
      <c r="N4143">
        <v>115394318</v>
      </c>
      <c r="O4143" t="s">
        <v>2537</v>
      </c>
      <c r="P4143">
        <v>0.32250000000000001</v>
      </c>
      <c r="Q4143">
        <v>0.96992481203007519</v>
      </c>
      <c r="R4143">
        <v>77.819999999999993</v>
      </c>
    </row>
    <row r="4144" spans="1:18">
      <c r="A4144" t="s">
        <v>2537</v>
      </c>
      <c r="B4144" t="s">
        <v>4573</v>
      </c>
      <c r="C4144">
        <v>6.0968754847578301</v>
      </c>
      <c r="D4144">
        <v>-0.60250236721243799</v>
      </c>
      <c r="E4144">
        <v>0.77553088879445697</v>
      </c>
      <c r="F4144" t="s">
        <v>21</v>
      </c>
      <c r="G4144">
        <v>115394002</v>
      </c>
      <c r="H4144">
        <v>115394502</v>
      </c>
      <c r="I4144" t="s">
        <v>2537</v>
      </c>
      <c r="J4144">
        <v>0.78749999999999998</v>
      </c>
      <c r="K4144">
        <v>0.63</v>
      </c>
      <c r="L4144" t="s">
        <v>21</v>
      </c>
      <c r="M4144">
        <v>115394185</v>
      </c>
      <c r="N4144">
        <v>115394318</v>
      </c>
      <c r="O4144" t="s">
        <v>2537</v>
      </c>
      <c r="P4144">
        <v>0.32750000000000001</v>
      </c>
      <c r="Q4144">
        <v>0.98496240601503759</v>
      </c>
      <c r="R4144">
        <v>77.819999999999993</v>
      </c>
    </row>
    <row r="4145" spans="1:18">
      <c r="A4145" t="s">
        <v>596</v>
      </c>
      <c r="B4145" t="s">
        <v>597</v>
      </c>
      <c r="C4145">
        <v>15.3313490344268</v>
      </c>
      <c r="D4145">
        <v>3.6371468814049099</v>
      </c>
      <c r="E4145">
        <v>4.2145390294767701E-2</v>
      </c>
      <c r="F4145" t="s">
        <v>21</v>
      </c>
      <c r="G4145">
        <v>116806756</v>
      </c>
      <c r="H4145">
        <v>116807256</v>
      </c>
      <c r="I4145" t="s">
        <v>596</v>
      </c>
      <c r="J4145">
        <v>0.75249999999999995</v>
      </c>
      <c r="K4145">
        <v>0.60199999999999998</v>
      </c>
      <c r="L4145" t="s">
        <v>21</v>
      </c>
      <c r="M4145">
        <v>116806854</v>
      </c>
      <c r="N4145">
        <v>116807158</v>
      </c>
      <c r="O4145" t="s">
        <v>596</v>
      </c>
      <c r="P4145">
        <v>0.50749999999999995</v>
      </c>
      <c r="Q4145">
        <v>0.66776315789473684</v>
      </c>
      <c r="R4145">
        <v>85.43</v>
      </c>
    </row>
    <row r="4146" spans="1:18">
      <c r="A4146" t="s">
        <v>596</v>
      </c>
      <c r="B4146" t="s">
        <v>3006</v>
      </c>
      <c r="C4146">
        <v>21.888794630465799</v>
      </c>
      <c r="D4146">
        <v>0.74085940986517995</v>
      </c>
      <c r="E4146">
        <v>0.67148976401633498</v>
      </c>
      <c r="F4146" t="s">
        <v>21</v>
      </c>
      <c r="G4146">
        <v>116806756</v>
      </c>
      <c r="H4146">
        <v>116807256</v>
      </c>
      <c r="I4146" t="s">
        <v>596</v>
      </c>
      <c r="J4146">
        <v>0.71</v>
      </c>
      <c r="K4146">
        <v>0.56799999999999995</v>
      </c>
      <c r="L4146" t="s">
        <v>21</v>
      </c>
      <c r="M4146">
        <v>116806854</v>
      </c>
      <c r="N4146">
        <v>116807158</v>
      </c>
      <c r="O4146" t="s">
        <v>596</v>
      </c>
      <c r="P4146">
        <v>0.46500000000000002</v>
      </c>
      <c r="Q4146">
        <v>0.61184210526315785</v>
      </c>
      <c r="R4146">
        <v>85.43</v>
      </c>
    </row>
    <row r="4147" spans="1:18">
      <c r="A4147" t="s">
        <v>596</v>
      </c>
      <c r="B4147" t="s">
        <v>3196</v>
      </c>
      <c r="C4147">
        <v>5.7245054746788204</v>
      </c>
      <c r="D4147">
        <v>0.53465749167492505</v>
      </c>
      <c r="E4147">
        <v>0.829871497343316</v>
      </c>
      <c r="F4147" t="s">
        <v>21</v>
      </c>
      <c r="G4147">
        <v>116806756</v>
      </c>
      <c r="H4147">
        <v>116807256</v>
      </c>
      <c r="I4147" t="s">
        <v>596</v>
      </c>
      <c r="J4147">
        <v>1</v>
      </c>
      <c r="K4147">
        <v>0.8</v>
      </c>
      <c r="L4147" t="s">
        <v>21</v>
      </c>
      <c r="M4147">
        <v>116806854</v>
      </c>
      <c r="N4147">
        <v>116807158</v>
      </c>
      <c r="O4147" t="s">
        <v>596</v>
      </c>
      <c r="P4147">
        <v>0.76</v>
      </c>
      <c r="Q4147">
        <v>1</v>
      </c>
      <c r="R4147">
        <v>85.43</v>
      </c>
    </row>
    <row r="4148" spans="1:18">
      <c r="A4148" t="s">
        <v>596</v>
      </c>
      <c r="B4148" t="s">
        <v>3301</v>
      </c>
      <c r="C4148">
        <v>5.56769086918366</v>
      </c>
      <c r="D4148">
        <v>0.450009748643596</v>
      </c>
      <c r="E4148">
        <v>0.85172440863171905</v>
      </c>
      <c r="F4148" t="s">
        <v>21</v>
      </c>
      <c r="G4148">
        <v>116806756</v>
      </c>
      <c r="H4148">
        <v>116807256</v>
      </c>
      <c r="I4148" t="s">
        <v>596</v>
      </c>
      <c r="J4148">
        <v>1</v>
      </c>
      <c r="K4148">
        <v>0.8</v>
      </c>
      <c r="L4148" t="s">
        <v>21</v>
      </c>
      <c r="M4148">
        <v>116806854</v>
      </c>
      <c r="N4148">
        <v>116807158</v>
      </c>
      <c r="O4148" t="s">
        <v>596</v>
      </c>
      <c r="P4148">
        <v>0.76</v>
      </c>
      <c r="Q4148">
        <v>1</v>
      </c>
      <c r="R4148">
        <v>85.43</v>
      </c>
    </row>
    <row r="4149" spans="1:18">
      <c r="A4149" t="s">
        <v>596</v>
      </c>
      <c r="B4149" t="s">
        <v>3697</v>
      </c>
      <c r="C4149">
        <v>5.6854448611217396</v>
      </c>
      <c r="D4149">
        <v>9.5558278182814302E-2</v>
      </c>
      <c r="E4149">
        <v>0.97046349924932196</v>
      </c>
      <c r="F4149" t="s">
        <v>21</v>
      </c>
      <c r="G4149">
        <v>116806756</v>
      </c>
      <c r="H4149">
        <v>116807256</v>
      </c>
      <c r="I4149" t="s">
        <v>596</v>
      </c>
      <c r="J4149">
        <v>1</v>
      </c>
      <c r="K4149">
        <v>0.8</v>
      </c>
      <c r="L4149" t="s">
        <v>21</v>
      </c>
      <c r="M4149">
        <v>116806854</v>
      </c>
      <c r="N4149">
        <v>116807158</v>
      </c>
      <c r="O4149" t="s">
        <v>596</v>
      </c>
      <c r="P4149">
        <v>0.76</v>
      </c>
      <c r="Q4149">
        <v>1</v>
      </c>
      <c r="R4149">
        <v>85.43</v>
      </c>
    </row>
    <row r="4150" spans="1:18">
      <c r="A4150" t="s">
        <v>596</v>
      </c>
      <c r="B4150" t="s">
        <v>3969</v>
      </c>
      <c r="C4150">
        <v>14.480032676536601</v>
      </c>
      <c r="D4150">
        <v>-3.3628938636789403E-2</v>
      </c>
      <c r="E4150">
        <v>0.98744119235737104</v>
      </c>
      <c r="F4150" t="s">
        <v>21</v>
      </c>
      <c r="G4150">
        <v>116806756</v>
      </c>
      <c r="H4150">
        <v>116807256</v>
      </c>
      <c r="I4150" t="s">
        <v>596</v>
      </c>
      <c r="J4150">
        <v>0.83250000000000002</v>
      </c>
      <c r="K4150">
        <v>0.66600000000000004</v>
      </c>
      <c r="L4150" t="s">
        <v>21</v>
      </c>
      <c r="M4150">
        <v>116806854</v>
      </c>
      <c r="N4150">
        <v>116807158</v>
      </c>
      <c r="O4150" t="s">
        <v>596</v>
      </c>
      <c r="P4150">
        <v>0.58750000000000002</v>
      </c>
      <c r="Q4150">
        <v>0.77302631578947367</v>
      </c>
      <c r="R4150">
        <v>85.43</v>
      </c>
    </row>
    <row r="4151" spans="1:18">
      <c r="A4151" t="s">
        <v>596</v>
      </c>
      <c r="B4151" t="s">
        <v>3991</v>
      </c>
      <c r="C4151">
        <v>10.4499346005663</v>
      </c>
      <c r="D4151">
        <v>-6.8478393037533405E-2</v>
      </c>
      <c r="E4151">
        <v>0.97046349924932196</v>
      </c>
      <c r="F4151" t="s">
        <v>21</v>
      </c>
      <c r="G4151">
        <v>116806756</v>
      </c>
      <c r="H4151">
        <v>116807256</v>
      </c>
      <c r="I4151" t="s">
        <v>596</v>
      </c>
      <c r="J4151">
        <v>0.82750000000000001</v>
      </c>
      <c r="K4151">
        <v>0.66200000000000003</v>
      </c>
      <c r="L4151" t="s">
        <v>21</v>
      </c>
      <c r="M4151">
        <v>116806854</v>
      </c>
      <c r="N4151">
        <v>116807158</v>
      </c>
      <c r="O4151" t="s">
        <v>596</v>
      </c>
      <c r="P4151">
        <v>0.58250000000000002</v>
      </c>
      <c r="Q4151">
        <v>0.76644736842105265</v>
      </c>
      <c r="R4151">
        <v>85.43</v>
      </c>
    </row>
    <row r="4152" spans="1:18">
      <c r="A4152" t="s">
        <v>596</v>
      </c>
      <c r="B4152" t="s">
        <v>4058</v>
      </c>
      <c r="C4152">
        <v>59.889348191128001</v>
      </c>
      <c r="D4152">
        <v>-0.155640913643635</v>
      </c>
      <c r="E4152">
        <v>0.97046349924932196</v>
      </c>
      <c r="F4152" t="s">
        <v>21</v>
      </c>
      <c r="G4152">
        <v>116806756</v>
      </c>
      <c r="H4152">
        <v>116807256</v>
      </c>
      <c r="I4152" t="s">
        <v>596</v>
      </c>
      <c r="J4152">
        <v>0.70499999999999996</v>
      </c>
      <c r="K4152">
        <v>0.56399999999999995</v>
      </c>
      <c r="L4152" t="s">
        <v>21</v>
      </c>
      <c r="M4152">
        <v>116806854</v>
      </c>
      <c r="N4152">
        <v>116807158</v>
      </c>
      <c r="O4152" t="s">
        <v>596</v>
      </c>
      <c r="P4152">
        <v>0.46</v>
      </c>
      <c r="Q4152">
        <v>0.60526315789473684</v>
      </c>
      <c r="R4152">
        <v>85.43</v>
      </c>
    </row>
    <row r="4153" spans="1:18">
      <c r="A4153" t="s">
        <v>596</v>
      </c>
      <c r="B4153" t="s">
        <v>4459</v>
      </c>
      <c r="C4153">
        <v>8.6573610820368003</v>
      </c>
      <c r="D4153">
        <v>-0.53631383397743704</v>
      </c>
      <c r="E4153">
        <v>0.82136634328695302</v>
      </c>
      <c r="F4153" t="s">
        <v>21</v>
      </c>
      <c r="G4153">
        <v>116806756</v>
      </c>
      <c r="H4153">
        <v>116807256</v>
      </c>
      <c r="I4153" t="s">
        <v>596</v>
      </c>
      <c r="J4153">
        <v>1</v>
      </c>
      <c r="K4153">
        <v>0.8</v>
      </c>
      <c r="L4153" t="s">
        <v>21</v>
      </c>
      <c r="M4153">
        <v>116806854</v>
      </c>
      <c r="N4153">
        <v>116807158</v>
      </c>
      <c r="O4153" t="s">
        <v>596</v>
      </c>
      <c r="P4153">
        <v>0.76</v>
      </c>
      <c r="Q4153">
        <v>1</v>
      </c>
      <c r="R4153">
        <v>85.43</v>
      </c>
    </row>
    <row r="4154" spans="1:18">
      <c r="A4154" t="s">
        <v>596</v>
      </c>
      <c r="B4154" t="s">
        <v>5031</v>
      </c>
      <c r="C4154">
        <v>34.958644753983798</v>
      </c>
      <c r="D4154">
        <v>-0.95274713352094498</v>
      </c>
      <c r="E4154">
        <v>0.64633212435065102</v>
      </c>
      <c r="F4154" t="s">
        <v>21</v>
      </c>
      <c r="G4154">
        <v>116806756</v>
      </c>
      <c r="H4154">
        <v>116807256</v>
      </c>
      <c r="I4154" t="s">
        <v>596</v>
      </c>
      <c r="J4154">
        <v>0.70750000000000002</v>
      </c>
      <c r="K4154">
        <v>0.56599999999999995</v>
      </c>
      <c r="L4154" t="s">
        <v>21</v>
      </c>
      <c r="M4154">
        <v>116806854</v>
      </c>
      <c r="N4154">
        <v>116807158</v>
      </c>
      <c r="O4154" t="s">
        <v>596</v>
      </c>
      <c r="P4154">
        <v>0.46250000000000002</v>
      </c>
      <c r="Q4154">
        <v>0.60855263157894735</v>
      </c>
      <c r="R4154">
        <v>85.43</v>
      </c>
    </row>
    <row r="4155" spans="1:18">
      <c r="A4155" t="s">
        <v>596</v>
      </c>
      <c r="B4155" t="s">
        <v>5508</v>
      </c>
      <c r="C4155">
        <v>6.3534124004906598</v>
      </c>
      <c r="D4155">
        <v>-1.34454708473367</v>
      </c>
      <c r="E4155">
        <v>0.45148974775964201</v>
      </c>
      <c r="F4155" t="s">
        <v>21</v>
      </c>
      <c r="G4155">
        <v>116806756</v>
      </c>
      <c r="H4155">
        <v>116807256</v>
      </c>
      <c r="I4155" t="s">
        <v>596</v>
      </c>
      <c r="J4155">
        <v>1</v>
      </c>
      <c r="K4155">
        <v>0.8</v>
      </c>
      <c r="L4155" t="s">
        <v>21</v>
      </c>
      <c r="M4155">
        <v>116806854</v>
      </c>
      <c r="N4155">
        <v>116807158</v>
      </c>
      <c r="O4155" t="s">
        <v>596</v>
      </c>
      <c r="P4155">
        <v>0.76</v>
      </c>
      <c r="Q4155">
        <v>1</v>
      </c>
      <c r="R4155">
        <v>85.43</v>
      </c>
    </row>
    <row r="4156" spans="1:18">
      <c r="A4156" t="s">
        <v>596</v>
      </c>
      <c r="B4156" t="s">
        <v>5746</v>
      </c>
      <c r="C4156">
        <v>10.423947129745001</v>
      </c>
      <c r="D4156">
        <v>-1.66483057931718</v>
      </c>
      <c r="E4156">
        <v>0.35886111464422699</v>
      </c>
      <c r="F4156" t="s">
        <v>21</v>
      </c>
      <c r="G4156">
        <v>116806756</v>
      </c>
      <c r="H4156">
        <v>116807256</v>
      </c>
      <c r="I4156" t="s">
        <v>596</v>
      </c>
      <c r="J4156">
        <v>0.71250000000000002</v>
      </c>
      <c r="K4156">
        <v>0.56999999999999995</v>
      </c>
      <c r="L4156" t="s">
        <v>21</v>
      </c>
      <c r="M4156">
        <v>116806854</v>
      </c>
      <c r="N4156">
        <v>116807158</v>
      </c>
      <c r="O4156" t="s">
        <v>596</v>
      </c>
      <c r="P4156">
        <v>0.46750000000000003</v>
      </c>
      <c r="Q4156">
        <v>0.61513157894736847</v>
      </c>
      <c r="R4156">
        <v>85.43</v>
      </c>
    </row>
    <row r="4157" spans="1:18">
      <c r="A4157" t="s">
        <v>596</v>
      </c>
      <c r="B4157" t="s">
        <v>6146</v>
      </c>
      <c r="C4157">
        <v>5.6819392057016396</v>
      </c>
      <c r="D4157">
        <v>-2.84765901436135</v>
      </c>
      <c r="E4157">
        <v>9.9454928309947094E-2</v>
      </c>
      <c r="F4157" t="s">
        <v>21</v>
      </c>
      <c r="G4157">
        <v>116806756</v>
      </c>
      <c r="H4157">
        <v>116807256</v>
      </c>
      <c r="I4157" t="s">
        <v>596</v>
      </c>
      <c r="J4157">
        <v>0.73750000000000004</v>
      </c>
      <c r="K4157">
        <v>0.59</v>
      </c>
      <c r="L4157" t="s">
        <v>21</v>
      </c>
      <c r="M4157">
        <v>116806854</v>
      </c>
      <c r="N4157">
        <v>116807158</v>
      </c>
      <c r="O4157" t="s">
        <v>596</v>
      </c>
      <c r="P4157">
        <v>0.49249999999999999</v>
      </c>
      <c r="Q4157">
        <v>0.64802631578947367</v>
      </c>
      <c r="R4157">
        <v>85.43</v>
      </c>
    </row>
    <row r="4158" spans="1:18">
      <c r="A4158" t="s">
        <v>596</v>
      </c>
      <c r="B4158" t="s">
        <v>6293</v>
      </c>
      <c r="C4158">
        <v>13.562106398957299</v>
      </c>
      <c r="D4158">
        <v>-3.2555364535054898</v>
      </c>
      <c r="E4158">
        <v>8.0393031157839995E-2</v>
      </c>
      <c r="F4158" t="s">
        <v>21</v>
      </c>
      <c r="G4158">
        <v>116806756</v>
      </c>
      <c r="H4158">
        <v>116807256</v>
      </c>
      <c r="I4158" t="s">
        <v>596</v>
      </c>
      <c r="J4158">
        <v>1</v>
      </c>
      <c r="K4158">
        <v>0.8</v>
      </c>
      <c r="L4158" t="s">
        <v>21</v>
      </c>
      <c r="M4158">
        <v>116806854</v>
      </c>
      <c r="N4158">
        <v>116807158</v>
      </c>
      <c r="O4158" t="s">
        <v>596</v>
      </c>
      <c r="P4158">
        <v>0.76</v>
      </c>
      <c r="Q4158">
        <v>1</v>
      </c>
      <c r="R4158">
        <v>85.43</v>
      </c>
    </row>
    <row r="4159" spans="1:18">
      <c r="A4159" t="s">
        <v>2560</v>
      </c>
      <c r="B4159" t="s">
        <v>2561</v>
      </c>
      <c r="C4159">
        <v>8.9442052092524094</v>
      </c>
      <c r="D4159">
        <v>1.1992994193590301</v>
      </c>
      <c r="E4159">
        <v>0.51346919587415296</v>
      </c>
      <c r="F4159" t="s">
        <v>21</v>
      </c>
      <c r="G4159">
        <v>120257319</v>
      </c>
      <c r="H4159">
        <v>120257819</v>
      </c>
      <c r="I4159" t="s">
        <v>2560</v>
      </c>
      <c r="J4159">
        <v>0.79749999999999999</v>
      </c>
      <c r="K4159">
        <v>0.63800000000000001</v>
      </c>
      <c r="L4159" t="s">
        <v>21</v>
      </c>
      <c r="M4159">
        <v>120257295</v>
      </c>
      <c r="N4159">
        <v>120257843</v>
      </c>
      <c r="O4159" t="s">
        <v>2560</v>
      </c>
      <c r="P4159">
        <v>0.85750000000000004</v>
      </c>
      <c r="Q4159">
        <v>0.62591240875912413</v>
      </c>
      <c r="R4159">
        <v>122.08</v>
      </c>
    </row>
    <row r="4160" spans="1:18">
      <c r="A4160" t="s">
        <v>2560</v>
      </c>
      <c r="B4160" t="s">
        <v>3023</v>
      </c>
      <c r="C4160">
        <v>31.250763002086099</v>
      </c>
      <c r="D4160">
        <v>0.71802230741903805</v>
      </c>
      <c r="E4160">
        <v>0.75626122693204401</v>
      </c>
      <c r="F4160" t="s">
        <v>21</v>
      </c>
      <c r="G4160">
        <v>120257319</v>
      </c>
      <c r="H4160">
        <v>120257819</v>
      </c>
      <c r="I4160" t="s">
        <v>2560</v>
      </c>
      <c r="J4160">
        <v>0.79500000000000004</v>
      </c>
      <c r="K4160">
        <v>0.63600000000000001</v>
      </c>
      <c r="L4160" t="s">
        <v>21</v>
      </c>
      <c r="M4160">
        <v>120257295</v>
      </c>
      <c r="N4160">
        <v>120257843</v>
      </c>
      <c r="O4160" t="s">
        <v>2560</v>
      </c>
      <c r="P4160">
        <v>0.85499999999999998</v>
      </c>
      <c r="Q4160">
        <v>0.62408759124087587</v>
      </c>
      <c r="R4160">
        <v>122.08</v>
      </c>
    </row>
    <row r="4161" spans="1:18">
      <c r="A4161" t="s">
        <v>2560</v>
      </c>
      <c r="B4161" t="s">
        <v>4183</v>
      </c>
      <c r="C4161">
        <v>20.151316423074199</v>
      </c>
      <c r="D4161">
        <v>-0.26755323509435602</v>
      </c>
      <c r="E4161">
        <v>0.92852875753302</v>
      </c>
      <c r="F4161" t="s">
        <v>21</v>
      </c>
      <c r="G4161">
        <v>120257319</v>
      </c>
      <c r="H4161">
        <v>120257819</v>
      </c>
      <c r="I4161" t="s">
        <v>2560</v>
      </c>
      <c r="J4161">
        <v>0.79249999999999998</v>
      </c>
      <c r="K4161">
        <v>0.63400000000000001</v>
      </c>
      <c r="L4161" t="s">
        <v>21</v>
      </c>
      <c r="M4161">
        <v>120257295</v>
      </c>
      <c r="N4161">
        <v>120257843</v>
      </c>
      <c r="O4161" t="s">
        <v>2560</v>
      </c>
      <c r="P4161">
        <v>0.85250000000000004</v>
      </c>
      <c r="Q4161">
        <v>0.62226277372262773</v>
      </c>
      <c r="R4161">
        <v>122.08</v>
      </c>
    </row>
    <row r="4162" spans="1:18">
      <c r="A4162" t="s">
        <v>2560</v>
      </c>
      <c r="B4162" t="s">
        <v>4338</v>
      </c>
      <c r="C4162">
        <v>5.84766798918956</v>
      </c>
      <c r="D4162">
        <v>-0.43069328773896898</v>
      </c>
      <c r="E4162">
        <v>0.860643485064428</v>
      </c>
      <c r="F4162" t="s">
        <v>21</v>
      </c>
      <c r="G4162">
        <v>120257319</v>
      </c>
      <c r="H4162">
        <v>120257819</v>
      </c>
      <c r="I4162" t="s">
        <v>2560</v>
      </c>
      <c r="J4162">
        <v>0.83499999999999996</v>
      </c>
      <c r="K4162">
        <v>0.66800000000000004</v>
      </c>
      <c r="L4162" t="s">
        <v>21</v>
      </c>
      <c r="M4162">
        <v>120257295</v>
      </c>
      <c r="N4162">
        <v>120257843</v>
      </c>
      <c r="O4162" t="s">
        <v>2560</v>
      </c>
      <c r="P4162">
        <v>0.89500000000000002</v>
      </c>
      <c r="Q4162">
        <v>0.65328467153284675</v>
      </c>
      <c r="R4162">
        <v>122.08</v>
      </c>
    </row>
    <row r="4163" spans="1:18">
      <c r="A4163" t="s">
        <v>2560</v>
      </c>
      <c r="B4163" t="s">
        <v>5349</v>
      </c>
      <c r="C4163">
        <v>7.5118351636435401</v>
      </c>
      <c r="D4163">
        <v>-1.2226274430803901</v>
      </c>
      <c r="E4163">
        <v>0.482692404167468</v>
      </c>
      <c r="F4163" t="s">
        <v>21</v>
      </c>
      <c r="G4163">
        <v>120257319</v>
      </c>
      <c r="H4163">
        <v>120257819</v>
      </c>
      <c r="I4163" t="s">
        <v>2560</v>
      </c>
      <c r="J4163">
        <v>0.9</v>
      </c>
      <c r="K4163">
        <v>0.72</v>
      </c>
      <c r="L4163" t="s">
        <v>21</v>
      </c>
      <c r="M4163">
        <v>120257295</v>
      </c>
      <c r="N4163">
        <v>120257843</v>
      </c>
      <c r="O4163" t="s">
        <v>2560</v>
      </c>
      <c r="P4163">
        <v>0.96</v>
      </c>
      <c r="Q4163">
        <v>0.7007299270072993</v>
      </c>
      <c r="R4163">
        <v>122.08</v>
      </c>
    </row>
    <row r="4164" spans="1:18">
      <c r="A4164" t="s">
        <v>2560</v>
      </c>
      <c r="B4164" t="s">
        <v>6091</v>
      </c>
      <c r="C4164">
        <v>8.2379256996465209</v>
      </c>
      <c r="D4164">
        <v>-2.5507583851010498</v>
      </c>
      <c r="E4164">
        <v>0.113368390698731</v>
      </c>
      <c r="F4164" t="s">
        <v>21</v>
      </c>
      <c r="G4164">
        <v>120257319</v>
      </c>
      <c r="H4164">
        <v>120257819</v>
      </c>
      <c r="I4164" t="s">
        <v>2560</v>
      </c>
      <c r="J4164">
        <v>0.86</v>
      </c>
      <c r="K4164">
        <v>0.68799999999999994</v>
      </c>
      <c r="L4164" t="s">
        <v>21</v>
      </c>
      <c r="M4164">
        <v>120257295</v>
      </c>
      <c r="N4164">
        <v>120257843</v>
      </c>
      <c r="O4164" t="s">
        <v>2560</v>
      </c>
      <c r="P4164">
        <v>0.92</v>
      </c>
      <c r="Q4164">
        <v>0.67153284671532842</v>
      </c>
      <c r="R4164">
        <v>122.08</v>
      </c>
    </row>
    <row r="4165" spans="1:18">
      <c r="A4165" t="s">
        <v>4291</v>
      </c>
      <c r="B4165" t="s">
        <v>4292</v>
      </c>
      <c r="C4165">
        <v>6.7291803270920099</v>
      </c>
      <c r="D4165">
        <v>-0.38209160211105597</v>
      </c>
      <c r="E4165">
        <v>0.90657871384114597</v>
      </c>
      <c r="F4165" t="s">
        <v>21</v>
      </c>
      <c r="G4165">
        <v>120574711</v>
      </c>
      <c r="H4165">
        <v>120575211</v>
      </c>
      <c r="I4165" t="s">
        <v>4291</v>
      </c>
      <c r="J4165">
        <v>0.93500000000000005</v>
      </c>
      <c r="K4165">
        <v>0.748</v>
      </c>
      <c r="L4165" t="s">
        <v>21</v>
      </c>
      <c r="M4165">
        <v>120574857</v>
      </c>
      <c r="N4165">
        <v>120575064</v>
      </c>
      <c r="O4165" t="s">
        <v>4291</v>
      </c>
      <c r="P4165">
        <v>0.51749999999999996</v>
      </c>
      <c r="Q4165">
        <v>1</v>
      </c>
      <c r="R4165">
        <v>70.260000000000005</v>
      </c>
    </row>
    <row r="4166" spans="1:18">
      <c r="A4166" t="s">
        <v>4291</v>
      </c>
      <c r="B4166" t="s">
        <v>4345</v>
      </c>
      <c r="C4166">
        <v>5.8822819001641102</v>
      </c>
      <c r="D4166">
        <v>-0.43809442185116998</v>
      </c>
      <c r="E4166">
        <v>0.86646407420932303</v>
      </c>
      <c r="F4166" t="s">
        <v>21</v>
      </c>
      <c r="G4166">
        <v>120574711</v>
      </c>
      <c r="H4166">
        <v>120575211</v>
      </c>
      <c r="I4166" t="s">
        <v>4291</v>
      </c>
      <c r="J4166">
        <v>0.77249999999999996</v>
      </c>
      <c r="K4166">
        <v>0.61799999999999999</v>
      </c>
      <c r="L4166" t="s">
        <v>21</v>
      </c>
      <c r="M4166">
        <v>120574857</v>
      </c>
      <c r="N4166">
        <v>120575064</v>
      </c>
      <c r="O4166" t="s">
        <v>4291</v>
      </c>
      <c r="P4166">
        <v>0.40500000000000003</v>
      </c>
      <c r="Q4166">
        <v>0.78260869565217395</v>
      </c>
      <c r="R4166">
        <v>70.260000000000005</v>
      </c>
    </row>
    <row r="4167" spans="1:18">
      <c r="A4167" t="s">
        <v>782</v>
      </c>
      <c r="B4167" t="s">
        <v>783</v>
      </c>
      <c r="C4167">
        <v>8.3316436285350903</v>
      </c>
      <c r="D4167">
        <v>3.40966675518666</v>
      </c>
      <c r="E4167">
        <v>5.3478309135766601E-2</v>
      </c>
      <c r="F4167" t="s">
        <v>21</v>
      </c>
      <c r="G4167">
        <v>121773459</v>
      </c>
      <c r="H4167">
        <v>121773959</v>
      </c>
      <c r="I4167" t="s">
        <v>782</v>
      </c>
      <c r="J4167">
        <v>1</v>
      </c>
      <c r="K4167">
        <v>0.8</v>
      </c>
      <c r="L4167" t="s">
        <v>21</v>
      </c>
      <c r="M4167">
        <v>121773565</v>
      </c>
      <c r="N4167">
        <v>121773853</v>
      </c>
      <c r="O4167" t="s">
        <v>782</v>
      </c>
      <c r="P4167">
        <v>0.72</v>
      </c>
      <c r="Q4167">
        <v>1</v>
      </c>
      <c r="R4167">
        <v>70.319999999999993</v>
      </c>
    </row>
    <row r="4168" spans="1:18">
      <c r="A4168" t="s">
        <v>782</v>
      </c>
      <c r="B4168" t="s">
        <v>2732</v>
      </c>
      <c r="C4168">
        <v>18.286029009202899</v>
      </c>
      <c r="D4168">
        <v>1.02278008758136</v>
      </c>
      <c r="E4168">
        <v>0.66453024586462695</v>
      </c>
      <c r="F4168" t="s">
        <v>21</v>
      </c>
      <c r="G4168">
        <v>121773459</v>
      </c>
      <c r="H4168">
        <v>121773959</v>
      </c>
      <c r="I4168" t="s">
        <v>782</v>
      </c>
      <c r="J4168">
        <v>1</v>
      </c>
      <c r="K4168">
        <v>0.8</v>
      </c>
      <c r="L4168" t="s">
        <v>21</v>
      </c>
      <c r="M4168">
        <v>121773565</v>
      </c>
      <c r="N4168">
        <v>121773853</v>
      </c>
      <c r="O4168" t="s">
        <v>782</v>
      </c>
      <c r="P4168">
        <v>0.72</v>
      </c>
      <c r="Q4168">
        <v>1</v>
      </c>
      <c r="R4168">
        <v>70.319999999999993</v>
      </c>
    </row>
    <row r="4169" spans="1:18">
      <c r="A4169" t="s">
        <v>782</v>
      </c>
      <c r="B4169" t="s">
        <v>2764</v>
      </c>
      <c r="C4169">
        <v>21.1494323880769</v>
      </c>
      <c r="D4169">
        <v>0.99574196912345903</v>
      </c>
      <c r="E4169">
        <v>0.57565549465100496</v>
      </c>
      <c r="F4169" t="s">
        <v>21</v>
      </c>
      <c r="G4169">
        <v>121773459</v>
      </c>
      <c r="H4169">
        <v>121773959</v>
      </c>
      <c r="I4169" t="s">
        <v>782</v>
      </c>
      <c r="J4169">
        <v>1</v>
      </c>
      <c r="K4169">
        <v>0.8</v>
      </c>
      <c r="L4169" t="s">
        <v>21</v>
      </c>
      <c r="M4169">
        <v>121773565</v>
      </c>
      <c r="N4169">
        <v>121773853</v>
      </c>
      <c r="O4169" t="s">
        <v>782</v>
      </c>
      <c r="P4169">
        <v>0.72</v>
      </c>
      <c r="Q4169">
        <v>1</v>
      </c>
      <c r="R4169">
        <v>70.319999999999993</v>
      </c>
    </row>
    <row r="4170" spans="1:18">
      <c r="A4170" t="s">
        <v>782</v>
      </c>
      <c r="B4170" t="s">
        <v>4693</v>
      </c>
      <c r="C4170">
        <v>6.58790910458805</v>
      </c>
      <c r="D4170">
        <v>-0.68166199546086403</v>
      </c>
      <c r="E4170">
        <v>0.75748661838369002</v>
      </c>
      <c r="F4170" t="s">
        <v>21</v>
      </c>
      <c r="G4170">
        <v>121773459</v>
      </c>
      <c r="H4170">
        <v>121773959</v>
      </c>
      <c r="I4170" t="s">
        <v>782</v>
      </c>
      <c r="J4170">
        <v>0.88500000000000001</v>
      </c>
      <c r="K4170">
        <v>0.70799999999999996</v>
      </c>
      <c r="L4170" t="s">
        <v>21</v>
      </c>
      <c r="M4170">
        <v>121773565</v>
      </c>
      <c r="N4170">
        <v>121773853</v>
      </c>
      <c r="O4170" t="s">
        <v>782</v>
      </c>
      <c r="P4170">
        <v>0.62</v>
      </c>
      <c r="Q4170">
        <v>0.86111111111111116</v>
      </c>
      <c r="R4170">
        <v>70.319999999999993</v>
      </c>
    </row>
    <row r="4171" spans="1:18">
      <c r="A4171" t="s">
        <v>295</v>
      </c>
      <c r="B4171" t="s">
        <v>296</v>
      </c>
      <c r="C4171">
        <v>31.6471443492484</v>
      </c>
      <c r="D4171">
        <v>4.43529156154049</v>
      </c>
      <c r="E4171">
        <v>1.3319784107501301E-2</v>
      </c>
      <c r="F4171" t="s">
        <v>21</v>
      </c>
      <c r="G4171">
        <v>121948831</v>
      </c>
      <c r="H4171">
        <v>121949331</v>
      </c>
      <c r="I4171" t="s">
        <v>295</v>
      </c>
      <c r="J4171">
        <v>0.94750000000000001</v>
      </c>
      <c r="K4171">
        <v>0.75800000000000001</v>
      </c>
      <c r="L4171" t="s">
        <v>21</v>
      </c>
      <c r="M4171">
        <v>121948848</v>
      </c>
      <c r="N4171">
        <v>121949313</v>
      </c>
      <c r="O4171" t="s">
        <v>295</v>
      </c>
      <c r="P4171">
        <v>0.90500000000000003</v>
      </c>
      <c r="Q4171">
        <v>0.77849462365591393</v>
      </c>
      <c r="R4171">
        <v>109.8</v>
      </c>
    </row>
    <row r="4172" spans="1:18">
      <c r="A4172" t="s">
        <v>295</v>
      </c>
      <c r="B4172" t="s">
        <v>658</v>
      </c>
      <c r="C4172">
        <v>7.2682188777337702</v>
      </c>
      <c r="D4172">
        <v>3.4969282840950902</v>
      </c>
      <c r="E4172">
        <v>3.6236887630922601E-2</v>
      </c>
      <c r="F4172" t="s">
        <v>21</v>
      </c>
      <c r="G4172">
        <v>121948831</v>
      </c>
      <c r="H4172">
        <v>121949331</v>
      </c>
      <c r="I4172" t="s">
        <v>295</v>
      </c>
      <c r="J4172">
        <v>0.92249999999999999</v>
      </c>
      <c r="K4172">
        <v>0.73799999999999999</v>
      </c>
      <c r="L4172" t="s">
        <v>21</v>
      </c>
      <c r="M4172">
        <v>121948848</v>
      </c>
      <c r="N4172">
        <v>121949313</v>
      </c>
      <c r="O4172" t="s">
        <v>295</v>
      </c>
      <c r="P4172">
        <v>0.87749999999999995</v>
      </c>
      <c r="Q4172">
        <v>0.75483870967741939</v>
      </c>
      <c r="R4172">
        <v>109.8</v>
      </c>
    </row>
    <row r="4173" spans="1:18">
      <c r="A4173" t="s">
        <v>295</v>
      </c>
      <c r="B4173" t="s">
        <v>892</v>
      </c>
      <c r="C4173">
        <v>33.431644142665697</v>
      </c>
      <c r="D4173">
        <v>3.2979914372038701</v>
      </c>
      <c r="E4173">
        <v>1.97068753333536E-2</v>
      </c>
      <c r="F4173" t="s">
        <v>21</v>
      </c>
      <c r="G4173">
        <v>121948831</v>
      </c>
      <c r="H4173">
        <v>121949331</v>
      </c>
      <c r="I4173" t="s">
        <v>295</v>
      </c>
      <c r="J4173">
        <v>0.91749999999999998</v>
      </c>
      <c r="K4173">
        <v>0.73399999999999999</v>
      </c>
      <c r="L4173" t="s">
        <v>21</v>
      </c>
      <c r="M4173">
        <v>121948848</v>
      </c>
      <c r="N4173">
        <v>121949313</v>
      </c>
      <c r="O4173" t="s">
        <v>295</v>
      </c>
      <c r="P4173">
        <v>0.87250000000000005</v>
      </c>
      <c r="Q4173">
        <v>0.75053763440860211</v>
      </c>
      <c r="R4173">
        <v>109.8</v>
      </c>
    </row>
    <row r="4174" spans="1:18">
      <c r="A4174" t="s">
        <v>295</v>
      </c>
      <c r="B4174" t="s">
        <v>980</v>
      </c>
      <c r="C4174">
        <v>13.2695327755064</v>
      </c>
      <c r="D4174">
        <v>3.1334787835990299</v>
      </c>
      <c r="E4174">
        <v>5.6488493875817399E-2</v>
      </c>
      <c r="F4174" t="s">
        <v>21</v>
      </c>
      <c r="G4174">
        <v>121948831</v>
      </c>
      <c r="H4174">
        <v>121949331</v>
      </c>
      <c r="I4174" t="s">
        <v>295</v>
      </c>
      <c r="J4174">
        <v>0.9425</v>
      </c>
      <c r="K4174">
        <v>0.754</v>
      </c>
      <c r="L4174" t="s">
        <v>21</v>
      </c>
      <c r="M4174">
        <v>121948848</v>
      </c>
      <c r="N4174">
        <v>121949313</v>
      </c>
      <c r="O4174" t="s">
        <v>295</v>
      </c>
      <c r="P4174">
        <v>0.9</v>
      </c>
      <c r="Q4174">
        <v>0.77419354838709675</v>
      </c>
      <c r="R4174">
        <v>109.8</v>
      </c>
    </row>
    <row r="4175" spans="1:18">
      <c r="A4175" t="s">
        <v>295</v>
      </c>
      <c r="B4175" t="s">
        <v>1409</v>
      </c>
      <c r="C4175">
        <v>15.2371444054495</v>
      </c>
      <c r="D4175">
        <v>2.6127991540370599</v>
      </c>
      <c r="E4175">
        <v>0.166199423908964</v>
      </c>
      <c r="F4175" t="s">
        <v>21</v>
      </c>
      <c r="G4175">
        <v>121948831</v>
      </c>
      <c r="H4175">
        <v>121949331</v>
      </c>
      <c r="I4175" t="s">
        <v>295</v>
      </c>
      <c r="J4175">
        <v>0.93500000000000005</v>
      </c>
      <c r="K4175">
        <v>0.748</v>
      </c>
      <c r="L4175" t="s">
        <v>21</v>
      </c>
      <c r="M4175">
        <v>121948848</v>
      </c>
      <c r="N4175">
        <v>121949313</v>
      </c>
      <c r="O4175" t="s">
        <v>295</v>
      </c>
      <c r="P4175">
        <v>0.89</v>
      </c>
      <c r="Q4175">
        <v>0.7655913978494624</v>
      </c>
      <c r="R4175">
        <v>109.8</v>
      </c>
    </row>
    <row r="4176" spans="1:18">
      <c r="A4176" t="s">
        <v>295</v>
      </c>
      <c r="B4176" t="s">
        <v>1651</v>
      </c>
      <c r="C4176">
        <v>30.754625136587102</v>
      </c>
      <c r="D4176">
        <v>2.2896682527053902</v>
      </c>
      <c r="E4176">
        <v>9.4277828201979705E-2</v>
      </c>
      <c r="F4176" t="s">
        <v>21</v>
      </c>
      <c r="G4176">
        <v>121948831</v>
      </c>
      <c r="H4176">
        <v>121949331</v>
      </c>
      <c r="I4176" t="s">
        <v>295</v>
      </c>
      <c r="J4176">
        <v>0.91500000000000004</v>
      </c>
      <c r="K4176">
        <v>0.73199999999999998</v>
      </c>
      <c r="L4176" t="s">
        <v>21</v>
      </c>
      <c r="M4176">
        <v>121948848</v>
      </c>
      <c r="N4176">
        <v>121949313</v>
      </c>
      <c r="O4176" t="s">
        <v>295</v>
      </c>
      <c r="P4176">
        <v>0.87</v>
      </c>
      <c r="Q4176">
        <v>0.74838709677419357</v>
      </c>
      <c r="R4176">
        <v>109.8</v>
      </c>
    </row>
    <row r="4177" spans="1:18">
      <c r="A4177" t="s">
        <v>295</v>
      </c>
      <c r="B4177" t="s">
        <v>1878</v>
      </c>
      <c r="C4177">
        <v>72.190621069433405</v>
      </c>
      <c r="D4177">
        <v>2.02954982819851</v>
      </c>
      <c r="E4177">
        <v>9.12448167850715E-2</v>
      </c>
      <c r="F4177" t="s">
        <v>21</v>
      </c>
      <c r="G4177">
        <v>121948831</v>
      </c>
      <c r="H4177">
        <v>121949331</v>
      </c>
      <c r="I4177" t="s">
        <v>295</v>
      </c>
      <c r="J4177">
        <v>0.91249999999999998</v>
      </c>
      <c r="K4177">
        <v>0.73</v>
      </c>
      <c r="L4177" t="s">
        <v>21</v>
      </c>
      <c r="M4177">
        <v>121948848</v>
      </c>
      <c r="N4177">
        <v>121949313</v>
      </c>
      <c r="O4177" t="s">
        <v>295</v>
      </c>
      <c r="P4177">
        <v>0.86750000000000005</v>
      </c>
      <c r="Q4177">
        <v>0.74623655913978493</v>
      </c>
      <c r="R4177">
        <v>109.8</v>
      </c>
    </row>
    <row r="4178" spans="1:18">
      <c r="A4178" t="s">
        <v>295</v>
      </c>
      <c r="B4178" t="s">
        <v>2102</v>
      </c>
      <c r="C4178">
        <v>7.69582827956041</v>
      </c>
      <c r="D4178">
        <v>1.6926530597351499</v>
      </c>
      <c r="E4178">
        <v>0.312267347472725</v>
      </c>
      <c r="F4178" t="s">
        <v>21</v>
      </c>
      <c r="G4178">
        <v>121948831</v>
      </c>
      <c r="H4178">
        <v>121949331</v>
      </c>
      <c r="I4178" t="s">
        <v>295</v>
      </c>
      <c r="J4178">
        <v>0.82750000000000001</v>
      </c>
      <c r="K4178">
        <v>0.66200000000000003</v>
      </c>
      <c r="L4178" t="s">
        <v>21</v>
      </c>
      <c r="M4178">
        <v>121948848</v>
      </c>
      <c r="N4178">
        <v>121949313</v>
      </c>
      <c r="O4178" t="s">
        <v>295</v>
      </c>
      <c r="P4178">
        <v>0.78500000000000003</v>
      </c>
      <c r="Q4178">
        <v>0.6752688172043011</v>
      </c>
      <c r="R4178">
        <v>109.8</v>
      </c>
    </row>
    <row r="4179" spans="1:18">
      <c r="A4179" t="s">
        <v>295</v>
      </c>
      <c r="B4179" t="s">
        <v>2104</v>
      </c>
      <c r="C4179">
        <v>41.182028711215203</v>
      </c>
      <c r="D4179">
        <v>1.6904034839304201</v>
      </c>
      <c r="E4179">
        <v>0.249487000539832</v>
      </c>
      <c r="F4179" t="s">
        <v>21</v>
      </c>
      <c r="G4179">
        <v>121948831</v>
      </c>
      <c r="H4179">
        <v>121949331</v>
      </c>
      <c r="I4179" t="s">
        <v>295</v>
      </c>
      <c r="J4179">
        <v>0.95499999999999996</v>
      </c>
      <c r="K4179">
        <v>0.76400000000000001</v>
      </c>
      <c r="L4179" t="s">
        <v>21</v>
      </c>
      <c r="M4179">
        <v>121948848</v>
      </c>
      <c r="N4179">
        <v>121949313</v>
      </c>
      <c r="O4179" t="s">
        <v>295</v>
      </c>
      <c r="P4179">
        <v>0.91</v>
      </c>
      <c r="Q4179">
        <v>0.78279569892473122</v>
      </c>
      <c r="R4179">
        <v>109.8</v>
      </c>
    </row>
    <row r="4180" spans="1:18">
      <c r="A4180" t="s">
        <v>295</v>
      </c>
      <c r="B4180" t="s">
        <v>2316</v>
      </c>
      <c r="C4180">
        <v>26.3261330149838</v>
      </c>
      <c r="D4180">
        <v>1.49851272063352</v>
      </c>
      <c r="E4180">
        <v>0.41037328833715198</v>
      </c>
      <c r="F4180" t="s">
        <v>21</v>
      </c>
      <c r="G4180">
        <v>121948831</v>
      </c>
      <c r="H4180">
        <v>121949331</v>
      </c>
      <c r="I4180" t="s">
        <v>295</v>
      </c>
      <c r="J4180">
        <v>0.94499999999999995</v>
      </c>
      <c r="K4180">
        <v>0.75600000000000001</v>
      </c>
      <c r="L4180" t="s">
        <v>21</v>
      </c>
      <c r="M4180">
        <v>121948848</v>
      </c>
      <c r="N4180">
        <v>121949313</v>
      </c>
      <c r="O4180" t="s">
        <v>295</v>
      </c>
      <c r="P4180">
        <v>0.90249999999999997</v>
      </c>
      <c r="Q4180">
        <v>0.7763440860215054</v>
      </c>
      <c r="R4180">
        <v>109.8</v>
      </c>
    </row>
    <row r="4181" spans="1:18">
      <c r="A4181" t="s">
        <v>295</v>
      </c>
      <c r="B4181" t="s">
        <v>2547</v>
      </c>
      <c r="C4181">
        <v>256.48773238727</v>
      </c>
      <c r="D4181">
        <v>1.2142378411247301</v>
      </c>
      <c r="E4181">
        <v>0.56747264967438205</v>
      </c>
      <c r="F4181" t="s">
        <v>21</v>
      </c>
      <c r="G4181">
        <v>121948831</v>
      </c>
      <c r="H4181">
        <v>121949331</v>
      </c>
      <c r="I4181" t="s">
        <v>295</v>
      </c>
      <c r="J4181">
        <v>0.76749999999999996</v>
      </c>
      <c r="K4181">
        <v>0.61399999999999999</v>
      </c>
      <c r="L4181" t="s">
        <v>21</v>
      </c>
      <c r="M4181">
        <v>121948848</v>
      </c>
      <c r="N4181">
        <v>121949313</v>
      </c>
      <c r="O4181" t="s">
        <v>295</v>
      </c>
      <c r="P4181">
        <v>0.72499999999999998</v>
      </c>
      <c r="Q4181">
        <v>0.62365591397849462</v>
      </c>
      <c r="R4181">
        <v>109.8</v>
      </c>
    </row>
    <row r="4182" spans="1:18">
      <c r="A4182" t="s">
        <v>295</v>
      </c>
      <c r="B4182" t="s">
        <v>2793</v>
      </c>
      <c r="C4182">
        <v>37.351327232133102</v>
      </c>
      <c r="D4182">
        <v>0.96001745851565901</v>
      </c>
      <c r="E4182">
        <v>0.57815180724315096</v>
      </c>
      <c r="F4182" t="s">
        <v>21</v>
      </c>
      <c r="G4182">
        <v>121948831</v>
      </c>
      <c r="H4182">
        <v>121949331</v>
      </c>
      <c r="I4182" t="s">
        <v>295</v>
      </c>
      <c r="J4182">
        <v>0.94</v>
      </c>
      <c r="K4182">
        <v>0.752</v>
      </c>
      <c r="L4182" t="s">
        <v>21</v>
      </c>
      <c r="M4182">
        <v>121948848</v>
      </c>
      <c r="N4182">
        <v>121949313</v>
      </c>
      <c r="O4182" t="s">
        <v>295</v>
      </c>
      <c r="P4182">
        <v>0.89749999999999996</v>
      </c>
      <c r="Q4182">
        <v>0.77204301075268822</v>
      </c>
      <c r="R4182">
        <v>109.8</v>
      </c>
    </row>
    <row r="4183" spans="1:18">
      <c r="A4183" t="s">
        <v>295</v>
      </c>
      <c r="B4183" t="s">
        <v>2936</v>
      </c>
      <c r="C4183">
        <v>362.51031911436598</v>
      </c>
      <c r="D4183">
        <v>0.82411520352765999</v>
      </c>
      <c r="E4183">
        <v>0.58327027920469698</v>
      </c>
      <c r="F4183" t="s">
        <v>21</v>
      </c>
      <c r="G4183">
        <v>121948831</v>
      </c>
      <c r="H4183">
        <v>121949331</v>
      </c>
      <c r="I4183" t="s">
        <v>295</v>
      </c>
      <c r="J4183">
        <v>0.76249999999999996</v>
      </c>
      <c r="K4183">
        <v>0.61</v>
      </c>
      <c r="L4183" t="s">
        <v>21</v>
      </c>
      <c r="M4183">
        <v>121948848</v>
      </c>
      <c r="N4183">
        <v>121949313</v>
      </c>
      <c r="O4183" t="s">
        <v>295</v>
      </c>
      <c r="P4183">
        <v>0.72</v>
      </c>
      <c r="Q4183">
        <v>0.61935483870967745</v>
      </c>
      <c r="R4183">
        <v>109.8</v>
      </c>
    </row>
    <row r="4184" spans="1:18">
      <c r="A4184" t="s">
        <v>295</v>
      </c>
      <c r="B4184" t="s">
        <v>3055</v>
      </c>
      <c r="C4184">
        <v>12.1166152481678</v>
      </c>
      <c r="D4184">
        <v>0.69146005846589598</v>
      </c>
      <c r="E4184">
        <v>0.76109012469218296</v>
      </c>
      <c r="F4184" t="s">
        <v>21</v>
      </c>
      <c r="G4184">
        <v>121948831</v>
      </c>
      <c r="H4184">
        <v>121949331</v>
      </c>
      <c r="I4184" t="s">
        <v>295</v>
      </c>
      <c r="J4184">
        <v>0.92</v>
      </c>
      <c r="K4184">
        <v>0.73599999999999999</v>
      </c>
      <c r="L4184" t="s">
        <v>21</v>
      </c>
      <c r="M4184">
        <v>121948848</v>
      </c>
      <c r="N4184">
        <v>121949313</v>
      </c>
      <c r="O4184" t="s">
        <v>295</v>
      </c>
      <c r="P4184">
        <v>0.875</v>
      </c>
      <c r="Q4184">
        <v>0.75268817204301075</v>
      </c>
      <c r="R4184">
        <v>109.8</v>
      </c>
    </row>
    <row r="4185" spans="1:18">
      <c r="A4185" t="s">
        <v>6188</v>
      </c>
      <c r="B4185" t="s">
        <v>6189</v>
      </c>
      <c r="C4185">
        <v>5.6819392057016396</v>
      </c>
      <c r="D4185">
        <v>-2.84765901436135</v>
      </c>
      <c r="E4185">
        <v>9.9454928309947094E-2</v>
      </c>
      <c r="F4185" t="s">
        <v>21</v>
      </c>
      <c r="G4185">
        <v>123072505</v>
      </c>
      <c r="H4185">
        <v>123073005</v>
      </c>
      <c r="I4185" t="s">
        <v>6188</v>
      </c>
      <c r="J4185">
        <v>1</v>
      </c>
      <c r="K4185">
        <v>0.8</v>
      </c>
      <c r="L4185" t="s">
        <v>21</v>
      </c>
      <c r="M4185">
        <v>123072616</v>
      </c>
      <c r="N4185">
        <v>123072893</v>
      </c>
      <c r="O4185" t="s">
        <v>6188</v>
      </c>
      <c r="P4185">
        <v>0.6925</v>
      </c>
      <c r="Q4185">
        <v>1</v>
      </c>
      <c r="R4185">
        <v>62.39</v>
      </c>
    </row>
    <row r="4186" spans="1:18">
      <c r="A4186" t="s">
        <v>239</v>
      </c>
      <c r="B4186" t="s">
        <v>240</v>
      </c>
      <c r="C4186">
        <v>500.24372379208899</v>
      </c>
      <c r="D4186">
        <v>4.7187565722474396</v>
      </c>
      <c r="E4186">
        <v>5.5765920570408E-3</v>
      </c>
      <c r="F4186" t="s">
        <v>21</v>
      </c>
      <c r="G4186">
        <v>124624496</v>
      </c>
      <c r="H4186">
        <v>124624996</v>
      </c>
      <c r="I4186" t="s">
        <v>239</v>
      </c>
      <c r="J4186">
        <v>0.88749999999999996</v>
      </c>
      <c r="K4186">
        <v>0.71</v>
      </c>
      <c r="L4186" t="s">
        <v>21</v>
      </c>
      <c r="M4186">
        <v>124624474</v>
      </c>
      <c r="N4186">
        <v>124625018</v>
      </c>
      <c r="O4186" t="s">
        <v>239</v>
      </c>
      <c r="P4186">
        <v>0.9425</v>
      </c>
      <c r="Q4186">
        <v>0.69301470588235292</v>
      </c>
      <c r="R4186">
        <v>198.53</v>
      </c>
    </row>
    <row r="4187" spans="1:18">
      <c r="A4187" t="s">
        <v>239</v>
      </c>
      <c r="B4187" t="s">
        <v>521</v>
      </c>
      <c r="C4187">
        <v>19.905352404758801</v>
      </c>
      <c r="D4187">
        <v>3.8208807369664002</v>
      </c>
      <c r="E4187">
        <v>3.11571739291648E-2</v>
      </c>
      <c r="F4187" t="s">
        <v>21</v>
      </c>
      <c r="G4187">
        <v>124624496</v>
      </c>
      <c r="H4187">
        <v>124624996</v>
      </c>
      <c r="I4187" t="s">
        <v>239</v>
      </c>
      <c r="J4187">
        <v>1</v>
      </c>
      <c r="K4187">
        <v>0.8</v>
      </c>
      <c r="L4187" t="s">
        <v>21</v>
      </c>
      <c r="M4187">
        <v>124624474</v>
      </c>
      <c r="N4187">
        <v>124625018</v>
      </c>
      <c r="O4187" t="s">
        <v>239</v>
      </c>
      <c r="P4187">
        <v>1</v>
      </c>
      <c r="Q4187">
        <v>0.73529411764705888</v>
      </c>
      <c r="R4187">
        <v>198.53</v>
      </c>
    </row>
    <row r="4188" spans="1:18">
      <c r="A4188" t="s">
        <v>239</v>
      </c>
      <c r="B4188" t="s">
        <v>1420</v>
      </c>
      <c r="C4188">
        <v>16.1792875291653</v>
      </c>
      <c r="D4188">
        <v>2.5942297934223602</v>
      </c>
      <c r="E4188">
        <v>0.1042222767261</v>
      </c>
      <c r="F4188" t="s">
        <v>21</v>
      </c>
      <c r="G4188">
        <v>124624496</v>
      </c>
      <c r="H4188">
        <v>124624996</v>
      </c>
      <c r="I4188" t="s">
        <v>239</v>
      </c>
      <c r="J4188">
        <v>1</v>
      </c>
      <c r="K4188">
        <v>0.8</v>
      </c>
      <c r="L4188" t="s">
        <v>21</v>
      </c>
      <c r="M4188">
        <v>124624474</v>
      </c>
      <c r="N4188">
        <v>124625018</v>
      </c>
      <c r="O4188" t="s">
        <v>239</v>
      </c>
      <c r="P4188">
        <v>1</v>
      </c>
      <c r="Q4188">
        <v>0.73529411764705888</v>
      </c>
      <c r="R4188">
        <v>198.53</v>
      </c>
    </row>
    <row r="4189" spans="1:18">
      <c r="A4189" t="s">
        <v>239</v>
      </c>
      <c r="B4189" t="s">
        <v>2360</v>
      </c>
      <c r="C4189">
        <v>7.7434699229866197</v>
      </c>
      <c r="D4189">
        <v>1.4269023614965199</v>
      </c>
      <c r="E4189">
        <v>0.40638569968335497</v>
      </c>
      <c r="F4189" t="s">
        <v>21</v>
      </c>
      <c r="G4189">
        <v>124624496</v>
      </c>
      <c r="H4189">
        <v>124624996</v>
      </c>
      <c r="I4189" t="s">
        <v>239</v>
      </c>
      <c r="J4189">
        <v>1</v>
      </c>
      <c r="K4189">
        <v>0.8</v>
      </c>
      <c r="L4189" t="s">
        <v>21</v>
      </c>
      <c r="M4189">
        <v>124624474</v>
      </c>
      <c r="N4189">
        <v>124625018</v>
      </c>
      <c r="O4189" t="s">
        <v>239</v>
      </c>
      <c r="P4189">
        <v>1</v>
      </c>
      <c r="Q4189">
        <v>0.73529411764705888</v>
      </c>
      <c r="R4189">
        <v>198.53</v>
      </c>
    </row>
    <row r="4190" spans="1:18">
      <c r="A4190" t="s">
        <v>239</v>
      </c>
      <c r="B4190" t="s">
        <v>2362</v>
      </c>
      <c r="C4190">
        <v>25.211200522339201</v>
      </c>
      <c r="D4190">
        <v>1.42423082119511</v>
      </c>
      <c r="E4190">
        <v>0.35824491053908097</v>
      </c>
      <c r="F4190" t="s">
        <v>21</v>
      </c>
      <c r="G4190">
        <v>124624496</v>
      </c>
      <c r="H4190">
        <v>124624996</v>
      </c>
      <c r="I4190" t="s">
        <v>239</v>
      </c>
      <c r="J4190">
        <v>1</v>
      </c>
      <c r="K4190">
        <v>0.8</v>
      </c>
      <c r="L4190" t="s">
        <v>21</v>
      </c>
      <c r="M4190">
        <v>124624474</v>
      </c>
      <c r="N4190">
        <v>124625018</v>
      </c>
      <c r="O4190" t="s">
        <v>239</v>
      </c>
      <c r="P4190">
        <v>1</v>
      </c>
      <c r="Q4190">
        <v>0.73529411764705888</v>
      </c>
      <c r="R4190">
        <v>198.53</v>
      </c>
    </row>
    <row r="4191" spans="1:18">
      <c r="A4191" t="s">
        <v>239</v>
      </c>
      <c r="B4191" t="s">
        <v>3978</v>
      </c>
      <c r="C4191">
        <v>19.8999742256565</v>
      </c>
      <c r="D4191">
        <v>-4.8453024905344901E-2</v>
      </c>
      <c r="E4191">
        <v>0.97491486538327099</v>
      </c>
      <c r="F4191" t="s">
        <v>21</v>
      </c>
      <c r="G4191">
        <v>124624496</v>
      </c>
      <c r="H4191">
        <v>124624996</v>
      </c>
      <c r="I4191" t="s">
        <v>239</v>
      </c>
      <c r="J4191">
        <v>1</v>
      </c>
      <c r="K4191">
        <v>0.8</v>
      </c>
      <c r="L4191" t="s">
        <v>21</v>
      </c>
      <c r="M4191">
        <v>124624474</v>
      </c>
      <c r="N4191">
        <v>124625018</v>
      </c>
      <c r="O4191" t="s">
        <v>239</v>
      </c>
      <c r="P4191">
        <v>1</v>
      </c>
      <c r="Q4191">
        <v>0.73529411764705888</v>
      </c>
      <c r="R4191">
        <v>198.53</v>
      </c>
    </row>
    <row r="4192" spans="1:18">
      <c r="A4192" t="s">
        <v>239</v>
      </c>
      <c r="B4192" t="s">
        <v>4030</v>
      </c>
      <c r="C4192">
        <v>14.1734866350973</v>
      </c>
      <c r="D4192">
        <v>-0.11757962771203399</v>
      </c>
      <c r="E4192">
        <v>0.97046349924932196</v>
      </c>
      <c r="F4192" t="s">
        <v>21</v>
      </c>
      <c r="G4192">
        <v>124624496</v>
      </c>
      <c r="H4192">
        <v>124624996</v>
      </c>
      <c r="I4192" t="s">
        <v>239</v>
      </c>
      <c r="J4192">
        <v>1</v>
      </c>
      <c r="K4192">
        <v>0.8</v>
      </c>
      <c r="L4192" t="s">
        <v>21</v>
      </c>
      <c r="M4192">
        <v>124624474</v>
      </c>
      <c r="N4192">
        <v>124625018</v>
      </c>
      <c r="O4192" t="s">
        <v>239</v>
      </c>
      <c r="P4192">
        <v>1</v>
      </c>
      <c r="Q4192">
        <v>0.73529411764705888</v>
      </c>
      <c r="R4192">
        <v>198.53</v>
      </c>
    </row>
    <row r="4193" spans="1:18">
      <c r="A4193" t="s">
        <v>239</v>
      </c>
      <c r="B4193" t="s">
        <v>5748</v>
      </c>
      <c r="C4193">
        <v>160.105690369315</v>
      </c>
      <c r="D4193">
        <v>-1.6708707174881099</v>
      </c>
      <c r="E4193">
        <v>0.51859222314696996</v>
      </c>
      <c r="F4193" t="s">
        <v>21</v>
      </c>
      <c r="G4193">
        <v>124624496</v>
      </c>
      <c r="H4193">
        <v>124624996</v>
      </c>
      <c r="I4193" t="s">
        <v>239</v>
      </c>
      <c r="J4193">
        <v>1</v>
      </c>
      <c r="K4193">
        <v>0.8</v>
      </c>
      <c r="L4193" t="s">
        <v>21</v>
      </c>
      <c r="M4193">
        <v>124624474</v>
      </c>
      <c r="N4193">
        <v>124625018</v>
      </c>
      <c r="O4193" t="s">
        <v>239</v>
      </c>
      <c r="P4193">
        <v>1</v>
      </c>
      <c r="Q4193">
        <v>0.73529411764705888</v>
      </c>
      <c r="R4193">
        <v>198.53</v>
      </c>
    </row>
    <row r="4194" spans="1:18">
      <c r="A4194" t="s">
        <v>239</v>
      </c>
      <c r="B4194" t="s">
        <v>6020</v>
      </c>
      <c r="C4194">
        <v>22.676898585015099</v>
      </c>
      <c r="D4194">
        <v>-2.3212137711102199</v>
      </c>
      <c r="E4194">
        <v>0.13635125636800899</v>
      </c>
      <c r="F4194" t="s">
        <v>21</v>
      </c>
      <c r="G4194">
        <v>124624496</v>
      </c>
      <c r="H4194">
        <v>124624996</v>
      </c>
      <c r="I4194" t="s">
        <v>239</v>
      </c>
      <c r="J4194">
        <v>1</v>
      </c>
      <c r="K4194">
        <v>0.8</v>
      </c>
      <c r="L4194" t="s">
        <v>21</v>
      </c>
      <c r="M4194">
        <v>124624474</v>
      </c>
      <c r="N4194">
        <v>124625018</v>
      </c>
      <c r="O4194" t="s">
        <v>239</v>
      </c>
      <c r="P4194">
        <v>1</v>
      </c>
      <c r="Q4194">
        <v>0.73529411764705888</v>
      </c>
      <c r="R4194">
        <v>198.53</v>
      </c>
    </row>
    <row r="4195" spans="1:18">
      <c r="A4195" t="s">
        <v>705</v>
      </c>
      <c r="B4195" t="s">
        <v>706</v>
      </c>
      <c r="C4195">
        <v>23.754394142680301</v>
      </c>
      <c r="D4195">
        <v>3.4463394072524798</v>
      </c>
      <c r="E4195">
        <v>4.2969288040237197E-2</v>
      </c>
      <c r="F4195" t="s">
        <v>44</v>
      </c>
      <c r="G4195" t="s">
        <v>44</v>
      </c>
      <c r="H4195" t="s">
        <v>44</v>
      </c>
      <c r="I4195" t="s">
        <v>44</v>
      </c>
      <c r="J4195" t="s">
        <v>44</v>
      </c>
      <c r="K4195" t="s">
        <v>44</v>
      </c>
      <c r="L4195" t="s">
        <v>21</v>
      </c>
      <c r="M4195">
        <v>126201533</v>
      </c>
      <c r="N4195">
        <v>126202011</v>
      </c>
      <c r="O4195" t="s">
        <v>705</v>
      </c>
      <c r="P4195">
        <v>0.72750000000000004</v>
      </c>
      <c r="Q4195">
        <v>0.60878661087866104</v>
      </c>
      <c r="R4195">
        <v>101.83</v>
      </c>
    </row>
    <row r="4196" spans="1:18">
      <c r="A4196" t="s">
        <v>705</v>
      </c>
      <c r="B4196" t="s">
        <v>1818</v>
      </c>
      <c r="C4196">
        <v>6.4452427025218499</v>
      </c>
      <c r="D4196">
        <v>2.0903073068318401</v>
      </c>
      <c r="E4196">
        <v>0.217549518207941</v>
      </c>
      <c r="F4196" t="s">
        <v>44</v>
      </c>
      <c r="G4196" t="s">
        <v>44</v>
      </c>
      <c r="H4196" t="s">
        <v>44</v>
      </c>
      <c r="I4196" t="s">
        <v>44</v>
      </c>
      <c r="J4196" t="s">
        <v>44</v>
      </c>
      <c r="K4196" t="s">
        <v>44</v>
      </c>
      <c r="L4196" t="s">
        <v>21</v>
      </c>
      <c r="M4196">
        <v>126201533</v>
      </c>
      <c r="N4196">
        <v>126202011</v>
      </c>
      <c r="O4196" t="s">
        <v>705</v>
      </c>
      <c r="P4196">
        <v>0.76</v>
      </c>
      <c r="Q4196">
        <v>0.63598326359832635</v>
      </c>
      <c r="R4196">
        <v>101.83</v>
      </c>
    </row>
    <row r="4197" spans="1:18">
      <c r="A4197" t="s">
        <v>993</v>
      </c>
      <c r="B4197" t="s">
        <v>994</v>
      </c>
      <c r="C4197">
        <v>13.0254744215932</v>
      </c>
      <c r="D4197">
        <v>3.1246172161812602</v>
      </c>
      <c r="E4197">
        <v>9.3799611793018198E-2</v>
      </c>
      <c r="F4197" t="s">
        <v>119</v>
      </c>
      <c r="G4197">
        <v>30518902</v>
      </c>
      <c r="H4197">
        <v>30519402</v>
      </c>
      <c r="I4197" t="s">
        <v>993</v>
      </c>
      <c r="J4197">
        <v>0.95750000000000002</v>
      </c>
      <c r="K4197">
        <v>0.76600000000000001</v>
      </c>
      <c r="L4197" t="s">
        <v>119</v>
      </c>
      <c r="M4197">
        <v>30518971</v>
      </c>
      <c r="N4197">
        <v>30519332</v>
      </c>
      <c r="O4197" t="s">
        <v>993</v>
      </c>
      <c r="P4197">
        <v>0.78500000000000003</v>
      </c>
      <c r="Q4197">
        <v>0.86980609418282551</v>
      </c>
      <c r="R4197">
        <v>120.9</v>
      </c>
    </row>
    <row r="4198" spans="1:18">
      <c r="A4198" t="s">
        <v>993</v>
      </c>
      <c r="B4198" t="s">
        <v>1410</v>
      </c>
      <c r="C4198">
        <v>5.9697456737899603</v>
      </c>
      <c r="D4198">
        <v>2.60736393182522</v>
      </c>
      <c r="E4198">
        <v>0.11316642855579299</v>
      </c>
      <c r="F4198" t="s">
        <v>119</v>
      </c>
      <c r="G4198">
        <v>30518902</v>
      </c>
      <c r="H4198">
        <v>30519402</v>
      </c>
      <c r="I4198" t="s">
        <v>993</v>
      </c>
      <c r="J4198">
        <v>0.88249999999999995</v>
      </c>
      <c r="K4198">
        <v>0.70599999999999996</v>
      </c>
      <c r="L4198" t="s">
        <v>119</v>
      </c>
      <c r="M4198">
        <v>30518971</v>
      </c>
      <c r="N4198">
        <v>30519332</v>
      </c>
      <c r="O4198" t="s">
        <v>993</v>
      </c>
      <c r="P4198">
        <v>0.71</v>
      </c>
      <c r="Q4198">
        <v>0.78670360110803328</v>
      </c>
      <c r="R4198">
        <v>120.9</v>
      </c>
    </row>
    <row r="4199" spans="1:18">
      <c r="A4199" t="s">
        <v>993</v>
      </c>
      <c r="B4199" t="s">
        <v>2384</v>
      </c>
      <c r="C4199">
        <v>71.227532195777499</v>
      </c>
      <c r="D4199">
        <v>1.40427797250815</v>
      </c>
      <c r="E4199">
        <v>0.31468363422339202</v>
      </c>
      <c r="F4199" t="s">
        <v>119</v>
      </c>
      <c r="G4199">
        <v>30518902</v>
      </c>
      <c r="H4199">
        <v>30519402</v>
      </c>
      <c r="I4199" t="s">
        <v>993</v>
      </c>
      <c r="J4199">
        <v>0.96</v>
      </c>
      <c r="K4199">
        <v>0.76800000000000002</v>
      </c>
      <c r="L4199" t="s">
        <v>119</v>
      </c>
      <c r="M4199">
        <v>30518971</v>
      </c>
      <c r="N4199">
        <v>30519332</v>
      </c>
      <c r="O4199" t="s">
        <v>993</v>
      </c>
      <c r="P4199">
        <v>0.78749999999999998</v>
      </c>
      <c r="Q4199">
        <v>0.87257617728531855</v>
      </c>
      <c r="R4199">
        <v>120.9</v>
      </c>
    </row>
    <row r="4200" spans="1:18">
      <c r="A4200" t="s">
        <v>993</v>
      </c>
      <c r="B4200" t="s">
        <v>5006</v>
      </c>
      <c r="C4200">
        <v>234.286165884968</v>
      </c>
      <c r="D4200">
        <v>-0.92698884378893798</v>
      </c>
      <c r="E4200">
        <v>0.61213708669748801</v>
      </c>
      <c r="F4200" t="s">
        <v>119</v>
      </c>
      <c r="G4200">
        <v>30518902</v>
      </c>
      <c r="H4200">
        <v>30519402</v>
      </c>
      <c r="I4200" t="s">
        <v>993</v>
      </c>
      <c r="J4200">
        <v>0.96499999999999997</v>
      </c>
      <c r="K4200">
        <v>0.77200000000000002</v>
      </c>
      <c r="L4200" t="s">
        <v>119</v>
      </c>
      <c r="M4200">
        <v>30518971</v>
      </c>
      <c r="N4200">
        <v>30519332</v>
      </c>
      <c r="O4200" t="s">
        <v>993</v>
      </c>
      <c r="P4200">
        <v>0.79249999999999998</v>
      </c>
      <c r="Q4200">
        <v>0.87811634349030476</v>
      </c>
      <c r="R4200">
        <v>120.9</v>
      </c>
    </row>
    <row r="4201" spans="1:18">
      <c r="A4201" t="s">
        <v>993</v>
      </c>
      <c r="B4201" t="s">
        <v>5290</v>
      </c>
      <c r="C4201">
        <v>6.6147713139428301</v>
      </c>
      <c r="D4201">
        <v>-1.1728871502588201</v>
      </c>
      <c r="E4201">
        <v>0.51181857398042696</v>
      </c>
      <c r="F4201" t="s">
        <v>119</v>
      </c>
      <c r="G4201">
        <v>30518902</v>
      </c>
      <c r="H4201">
        <v>30519402</v>
      </c>
      <c r="I4201" t="s">
        <v>993</v>
      </c>
      <c r="J4201">
        <v>0.88749999999999996</v>
      </c>
      <c r="K4201">
        <v>0.71</v>
      </c>
      <c r="L4201" t="s">
        <v>119</v>
      </c>
      <c r="M4201">
        <v>30518971</v>
      </c>
      <c r="N4201">
        <v>30519332</v>
      </c>
      <c r="O4201" t="s">
        <v>993</v>
      </c>
      <c r="P4201">
        <v>0.71499999999999997</v>
      </c>
      <c r="Q4201">
        <v>0.79224376731301938</v>
      </c>
      <c r="R4201">
        <v>120.9</v>
      </c>
    </row>
    <row r="4202" spans="1:18">
      <c r="A4202" t="s">
        <v>993</v>
      </c>
      <c r="B4202" t="s">
        <v>5448</v>
      </c>
      <c r="C4202">
        <v>38.6362423528996</v>
      </c>
      <c r="D4202">
        <v>-1.29545370761732</v>
      </c>
      <c r="E4202">
        <v>0.488487642927663</v>
      </c>
      <c r="F4202" t="s">
        <v>119</v>
      </c>
      <c r="G4202">
        <v>30518902</v>
      </c>
      <c r="H4202">
        <v>30519402</v>
      </c>
      <c r="I4202" t="s">
        <v>993</v>
      </c>
      <c r="J4202">
        <v>0.96250000000000002</v>
      </c>
      <c r="K4202">
        <v>0.77</v>
      </c>
      <c r="L4202" t="s">
        <v>119</v>
      </c>
      <c r="M4202">
        <v>30518971</v>
      </c>
      <c r="N4202">
        <v>30519332</v>
      </c>
      <c r="O4202" t="s">
        <v>993</v>
      </c>
      <c r="P4202">
        <v>0.79</v>
      </c>
      <c r="Q4202">
        <v>0.8753462603878116</v>
      </c>
      <c r="R4202">
        <v>120.9</v>
      </c>
    </row>
    <row r="4203" spans="1:18">
      <c r="A4203" t="s">
        <v>993</v>
      </c>
      <c r="B4203" t="s">
        <v>6290</v>
      </c>
      <c r="C4203">
        <v>7.35875767913081</v>
      </c>
      <c r="D4203">
        <v>-3.1774893226039498</v>
      </c>
      <c r="E4203">
        <v>7.7860285897295198E-2</v>
      </c>
      <c r="F4203" t="s">
        <v>119</v>
      </c>
      <c r="G4203">
        <v>30518902</v>
      </c>
      <c r="H4203">
        <v>30519402</v>
      </c>
      <c r="I4203" t="s">
        <v>993</v>
      </c>
      <c r="J4203">
        <v>1</v>
      </c>
      <c r="K4203">
        <v>0.8</v>
      </c>
      <c r="L4203" t="s">
        <v>119</v>
      </c>
      <c r="M4203">
        <v>30518971</v>
      </c>
      <c r="N4203">
        <v>30519332</v>
      </c>
      <c r="O4203" t="s">
        <v>993</v>
      </c>
      <c r="P4203">
        <v>0.84499999999999997</v>
      </c>
      <c r="Q4203">
        <v>0.93628808864265933</v>
      </c>
      <c r="R4203">
        <v>120.9</v>
      </c>
    </row>
    <row r="4204" spans="1:18">
      <c r="A4204" t="s">
        <v>2685</v>
      </c>
      <c r="B4204" t="s">
        <v>2686</v>
      </c>
      <c r="C4204">
        <v>6.0336993751646197</v>
      </c>
      <c r="D4204">
        <v>1.0818156367549601</v>
      </c>
      <c r="E4204">
        <v>0.57026003647837797</v>
      </c>
      <c r="F4204" t="s">
        <v>21</v>
      </c>
      <c r="G4204">
        <v>127526181</v>
      </c>
      <c r="H4204">
        <v>127526681</v>
      </c>
      <c r="I4204" t="s">
        <v>2685</v>
      </c>
      <c r="J4204">
        <v>1</v>
      </c>
      <c r="K4204">
        <v>0.8</v>
      </c>
      <c r="L4204" t="s">
        <v>21</v>
      </c>
      <c r="M4204">
        <v>127526255</v>
      </c>
      <c r="N4204">
        <v>127526606</v>
      </c>
      <c r="O4204" t="s">
        <v>2685</v>
      </c>
      <c r="P4204">
        <v>0.87250000000000005</v>
      </c>
      <c r="Q4204">
        <v>0.99430199430199429</v>
      </c>
      <c r="R4204">
        <v>72.5</v>
      </c>
    </row>
    <row r="4205" spans="1:18">
      <c r="A4205" t="s">
        <v>2685</v>
      </c>
      <c r="B4205" t="s">
        <v>2792</v>
      </c>
      <c r="C4205">
        <v>8.6182163160708392</v>
      </c>
      <c r="D4205">
        <v>0.96014704856620403</v>
      </c>
      <c r="E4205">
        <v>0.59280463340817002</v>
      </c>
      <c r="F4205" t="s">
        <v>21</v>
      </c>
      <c r="G4205">
        <v>127526181</v>
      </c>
      <c r="H4205">
        <v>127526681</v>
      </c>
      <c r="I4205" t="s">
        <v>2685</v>
      </c>
      <c r="J4205">
        <v>1</v>
      </c>
      <c r="K4205">
        <v>0.8</v>
      </c>
      <c r="L4205" t="s">
        <v>21</v>
      </c>
      <c r="M4205">
        <v>127526255</v>
      </c>
      <c r="N4205">
        <v>127526606</v>
      </c>
      <c r="O4205" t="s">
        <v>2685</v>
      </c>
      <c r="P4205">
        <v>0.87749999999999995</v>
      </c>
      <c r="Q4205">
        <v>1</v>
      </c>
      <c r="R4205">
        <v>72.5</v>
      </c>
    </row>
    <row r="4206" spans="1:18">
      <c r="A4206" t="s">
        <v>2685</v>
      </c>
      <c r="B4206" t="s">
        <v>4247</v>
      </c>
      <c r="C4206">
        <v>9.1529232962784608</v>
      </c>
      <c r="D4206">
        <v>-0.33744048923915498</v>
      </c>
      <c r="E4206">
        <v>0.90023649489855395</v>
      </c>
      <c r="F4206" t="s">
        <v>21</v>
      </c>
      <c r="G4206">
        <v>127526181</v>
      </c>
      <c r="H4206">
        <v>127526681</v>
      </c>
      <c r="I4206" t="s">
        <v>2685</v>
      </c>
      <c r="J4206">
        <v>1</v>
      </c>
      <c r="K4206">
        <v>0.8</v>
      </c>
      <c r="L4206" t="s">
        <v>21</v>
      </c>
      <c r="M4206">
        <v>127526255</v>
      </c>
      <c r="N4206">
        <v>127526606</v>
      </c>
      <c r="O4206" t="s">
        <v>2685</v>
      </c>
      <c r="P4206">
        <v>0.87749999999999995</v>
      </c>
      <c r="Q4206">
        <v>1</v>
      </c>
      <c r="R4206">
        <v>72.5</v>
      </c>
    </row>
    <row r="4207" spans="1:18">
      <c r="A4207" t="s">
        <v>2685</v>
      </c>
      <c r="B4207" t="s">
        <v>4739</v>
      </c>
      <c r="C4207">
        <v>11.7599739876283</v>
      </c>
      <c r="D4207">
        <v>-0.71389869273710804</v>
      </c>
      <c r="E4207">
        <v>0.71665546061864904</v>
      </c>
      <c r="F4207" t="s">
        <v>21</v>
      </c>
      <c r="G4207">
        <v>127526181</v>
      </c>
      <c r="H4207">
        <v>127526681</v>
      </c>
      <c r="I4207" t="s">
        <v>2685</v>
      </c>
      <c r="J4207">
        <v>1</v>
      </c>
      <c r="K4207">
        <v>0.8</v>
      </c>
      <c r="L4207" t="s">
        <v>21</v>
      </c>
      <c r="M4207">
        <v>127526255</v>
      </c>
      <c r="N4207">
        <v>127526606</v>
      </c>
      <c r="O4207" t="s">
        <v>2685</v>
      </c>
      <c r="P4207">
        <v>0.87749999999999995</v>
      </c>
      <c r="Q4207">
        <v>1</v>
      </c>
      <c r="R4207">
        <v>72.5</v>
      </c>
    </row>
    <row r="4208" spans="1:18">
      <c r="A4208" t="s">
        <v>2685</v>
      </c>
      <c r="B4208" t="s">
        <v>4823</v>
      </c>
      <c r="C4208">
        <v>7.4792584836748102</v>
      </c>
      <c r="D4208">
        <v>-0.78885138568361501</v>
      </c>
      <c r="E4208">
        <v>0.67407967689659998</v>
      </c>
      <c r="F4208" t="s">
        <v>21</v>
      </c>
      <c r="G4208">
        <v>127526181</v>
      </c>
      <c r="H4208">
        <v>127526681</v>
      </c>
      <c r="I4208" t="s">
        <v>2685</v>
      </c>
      <c r="J4208">
        <v>0.9425</v>
      </c>
      <c r="K4208">
        <v>0.754</v>
      </c>
      <c r="L4208" t="s">
        <v>21</v>
      </c>
      <c r="M4208">
        <v>127526255</v>
      </c>
      <c r="N4208">
        <v>127526606</v>
      </c>
      <c r="O4208" t="s">
        <v>2685</v>
      </c>
      <c r="P4208">
        <v>0.755</v>
      </c>
      <c r="Q4208">
        <v>0.86039886039886038</v>
      </c>
      <c r="R4208">
        <v>72.5</v>
      </c>
    </row>
    <row r="4209" spans="1:18">
      <c r="A4209" t="s">
        <v>2685</v>
      </c>
      <c r="B4209" t="s">
        <v>4955</v>
      </c>
      <c r="C4209">
        <v>5.6931676611067399</v>
      </c>
      <c r="D4209">
        <v>-0.88415882656357803</v>
      </c>
      <c r="E4209">
        <v>0.667605918442015</v>
      </c>
      <c r="F4209" t="s">
        <v>21</v>
      </c>
      <c r="G4209">
        <v>127526181</v>
      </c>
      <c r="H4209">
        <v>127526681</v>
      </c>
      <c r="I4209" t="s">
        <v>2685</v>
      </c>
      <c r="J4209">
        <v>1</v>
      </c>
      <c r="K4209">
        <v>0.8</v>
      </c>
      <c r="L4209" t="s">
        <v>21</v>
      </c>
      <c r="M4209">
        <v>127526255</v>
      </c>
      <c r="N4209">
        <v>127526606</v>
      </c>
      <c r="O4209" t="s">
        <v>2685</v>
      </c>
      <c r="P4209">
        <v>0.86750000000000005</v>
      </c>
      <c r="Q4209">
        <v>0.98860398860398857</v>
      </c>
      <c r="R4209">
        <v>72.5</v>
      </c>
    </row>
    <row r="4210" spans="1:18">
      <c r="A4210" t="s">
        <v>2685</v>
      </c>
      <c r="B4210" t="s">
        <v>6162</v>
      </c>
      <c r="C4210">
        <v>5.6819392057016396</v>
      </c>
      <c r="D4210">
        <v>-2.84765901436135</v>
      </c>
      <c r="E4210">
        <v>9.9454928309947094E-2</v>
      </c>
      <c r="F4210" t="s">
        <v>21</v>
      </c>
      <c r="G4210">
        <v>127526181</v>
      </c>
      <c r="H4210">
        <v>127526681</v>
      </c>
      <c r="I4210" t="s">
        <v>2685</v>
      </c>
      <c r="J4210">
        <v>0.92249999999999999</v>
      </c>
      <c r="K4210">
        <v>0.73799999999999999</v>
      </c>
      <c r="L4210" t="s">
        <v>21</v>
      </c>
      <c r="M4210">
        <v>127526255</v>
      </c>
      <c r="N4210">
        <v>127526606</v>
      </c>
      <c r="O4210" t="s">
        <v>2685</v>
      </c>
      <c r="P4210">
        <v>0.73499999999999999</v>
      </c>
      <c r="Q4210">
        <v>0.83760683760683763</v>
      </c>
      <c r="R4210">
        <v>72.5</v>
      </c>
    </row>
    <row r="4211" spans="1:18">
      <c r="A4211" t="s">
        <v>957</v>
      </c>
      <c r="B4211" t="s">
        <v>958</v>
      </c>
      <c r="C4211">
        <v>14.9200012423847</v>
      </c>
      <c r="D4211">
        <v>3.1671034414581598</v>
      </c>
      <c r="E4211">
        <v>5.3478309135766601E-2</v>
      </c>
      <c r="F4211" t="s">
        <v>21</v>
      </c>
      <c r="G4211">
        <v>127592136</v>
      </c>
      <c r="H4211">
        <v>127592686</v>
      </c>
      <c r="I4211" t="s">
        <v>957</v>
      </c>
      <c r="J4211">
        <v>0.91249999999999998</v>
      </c>
      <c r="K4211">
        <v>0.66363636363636369</v>
      </c>
      <c r="L4211" t="s">
        <v>21</v>
      </c>
      <c r="M4211">
        <v>127592093</v>
      </c>
      <c r="N4211">
        <v>127592728</v>
      </c>
      <c r="O4211" t="s">
        <v>957</v>
      </c>
      <c r="P4211">
        <v>1</v>
      </c>
      <c r="Q4211">
        <v>0.62992125984251968</v>
      </c>
      <c r="R4211">
        <v>231.67</v>
      </c>
    </row>
    <row r="4212" spans="1:18">
      <c r="A4212" t="s">
        <v>957</v>
      </c>
      <c r="B4212" t="s">
        <v>1108</v>
      </c>
      <c r="C4212">
        <v>7.5325387565883801</v>
      </c>
      <c r="D4212">
        <v>3.0137900565957301</v>
      </c>
      <c r="E4212">
        <v>7.4026651519732103E-2</v>
      </c>
      <c r="F4212" t="s">
        <v>21</v>
      </c>
      <c r="G4212">
        <v>127592136</v>
      </c>
      <c r="H4212">
        <v>127592686</v>
      </c>
      <c r="I4212" t="s">
        <v>957</v>
      </c>
      <c r="J4212">
        <v>1</v>
      </c>
      <c r="K4212">
        <v>0.72727272727272729</v>
      </c>
      <c r="L4212" t="s">
        <v>21</v>
      </c>
      <c r="M4212">
        <v>127592093</v>
      </c>
      <c r="N4212">
        <v>127592728</v>
      </c>
      <c r="O4212" t="s">
        <v>957</v>
      </c>
      <c r="P4212">
        <v>1</v>
      </c>
      <c r="Q4212">
        <v>0.62992125984251968</v>
      </c>
      <c r="R4212">
        <v>231.67</v>
      </c>
    </row>
    <row r="4213" spans="1:18">
      <c r="A4213" t="s">
        <v>957</v>
      </c>
      <c r="B4213" t="s">
        <v>1430</v>
      </c>
      <c r="C4213">
        <v>5.7597588321408102</v>
      </c>
      <c r="D4213">
        <v>2.5758717300329499</v>
      </c>
      <c r="E4213">
        <v>0.107887515547686</v>
      </c>
      <c r="F4213" t="s">
        <v>21</v>
      </c>
      <c r="G4213">
        <v>127592136</v>
      </c>
      <c r="H4213">
        <v>127592686</v>
      </c>
      <c r="I4213" t="s">
        <v>957</v>
      </c>
      <c r="J4213">
        <v>1</v>
      </c>
      <c r="K4213">
        <v>0.72727272727272729</v>
      </c>
      <c r="L4213" t="s">
        <v>21</v>
      </c>
      <c r="M4213">
        <v>127592093</v>
      </c>
      <c r="N4213">
        <v>127592728</v>
      </c>
      <c r="O4213" t="s">
        <v>957</v>
      </c>
      <c r="P4213">
        <v>1</v>
      </c>
      <c r="Q4213">
        <v>0.62992125984251968</v>
      </c>
      <c r="R4213">
        <v>231.67</v>
      </c>
    </row>
    <row r="4214" spans="1:18">
      <c r="A4214" t="s">
        <v>957</v>
      </c>
      <c r="B4214" t="s">
        <v>1490</v>
      </c>
      <c r="C4214">
        <v>5.6736189121641996</v>
      </c>
      <c r="D4214">
        <v>2.4941196335879798</v>
      </c>
      <c r="E4214">
        <v>0.13861423242139101</v>
      </c>
      <c r="F4214" t="s">
        <v>21</v>
      </c>
      <c r="G4214">
        <v>127592136</v>
      </c>
      <c r="H4214">
        <v>127592686</v>
      </c>
      <c r="I4214" t="s">
        <v>957</v>
      </c>
      <c r="J4214">
        <v>1</v>
      </c>
      <c r="K4214">
        <v>0.72727272727272729</v>
      </c>
      <c r="L4214" t="s">
        <v>21</v>
      </c>
      <c r="M4214">
        <v>127592093</v>
      </c>
      <c r="N4214">
        <v>127592728</v>
      </c>
      <c r="O4214" t="s">
        <v>957</v>
      </c>
      <c r="P4214">
        <v>1</v>
      </c>
      <c r="Q4214">
        <v>0.62992125984251968</v>
      </c>
      <c r="R4214">
        <v>231.67</v>
      </c>
    </row>
    <row r="4215" spans="1:18">
      <c r="A4215" t="s">
        <v>957</v>
      </c>
      <c r="B4215" t="s">
        <v>1705</v>
      </c>
      <c r="C4215">
        <v>12.121391047585901</v>
      </c>
      <c r="D4215">
        <v>2.2203844724189499</v>
      </c>
      <c r="E4215">
        <v>0.17185342891467301</v>
      </c>
      <c r="F4215" t="s">
        <v>21</v>
      </c>
      <c r="G4215">
        <v>127592136</v>
      </c>
      <c r="H4215">
        <v>127592686</v>
      </c>
      <c r="I4215" t="s">
        <v>957</v>
      </c>
      <c r="J4215">
        <v>0.88249999999999995</v>
      </c>
      <c r="K4215">
        <v>0.64181818181818184</v>
      </c>
      <c r="L4215" t="s">
        <v>21</v>
      </c>
      <c r="M4215">
        <v>127592093</v>
      </c>
      <c r="N4215">
        <v>127592728</v>
      </c>
      <c r="O4215" t="s">
        <v>957</v>
      </c>
      <c r="P4215">
        <v>0.98750000000000004</v>
      </c>
      <c r="Q4215">
        <v>0.62204724409448819</v>
      </c>
      <c r="R4215">
        <v>231.67</v>
      </c>
    </row>
    <row r="4216" spans="1:18">
      <c r="A4216" t="s">
        <v>957</v>
      </c>
      <c r="B4216" t="s">
        <v>1749</v>
      </c>
      <c r="C4216">
        <v>8.1629282555966292</v>
      </c>
      <c r="D4216">
        <v>2.1673690683056099</v>
      </c>
      <c r="E4216">
        <v>0.164799241363285</v>
      </c>
      <c r="F4216" t="s">
        <v>21</v>
      </c>
      <c r="G4216">
        <v>127592136</v>
      </c>
      <c r="H4216">
        <v>127592686</v>
      </c>
      <c r="I4216" t="s">
        <v>957</v>
      </c>
      <c r="J4216">
        <v>1</v>
      </c>
      <c r="K4216">
        <v>0.72727272727272729</v>
      </c>
      <c r="L4216" t="s">
        <v>21</v>
      </c>
      <c r="M4216">
        <v>127592093</v>
      </c>
      <c r="N4216">
        <v>127592728</v>
      </c>
      <c r="O4216" t="s">
        <v>957</v>
      </c>
      <c r="P4216">
        <v>1</v>
      </c>
      <c r="Q4216">
        <v>0.62992125984251968</v>
      </c>
      <c r="R4216">
        <v>231.67</v>
      </c>
    </row>
    <row r="4217" spans="1:18">
      <c r="A4217" t="s">
        <v>957</v>
      </c>
      <c r="B4217" t="s">
        <v>1793</v>
      </c>
      <c r="C4217">
        <v>5.7486231949335398</v>
      </c>
      <c r="D4217">
        <v>2.1366656658402099</v>
      </c>
      <c r="E4217">
        <v>0.26531016553997699</v>
      </c>
      <c r="F4217" t="s">
        <v>21</v>
      </c>
      <c r="G4217">
        <v>127592136</v>
      </c>
      <c r="H4217">
        <v>127592686</v>
      </c>
      <c r="I4217" t="s">
        <v>957</v>
      </c>
      <c r="J4217">
        <v>0.88</v>
      </c>
      <c r="K4217">
        <v>0.64</v>
      </c>
      <c r="L4217" t="s">
        <v>21</v>
      </c>
      <c r="M4217">
        <v>127592093</v>
      </c>
      <c r="N4217">
        <v>127592728</v>
      </c>
      <c r="O4217" t="s">
        <v>957</v>
      </c>
      <c r="P4217">
        <v>0.98499999999999999</v>
      </c>
      <c r="Q4217">
        <v>0.62047244094488185</v>
      </c>
      <c r="R4217">
        <v>231.67</v>
      </c>
    </row>
    <row r="4218" spans="1:18">
      <c r="A4218" t="s">
        <v>957</v>
      </c>
      <c r="B4218" t="s">
        <v>1804</v>
      </c>
      <c r="C4218">
        <v>7.3775530185044103</v>
      </c>
      <c r="D4218">
        <v>2.1194601470052099</v>
      </c>
      <c r="E4218">
        <v>0.21069891144740299</v>
      </c>
      <c r="F4218" t="s">
        <v>21</v>
      </c>
      <c r="G4218">
        <v>127592136</v>
      </c>
      <c r="H4218">
        <v>127592686</v>
      </c>
      <c r="I4218" t="s">
        <v>957</v>
      </c>
      <c r="J4218">
        <v>1</v>
      </c>
      <c r="K4218">
        <v>0.72727272727272729</v>
      </c>
      <c r="L4218" t="s">
        <v>21</v>
      </c>
      <c r="M4218">
        <v>127592093</v>
      </c>
      <c r="N4218">
        <v>127592728</v>
      </c>
      <c r="O4218" t="s">
        <v>957</v>
      </c>
      <c r="P4218">
        <v>1</v>
      </c>
      <c r="Q4218">
        <v>0.62992125984251968</v>
      </c>
      <c r="R4218">
        <v>231.67</v>
      </c>
    </row>
    <row r="4219" spans="1:18">
      <c r="A4219" t="s">
        <v>957</v>
      </c>
      <c r="B4219" t="s">
        <v>2192</v>
      </c>
      <c r="C4219">
        <v>9.3623705993926691</v>
      </c>
      <c r="D4219">
        <v>1.5964785272700699</v>
      </c>
      <c r="E4219">
        <v>0.31444492384954498</v>
      </c>
      <c r="F4219" t="s">
        <v>21</v>
      </c>
      <c r="G4219">
        <v>127592136</v>
      </c>
      <c r="H4219">
        <v>127592686</v>
      </c>
      <c r="I4219" t="s">
        <v>957</v>
      </c>
      <c r="J4219">
        <v>0.90749999999999997</v>
      </c>
      <c r="K4219">
        <v>0.66</v>
      </c>
      <c r="L4219" t="s">
        <v>21</v>
      </c>
      <c r="M4219">
        <v>127592093</v>
      </c>
      <c r="N4219">
        <v>127592728</v>
      </c>
      <c r="O4219" t="s">
        <v>957</v>
      </c>
      <c r="P4219">
        <v>1</v>
      </c>
      <c r="Q4219">
        <v>0.62992125984251968</v>
      </c>
      <c r="R4219">
        <v>231.67</v>
      </c>
    </row>
    <row r="4220" spans="1:18">
      <c r="A4220" t="s">
        <v>957</v>
      </c>
      <c r="B4220" t="s">
        <v>2666</v>
      </c>
      <c r="C4220">
        <v>6.19352882356075</v>
      </c>
      <c r="D4220">
        <v>1.09569449799809</v>
      </c>
      <c r="E4220">
        <v>0.54631892541897398</v>
      </c>
      <c r="F4220" t="s">
        <v>21</v>
      </c>
      <c r="G4220">
        <v>127592136</v>
      </c>
      <c r="H4220">
        <v>127592686</v>
      </c>
      <c r="I4220" t="s">
        <v>957</v>
      </c>
      <c r="J4220">
        <v>1</v>
      </c>
      <c r="K4220">
        <v>0.72727272727272729</v>
      </c>
      <c r="L4220" t="s">
        <v>21</v>
      </c>
      <c r="M4220">
        <v>127592093</v>
      </c>
      <c r="N4220">
        <v>127592728</v>
      </c>
      <c r="O4220" t="s">
        <v>957</v>
      </c>
      <c r="P4220">
        <v>1</v>
      </c>
      <c r="Q4220">
        <v>0.62992125984251968</v>
      </c>
      <c r="R4220">
        <v>231.67</v>
      </c>
    </row>
    <row r="4221" spans="1:18">
      <c r="A4221" t="s">
        <v>957</v>
      </c>
      <c r="B4221" t="s">
        <v>2894</v>
      </c>
      <c r="C4221">
        <v>8.2599671957354399</v>
      </c>
      <c r="D4221">
        <v>0.86118082255524397</v>
      </c>
      <c r="E4221">
        <v>0.68540490970129297</v>
      </c>
      <c r="F4221" t="s">
        <v>21</v>
      </c>
      <c r="G4221">
        <v>127592136</v>
      </c>
      <c r="H4221">
        <v>127592686</v>
      </c>
      <c r="I4221" t="s">
        <v>957</v>
      </c>
      <c r="J4221">
        <v>1</v>
      </c>
      <c r="K4221">
        <v>0.72727272727272729</v>
      </c>
      <c r="L4221" t="s">
        <v>21</v>
      </c>
      <c r="M4221">
        <v>127592093</v>
      </c>
      <c r="N4221">
        <v>127592728</v>
      </c>
      <c r="O4221" t="s">
        <v>957</v>
      </c>
      <c r="P4221">
        <v>1</v>
      </c>
      <c r="Q4221">
        <v>0.62992125984251968</v>
      </c>
      <c r="R4221">
        <v>231.67</v>
      </c>
    </row>
    <row r="4222" spans="1:18">
      <c r="A4222" t="s">
        <v>957</v>
      </c>
      <c r="B4222" t="s">
        <v>3002</v>
      </c>
      <c r="C4222">
        <v>7.3016860049530603</v>
      </c>
      <c r="D4222">
        <v>0.747931890371622</v>
      </c>
      <c r="E4222">
        <v>0.71392663101320497</v>
      </c>
      <c r="F4222" t="s">
        <v>21</v>
      </c>
      <c r="G4222">
        <v>127592136</v>
      </c>
      <c r="H4222">
        <v>127592686</v>
      </c>
      <c r="I4222" t="s">
        <v>957</v>
      </c>
      <c r="J4222">
        <v>0.88749999999999996</v>
      </c>
      <c r="K4222">
        <v>0.6454545454545455</v>
      </c>
      <c r="L4222" t="s">
        <v>21</v>
      </c>
      <c r="M4222">
        <v>127592093</v>
      </c>
      <c r="N4222">
        <v>127592728</v>
      </c>
      <c r="O4222" t="s">
        <v>957</v>
      </c>
      <c r="P4222">
        <v>0.99250000000000005</v>
      </c>
      <c r="Q4222">
        <v>0.62519685039370076</v>
      </c>
      <c r="R4222">
        <v>231.67</v>
      </c>
    </row>
    <row r="4223" spans="1:18">
      <c r="A4223" t="s">
        <v>1686</v>
      </c>
      <c r="B4223" t="s">
        <v>1687</v>
      </c>
      <c r="C4223">
        <v>6.3297410809777697</v>
      </c>
      <c r="D4223">
        <v>2.2398752614986899</v>
      </c>
      <c r="E4223">
        <v>0.177503720564748</v>
      </c>
      <c r="F4223" t="s">
        <v>21</v>
      </c>
      <c r="G4223">
        <v>131697663</v>
      </c>
      <c r="H4223">
        <v>131698163</v>
      </c>
      <c r="I4223" t="s">
        <v>1688</v>
      </c>
      <c r="J4223">
        <v>0.58499999999999996</v>
      </c>
      <c r="K4223">
        <v>0.46800000000000003</v>
      </c>
      <c r="L4223" t="s">
        <v>21</v>
      </c>
      <c r="M4223">
        <v>131697446</v>
      </c>
      <c r="N4223">
        <v>131697673</v>
      </c>
      <c r="O4223" t="s">
        <v>1686</v>
      </c>
      <c r="P4223">
        <v>0.44</v>
      </c>
      <c r="Q4223">
        <v>0.77533039647577096</v>
      </c>
      <c r="R4223">
        <v>51.98</v>
      </c>
    </row>
    <row r="4224" spans="1:18">
      <c r="A4224" t="s">
        <v>3155</v>
      </c>
      <c r="B4224" t="s">
        <v>3156</v>
      </c>
      <c r="C4224">
        <v>6.0339995703654097</v>
      </c>
      <c r="D4224">
        <v>0.58125990388740001</v>
      </c>
      <c r="E4224">
        <v>0.82537375061051099</v>
      </c>
      <c r="F4224" t="s">
        <v>21</v>
      </c>
      <c r="G4224">
        <v>132149487</v>
      </c>
      <c r="H4224">
        <v>132149987</v>
      </c>
      <c r="I4224" t="s">
        <v>3155</v>
      </c>
      <c r="J4224">
        <v>0.9325</v>
      </c>
      <c r="K4224">
        <v>0.746</v>
      </c>
      <c r="L4224" t="s">
        <v>21</v>
      </c>
      <c r="M4224">
        <v>132149642</v>
      </c>
      <c r="N4224">
        <v>132149831</v>
      </c>
      <c r="O4224" t="s">
        <v>3155</v>
      </c>
      <c r="P4224">
        <v>0.47249999999999998</v>
      </c>
      <c r="Q4224">
        <v>1</v>
      </c>
      <c r="R4224">
        <v>63.45</v>
      </c>
    </row>
    <row r="4225" spans="1:18">
      <c r="A4225" t="s">
        <v>3155</v>
      </c>
      <c r="B4225" t="s">
        <v>5733</v>
      </c>
      <c r="C4225">
        <v>19.067298826277401</v>
      </c>
      <c r="D4225">
        <v>-1.6490076671049401</v>
      </c>
      <c r="E4225">
        <v>0.35473852572195103</v>
      </c>
      <c r="F4225" t="s">
        <v>21</v>
      </c>
      <c r="G4225">
        <v>132149487</v>
      </c>
      <c r="H4225">
        <v>132149987</v>
      </c>
      <c r="I4225" t="s">
        <v>3155</v>
      </c>
      <c r="J4225">
        <v>0.71499999999999997</v>
      </c>
      <c r="K4225">
        <v>0.57199999999999995</v>
      </c>
      <c r="L4225" t="s">
        <v>21</v>
      </c>
      <c r="M4225">
        <v>132149642</v>
      </c>
      <c r="N4225">
        <v>132149831</v>
      </c>
      <c r="O4225" t="s">
        <v>3155</v>
      </c>
      <c r="P4225">
        <v>0.32500000000000001</v>
      </c>
      <c r="Q4225">
        <v>0.68783068783068779</v>
      </c>
      <c r="R4225">
        <v>63.45</v>
      </c>
    </row>
    <row r="4226" spans="1:18">
      <c r="A4226" t="s">
        <v>3237</v>
      </c>
      <c r="B4226" t="s">
        <v>3238</v>
      </c>
      <c r="C4226">
        <v>12.8214918217726</v>
      </c>
      <c r="D4226">
        <v>0.50821946477078395</v>
      </c>
      <c r="E4226">
        <v>0.86346672426785098</v>
      </c>
      <c r="F4226" t="s">
        <v>119</v>
      </c>
      <c r="G4226">
        <v>33732628</v>
      </c>
      <c r="H4226">
        <v>33733128</v>
      </c>
      <c r="I4226" t="s">
        <v>3237</v>
      </c>
      <c r="J4226">
        <v>0.92</v>
      </c>
      <c r="K4226">
        <v>0.73599999999999999</v>
      </c>
      <c r="L4226" t="s">
        <v>119</v>
      </c>
      <c r="M4226">
        <v>33732785</v>
      </c>
      <c r="N4226">
        <v>33732971</v>
      </c>
      <c r="O4226" t="s">
        <v>3237</v>
      </c>
      <c r="P4226">
        <v>0.46500000000000002</v>
      </c>
      <c r="Q4226">
        <v>1</v>
      </c>
      <c r="R4226">
        <v>62.75</v>
      </c>
    </row>
    <row r="4227" spans="1:18">
      <c r="A4227" t="s">
        <v>3237</v>
      </c>
      <c r="B4227" t="s">
        <v>3822</v>
      </c>
      <c r="C4227">
        <v>10.403466402212199</v>
      </c>
      <c r="D4227">
        <v>9.2210996439752196E-2</v>
      </c>
      <c r="E4227">
        <v>0.97046349924932196</v>
      </c>
      <c r="F4227" t="s">
        <v>119</v>
      </c>
      <c r="G4227">
        <v>33732628</v>
      </c>
      <c r="H4227">
        <v>33733128</v>
      </c>
      <c r="I4227" t="s">
        <v>3237</v>
      </c>
      <c r="J4227">
        <v>0.9325</v>
      </c>
      <c r="K4227">
        <v>0.746</v>
      </c>
      <c r="L4227" t="s">
        <v>119</v>
      </c>
      <c r="M4227">
        <v>33732785</v>
      </c>
      <c r="N4227">
        <v>33732971</v>
      </c>
      <c r="O4227" t="s">
        <v>3237</v>
      </c>
      <c r="P4227">
        <v>0.46500000000000002</v>
      </c>
      <c r="Q4227">
        <v>1</v>
      </c>
      <c r="R4227">
        <v>62.75</v>
      </c>
    </row>
    <row r="4228" spans="1:18">
      <c r="A4228" t="s">
        <v>3237</v>
      </c>
      <c r="B4228" t="s">
        <v>4526</v>
      </c>
      <c r="C4228">
        <v>5.5331449683904603</v>
      </c>
      <c r="D4228">
        <v>-0.58565795114548203</v>
      </c>
      <c r="E4228">
        <v>0.78950392609808795</v>
      </c>
      <c r="F4228" t="s">
        <v>119</v>
      </c>
      <c r="G4228">
        <v>33732628</v>
      </c>
      <c r="H4228">
        <v>33733128</v>
      </c>
      <c r="I4228" t="s">
        <v>3237</v>
      </c>
      <c r="J4228">
        <v>0.93500000000000005</v>
      </c>
      <c r="K4228">
        <v>0.748</v>
      </c>
      <c r="L4228" t="s">
        <v>119</v>
      </c>
      <c r="M4228">
        <v>33732785</v>
      </c>
      <c r="N4228">
        <v>33732971</v>
      </c>
      <c r="O4228" t="s">
        <v>3237</v>
      </c>
      <c r="P4228">
        <v>0.46500000000000002</v>
      </c>
      <c r="Q4228">
        <v>1</v>
      </c>
      <c r="R4228">
        <v>62.75</v>
      </c>
    </row>
    <row r="4229" spans="1:18">
      <c r="A4229" t="s">
        <v>3237</v>
      </c>
      <c r="B4229" t="s">
        <v>4867</v>
      </c>
      <c r="C4229">
        <v>7.5276075837698002</v>
      </c>
      <c r="D4229">
        <v>-0.815278879075784</v>
      </c>
      <c r="E4229">
        <v>0.67216930421622001</v>
      </c>
      <c r="F4229" t="s">
        <v>119</v>
      </c>
      <c r="G4229">
        <v>33732628</v>
      </c>
      <c r="H4229">
        <v>33733128</v>
      </c>
      <c r="I4229" t="s">
        <v>3237</v>
      </c>
      <c r="J4229">
        <v>1</v>
      </c>
      <c r="K4229">
        <v>0.8</v>
      </c>
      <c r="L4229" t="s">
        <v>119</v>
      </c>
      <c r="M4229">
        <v>33732785</v>
      </c>
      <c r="N4229">
        <v>33732971</v>
      </c>
      <c r="O4229" t="s">
        <v>3237</v>
      </c>
      <c r="P4229">
        <v>0.46500000000000002</v>
      </c>
      <c r="Q4229">
        <v>1</v>
      </c>
      <c r="R4229">
        <v>62.75</v>
      </c>
    </row>
    <row r="4230" spans="1:18">
      <c r="A4230" t="s">
        <v>1283</v>
      </c>
      <c r="B4230" t="s">
        <v>1284</v>
      </c>
      <c r="C4230">
        <v>33.022799638904999</v>
      </c>
      <c r="D4230">
        <v>2.7770740259827802</v>
      </c>
      <c r="E4230">
        <v>5.3979245619233202E-2</v>
      </c>
      <c r="F4230" t="s">
        <v>21</v>
      </c>
      <c r="G4230">
        <v>133037473</v>
      </c>
      <c r="H4230">
        <v>133037973</v>
      </c>
      <c r="I4230" t="s">
        <v>1283</v>
      </c>
      <c r="J4230">
        <v>1</v>
      </c>
      <c r="K4230">
        <v>0.8</v>
      </c>
      <c r="L4230" t="s">
        <v>21</v>
      </c>
      <c r="M4230">
        <v>133037443</v>
      </c>
      <c r="N4230">
        <v>133038003</v>
      </c>
      <c r="O4230" t="s">
        <v>1283</v>
      </c>
      <c r="P4230">
        <v>1</v>
      </c>
      <c r="Q4230">
        <v>0.7142857142857143</v>
      </c>
      <c r="R4230">
        <v>155.19</v>
      </c>
    </row>
    <row r="4231" spans="1:18">
      <c r="A4231" t="s">
        <v>1283</v>
      </c>
      <c r="B4231" t="s">
        <v>2068</v>
      </c>
      <c r="C4231">
        <v>22.2505673349728</v>
      </c>
      <c r="D4231">
        <v>1.73154915153871</v>
      </c>
      <c r="E4231">
        <v>0.28635680859742402</v>
      </c>
      <c r="F4231" t="s">
        <v>21</v>
      </c>
      <c r="G4231">
        <v>133037473</v>
      </c>
      <c r="H4231">
        <v>133037973</v>
      </c>
      <c r="I4231" t="s">
        <v>1283</v>
      </c>
      <c r="J4231">
        <v>1</v>
      </c>
      <c r="K4231">
        <v>0.8</v>
      </c>
      <c r="L4231" t="s">
        <v>21</v>
      </c>
      <c r="M4231">
        <v>133037443</v>
      </c>
      <c r="N4231">
        <v>133038003</v>
      </c>
      <c r="O4231" t="s">
        <v>1283</v>
      </c>
      <c r="P4231">
        <v>1</v>
      </c>
      <c r="Q4231">
        <v>0.7142857142857143</v>
      </c>
      <c r="R4231">
        <v>155.19</v>
      </c>
    </row>
    <row r="4232" spans="1:18">
      <c r="A4232" t="s">
        <v>1283</v>
      </c>
      <c r="B4232" t="s">
        <v>2296</v>
      </c>
      <c r="C4232">
        <v>53.562698001746199</v>
      </c>
      <c r="D4232">
        <v>1.5176879915985499</v>
      </c>
      <c r="E4232">
        <v>0.28735597063663598</v>
      </c>
      <c r="F4232" t="s">
        <v>21</v>
      </c>
      <c r="G4232">
        <v>133037473</v>
      </c>
      <c r="H4232">
        <v>133037973</v>
      </c>
      <c r="I4232" t="s">
        <v>1283</v>
      </c>
      <c r="J4232">
        <v>1</v>
      </c>
      <c r="K4232">
        <v>0.8</v>
      </c>
      <c r="L4232" t="s">
        <v>21</v>
      </c>
      <c r="M4232">
        <v>133037443</v>
      </c>
      <c r="N4232">
        <v>133038003</v>
      </c>
      <c r="O4232" t="s">
        <v>1283</v>
      </c>
      <c r="P4232">
        <v>1</v>
      </c>
      <c r="Q4232">
        <v>0.7142857142857143</v>
      </c>
      <c r="R4232">
        <v>155.19</v>
      </c>
    </row>
    <row r="4233" spans="1:18">
      <c r="A4233" t="s">
        <v>1283</v>
      </c>
      <c r="B4233" t="s">
        <v>2849</v>
      </c>
      <c r="C4233">
        <v>8.0871925793471</v>
      </c>
      <c r="D4233">
        <v>0.92107423892707296</v>
      </c>
      <c r="E4233">
        <v>0.64708026650373796</v>
      </c>
      <c r="F4233" t="s">
        <v>21</v>
      </c>
      <c r="G4233">
        <v>133037473</v>
      </c>
      <c r="H4233">
        <v>133037973</v>
      </c>
      <c r="I4233" t="s">
        <v>1283</v>
      </c>
      <c r="J4233">
        <v>1</v>
      </c>
      <c r="K4233">
        <v>0.8</v>
      </c>
      <c r="L4233" t="s">
        <v>21</v>
      </c>
      <c r="M4233">
        <v>133037443</v>
      </c>
      <c r="N4233">
        <v>133038003</v>
      </c>
      <c r="O4233" t="s">
        <v>1283</v>
      </c>
      <c r="P4233">
        <v>1</v>
      </c>
      <c r="Q4233">
        <v>0.7142857142857143</v>
      </c>
      <c r="R4233">
        <v>155.19</v>
      </c>
    </row>
    <row r="4234" spans="1:18">
      <c r="A4234" t="s">
        <v>1882</v>
      </c>
      <c r="B4234" t="s">
        <v>1883</v>
      </c>
      <c r="C4234">
        <v>9.0027272392601301</v>
      </c>
      <c r="D4234">
        <v>2.0225819970534502</v>
      </c>
      <c r="E4234">
        <v>0.27171547698439003</v>
      </c>
      <c r="F4234" t="s">
        <v>21</v>
      </c>
      <c r="G4234">
        <v>137368835</v>
      </c>
      <c r="H4234">
        <v>137369335</v>
      </c>
      <c r="I4234" t="s">
        <v>1882</v>
      </c>
      <c r="J4234">
        <v>0.75</v>
      </c>
      <c r="K4234">
        <v>0.6</v>
      </c>
      <c r="L4234" t="s">
        <v>21</v>
      </c>
      <c r="M4234">
        <v>137368986</v>
      </c>
      <c r="N4234">
        <v>137369184</v>
      </c>
      <c r="O4234" t="s">
        <v>1882</v>
      </c>
      <c r="P4234">
        <v>0.3725</v>
      </c>
      <c r="Q4234">
        <v>0.75252525252525249</v>
      </c>
      <c r="R4234">
        <v>60.74</v>
      </c>
    </row>
    <row r="4235" spans="1:18">
      <c r="A4235" t="s">
        <v>1882</v>
      </c>
      <c r="B4235" t="s">
        <v>2047</v>
      </c>
      <c r="C4235">
        <v>10.287064883795599</v>
      </c>
      <c r="D4235">
        <v>1.75988559164037</v>
      </c>
      <c r="E4235">
        <v>0.31649565527397999</v>
      </c>
      <c r="F4235" t="s">
        <v>21</v>
      </c>
      <c r="G4235">
        <v>137368835</v>
      </c>
      <c r="H4235">
        <v>137369335</v>
      </c>
      <c r="I4235" t="s">
        <v>1882</v>
      </c>
      <c r="J4235">
        <v>1</v>
      </c>
      <c r="K4235">
        <v>0.8</v>
      </c>
      <c r="L4235" t="s">
        <v>21</v>
      </c>
      <c r="M4235">
        <v>137368986</v>
      </c>
      <c r="N4235">
        <v>137369184</v>
      </c>
      <c r="O4235" t="s">
        <v>1882</v>
      </c>
      <c r="P4235">
        <v>0.495</v>
      </c>
      <c r="Q4235">
        <v>1</v>
      </c>
      <c r="R4235">
        <v>60.74</v>
      </c>
    </row>
    <row r="4236" spans="1:18">
      <c r="A4236" t="s">
        <v>1882</v>
      </c>
      <c r="B4236" t="s">
        <v>3376</v>
      </c>
      <c r="C4236">
        <v>6.3736834743412096</v>
      </c>
      <c r="D4236">
        <v>0.36675820869797998</v>
      </c>
      <c r="E4236">
        <v>0.89342611644610703</v>
      </c>
      <c r="F4236" t="s">
        <v>21</v>
      </c>
      <c r="G4236">
        <v>137368835</v>
      </c>
      <c r="H4236">
        <v>137369335</v>
      </c>
      <c r="I4236" t="s">
        <v>1882</v>
      </c>
      <c r="J4236">
        <v>1</v>
      </c>
      <c r="K4236">
        <v>0.8</v>
      </c>
      <c r="L4236" t="s">
        <v>21</v>
      </c>
      <c r="M4236">
        <v>137368986</v>
      </c>
      <c r="N4236">
        <v>137369184</v>
      </c>
      <c r="O4236" t="s">
        <v>1882</v>
      </c>
      <c r="P4236">
        <v>0.495</v>
      </c>
      <c r="Q4236">
        <v>1</v>
      </c>
      <c r="R4236">
        <v>60.74</v>
      </c>
    </row>
    <row r="4237" spans="1:18">
      <c r="A4237" t="s">
        <v>1882</v>
      </c>
      <c r="B4237" t="s">
        <v>4141</v>
      </c>
      <c r="C4237">
        <v>11.6262269794135</v>
      </c>
      <c r="D4237">
        <v>-0.238578720808273</v>
      </c>
      <c r="E4237">
        <v>0.96226145623303305</v>
      </c>
      <c r="F4237" t="s">
        <v>21</v>
      </c>
      <c r="G4237">
        <v>137368835</v>
      </c>
      <c r="H4237">
        <v>137369335</v>
      </c>
      <c r="I4237" t="s">
        <v>1882</v>
      </c>
      <c r="J4237">
        <v>0.80249999999999999</v>
      </c>
      <c r="K4237">
        <v>0.64200000000000002</v>
      </c>
      <c r="L4237" t="s">
        <v>21</v>
      </c>
      <c r="M4237">
        <v>137368986</v>
      </c>
      <c r="N4237">
        <v>137369184</v>
      </c>
      <c r="O4237" t="s">
        <v>1882</v>
      </c>
      <c r="P4237">
        <v>0.42499999999999999</v>
      </c>
      <c r="Q4237">
        <v>0.85858585858585856</v>
      </c>
      <c r="R4237">
        <v>60.74</v>
      </c>
    </row>
    <row r="4238" spans="1:18">
      <c r="A4238" t="s">
        <v>1882</v>
      </c>
      <c r="B4238" t="s">
        <v>4757</v>
      </c>
      <c r="C4238">
        <v>11.5067914171184</v>
      </c>
      <c r="D4238">
        <v>-0.73122639335414197</v>
      </c>
      <c r="E4238">
        <v>0.749677134802751</v>
      </c>
      <c r="F4238" t="s">
        <v>21</v>
      </c>
      <c r="G4238">
        <v>137368835</v>
      </c>
      <c r="H4238">
        <v>137369335</v>
      </c>
      <c r="I4238" t="s">
        <v>1882</v>
      </c>
      <c r="J4238">
        <v>0.95250000000000001</v>
      </c>
      <c r="K4238">
        <v>0.76200000000000001</v>
      </c>
      <c r="L4238" t="s">
        <v>21</v>
      </c>
      <c r="M4238">
        <v>137368986</v>
      </c>
      <c r="N4238">
        <v>137369184</v>
      </c>
      <c r="O4238" t="s">
        <v>1882</v>
      </c>
      <c r="P4238">
        <v>0.495</v>
      </c>
      <c r="Q4238">
        <v>1</v>
      </c>
      <c r="R4238">
        <v>60.74</v>
      </c>
    </row>
    <row r="4239" spans="1:18">
      <c r="A4239" t="s">
        <v>1882</v>
      </c>
      <c r="B4239" t="s">
        <v>4872</v>
      </c>
      <c r="C4239">
        <v>32.478647933188</v>
      </c>
      <c r="D4239">
        <v>-0.81799507219710699</v>
      </c>
      <c r="E4239">
        <v>0.62556141552954803</v>
      </c>
      <c r="F4239" t="s">
        <v>21</v>
      </c>
      <c r="G4239">
        <v>137368835</v>
      </c>
      <c r="H4239">
        <v>137369335</v>
      </c>
      <c r="I4239" t="s">
        <v>1882</v>
      </c>
      <c r="J4239">
        <v>1</v>
      </c>
      <c r="K4239">
        <v>0.8</v>
      </c>
      <c r="L4239" t="s">
        <v>21</v>
      </c>
      <c r="M4239">
        <v>137368986</v>
      </c>
      <c r="N4239">
        <v>137369184</v>
      </c>
      <c r="O4239" t="s">
        <v>1882</v>
      </c>
      <c r="P4239">
        <v>0.495</v>
      </c>
      <c r="Q4239">
        <v>1</v>
      </c>
      <c r="R4239">
        <v>60.74</v>
      </c>
    </row>
    <row r="4240" spans="1:18">
      <c r="A4240" t="s">
        <v>1882</v>
      </c>
      <c r="B4240" t="s">
        <v>5013</v>
      </c>
      <c r="C4240">
        <v>10.933099413444999</v>
      </c>
      <c r="D4240">
        <v>-0.93248779389435199</v>
      </c>
      <c r="E4240">
        <v>0.61851772655562998</v>
      </c>
      <c r="F4240" t="s">
        <v>21</v>
      </c>
      <c r="G4240">
        <v>137368835</v>
      </c>
      <c r="H4240">
        <v>137369335</v>
      </c>
      <c r="I4240" t="s">
        <v>1882</v>
      </c>
      <c r="J4240">
        <v>0.995</v>
      </c>
      <c r="K4240">
        <v>0.79600000000000004</v>
      </c>
      <c r="L4240" t="s">
        <v>21</v>
      </c>
      <c r="M4240">
        <v>137368986</v>
      </c>
      <c r="N4240">
        <v>137369184</v>
      </c>
      <c r="O4240" t="s">
        <v>1882</v>
      </c>
      <c r="P4240">
        <v>0.495</v>
      </c>
      <c r="Q4240">
        <v>1</v>
      </c>
      <c r="R4240">
        <v>60.74</v>
      </c>
    </row>
    <row r="4241" spans="1:18">
      <c r="A4241" t="s">
        <v>1882</v>
      </c>
      <c r="B4241" t="s">
        <v>5390</v>
      </c>
      <c r="C4241">
        <v>7.4833798166182399</v>
      </c>
      <c r="D4241">
        <v>-1.2592443743949699</v>
      </c>
      <c r="E4241">
        <v>0.51762997040188297</v>
      </c>
      <c r="F4241" t="s">
        <v>21</v>
      </c>
      <c r="G4241">
        <v>137368835</v>
      </c>
      <c r="H4241">
        <v>137369335</v>
      </c>
      <c r="I4241" t="s">
        <v>1882</v>
      </c>
      <c r="J4241">
        <v>0.755</v>
      </c>
      <c r="K4241">
        <v>0.60399999999999998</v>
      </c>
      <c r="L4241" t="s">
        <v>21</v>
      </c>
      <c r="M4241">
        <v>137368986</v>
      </c>
      <c r="N4241">
        <v>137369184</v>
      </c>
      <c r="O4241" t="s">
        <v>1882</v>
      </c>
      <c r="P4241">
        <v>0.3775</v>
      </c>
      <c r="Q4241">
        <v>0.76262626262626265</v>
      </c>
      <c r="R4241">
        <v>60.74</v>
      </c>
    </row>
    <row r="4242" spans="1:18">
      <c r="A4242" t="s">
        <v>1882</v>
      </c>
      <c r="B4242" t="s">
        <v>5920</v>
      </c>
      <c r="C4242">
        <v>7.2420471318772197</v>
      </c>
      <c r="D4242">
        <v>-2.0041629262342799</v>
      </c>
      <c r="E4242">
        <v>0.26006135853114798</v>
      </c>
      <c r="F4242" t="s">
        <v>21</v>
      </c>
      <c r="G4242">
        <v>137368835</v>
      </c>
      <c r="H4242">
        <v>137369335</v>
      </c>
      <c r="I4242" t="s">
        <v>1882</v>
      </c>
      <c r="J4242">
        <v>0.75249999999999995</v>
      </c>
      <c r="K4242">
        <v>0.60199999999999998</v>
      </c>
      <c r="L4242" t="s">
        <v>21</v>
      </c>
      <c r="M4242">
        <v>137368986</v>
      </c>
      <c r="N4242">
        <v>137369184</v>
      </c>
      <c r="O4242" t="s">
        <v>1882</v>
      </c>
      <c r="P4242">
        <v>0.375</v>
      </c>
      <c r="Q4242">
        <v>0.75757575757575757</v>
      </c>
      <c r="R4242">
        <v>60.74</v>
      </c>
    </row>
    <row r="4243" spans="1:18">
      <c r="A4243" t="s">
        <v>644</v>
      </c>
      <c r="B4243" t="s">
        <v>645</v>
      </c>
      <c r="C4243">
        <v>10.799443031720299</v>
      </c>
      <c r="D4243">
        <v>3.5282827600964199</v>
      </c>
      <c r="E4243">
        <v>5.2200826678433301E-2</v>
      </c>
      <c r="F4243" t="s">
        <v>21</v>
      </c>
      <c r="G4243">
        <v>138769585</v>
      </c>
      <c r="H4243">
        <v>138770085</v>
      </c>
      <c r="I4243" t="s">
        <v>644</v>
      </c>
      <c r="J4243">
        <v>1</v>
      </c>
      <c r="K4243">
        <v>0.8</v>
      </c>
      <c r="L4243" t="s">
        <v>21</v>
      </c>
      <c r="M4243">
        <v>138769718</v>
      </c>
      <c r="N4243">
        <v>138769951</v>
      </c>
      <c r="O4243" t="s">
        <v>644</v>
      </c>
      <c r="P4243">
        <v>0.58250000000000002</v>
      </c>
      <c r="Q4243">
        <v>1</v>
      </c>
      <c r="R4243">
        <v>63.95</v>
      </c>
    </row>
    <row r="4244" spans="1:18">
      <c r="A4244" t="s">
        <v>644</v>
      </c>
      <c r="B4244" t="s">
        <v>2113</v>
      </c>
      <c r="C4244">
        <v>6.4464368068187001</v>
      </c>
      <c r="D4244">
        <v>1.6731921605969899</v>
      </c>
      <c r="E4244">
        <v>0.39453803009560201</v>
      </c>
      <c r="F4244" t="s">
        <v>21</v>
      </c>
      <c r="G4244">
        <v>138769585</v>
      </c>
      <c r="H4244">
        <v>138770085</v>
      </c>
      <c r="I4244" t="s">
        <v>644</v>
      </c>
      <c r="J4244">
        <v>1</v>
      </c>
      <c r="K4244">
        <v>0.8</v>
      </c>
      <c r="L4244" t="s">
        <v>21</v>
      </c>
      <c r="M4244">
        <v>138769718</v>
      </c>
      <c r="N4244">
        <v>138769951</v>
      </c>
      <c r="O4244" t="s">
        <v>644</v>
      </c>
      <c r="P4244">
        <v>0.58250000000000002</v>
      </c>
      <c r="Q4244">
        <v>1</v>
      </c>
      <c r="R4244">
        <v>63.95</v>
      </c>
    </row>
    <row r="4245" spans="1:18">
      <c r="A4245" t="s">
        <v>644</v>
      </c>
      <c r="B4245" t="s">
        <v>2179</v>
      </c>
      <c r="C4245">
        <v>11.431974488396399</v>
      </c>
      <c r="D4245">
        <v>1.6104353202280399</v>
      </c>
      <c r="E4245">
        <v>0.408198283874456</v>
      </c>
      <c r="F4245" t="s">
        <v>21</v>
      </c>
      <c r="G4245">
        <v>138769585</v>
      </c>
      <c r="H4245">
        <v>138770085</v>
      </c>
      <c r="I4245" t="s">
        <v>644</v>
      </c>
      <c r="J4245">
        <v>1</v>
      </c>
      <c r="K4245">
        <v>0.8</v>
      </c>
      <c r="L4245" t="s">
        <v>21</v>
      </c>
      <c r="M4245">
        <v>138769718</v>
      </c>
      <c r="N4245">
        <v>138769951</v>
      </c>
      <c r="O4245" t="s">
        <v>644</v>
      </c>
      <c r="P4245">
        <v>0.58250000000000002</v>
      </c>
      <c r="Q4245">
        <v>1</v>
      </c>
      <c r="R4245">
        <v>63.95</v>
      </c>
    </row>
    <row r="4246" spans="1:18">
      <c r="A4246" t="s">
        <v>644</v>
      </c>
      <c r="B4246" t="s">
        <v>2976</v>
      </c>
      <c r="C4246">
        <v>9.2612025478258797</v>
      </c>
      <c r="D4246">
        <v>0.78476727380225597</v>
      </c>
      <c r="E4246">
        <v>0.70522083675235103</v>
      </c>
      <c r="F4246" t="s">
        <v>21</v>
      </c>
      <c r="G4246">
        <v>138769585</v>
      </c>
      <c r="H4246">
        <v>138770085</v>
      </c>
      <c r="I4246" t="s">
        <v>644</v>
      </c>
      <c r="J4246">
        <v>1</v>
      </c>
      <c r="K4246">
        <v>0.8</v>
      </c>
      <c r="L4246" t="s">
        <v>21</v>
      </c>
      <c r="M4246">
        <v>138769718</v>
      </c>
      <c r="N4246">
        <v>138769951</v>
      </c>
      <c r="O4246" t="s">
        <v>644</v>
      </c>
      <c r="P4246">
        <v>0.58250000000000002</v>
      </c>
      <c r="Q4246">
        <v>1</v>
      </c>
      <c r="R4246">
        <v>63.95</v>
      </c>
    </row>
    <row r="4247" spans="1:18">
      <c r="A4247" t="s">
        <v>644</v>
      </c>
      <c r="B4247" t="s">
        <v>3346</v>
      </c>
      <c r="C4247">
        <v>13.1177930948505</v>
      </c>
      <c r="D4247">
        <v>0.39842297855130498</v>
      </c>
      <c r="E4247">
        <v>0.86346672426785098</v>
      </c>
      <c r="F4247" t="s">
        <v>21</v>
      </c>
      <c r="G4247">
        <v>138769585</v>
      </c>
      <c r="H4247">
        <v>138770085</v>
      </c>
      <c r="I4247" t="s">
        <v>644</v>
      </c>
      <c r="J4247">
        <v>1</v>
      </c>
      <c r="K4247">
        <v>0.8</v>
      </c>
      <c r="L4247" t="s">
        <v>21</v>
      </c>
      <c r="M4247">
        <v>138769718</v>
      </c>
      <c r="N4247">
        <v>138769951</v>
      </c>
      <c r="O4247" t="s">
        <v>644</v>
      </c>
      <c r="P4247">
        <v>0.58250000000000002</v>
      </c>
      <c r="Q4247">
        <v>1</v>
      </c>
      <c r="R4247">
        <v>63.95</v>
      </c>
    </row>
    <row r="4248" spans="1:18">
      <c r="A4248" t="s">
        <v>644</v>
      </c>
      <c r="B4248" t="s">
        <v>3722</v>
      </c>
      <c r="C4248">
        <v>5.6854448611217396</v>
      </c>
      <c r="D4248">
        <v>9.5558278182814302E-2</v>
      </c>
      <c r="E4248">
        <v>0.97046349924932196</v>
      </c>
      <c r="F4248" t="s">
        <v>21</v>
      </c>
      <c r="G4248">
        <v>138769585</v>
      </c>
      <c r="H4248">
        <v>138770085</v>
      </c>
      <c r="I4248" t="s">
        <v>644</v>
      </c>
      <c r="J4248">
        <v>0.74250000000000005</v>
      </c>
      <c r="K4248">
        <v>0.59399999999999997</v>
      </c>
      <c r="L4248" t="s">
        <v>21</v>
      </c>
      <c r="M4248">
        <v>138769718</v>
      </c>
      <c r="N4248">
        <v>138769951</v>
      </c>
      <c r="O4248" t="s">
        <v>644</v>
      </c>
      <c r="P4248">
        <v>0.40749999999999997</v>
      </c>
      <c r="Q4248">
        <v>0.69957081545064381</v>
      </c>
      <c r="R4248">
        <v>63.95</v>
      </c>
    </row>
    <row r="4249" spans="1:18">
      <c r="A4249" t="s">
        <v>644</v>
      </c>
      <c r="B4249" t="s">
        <v>4200</v>
      </c>
      <c r="C4249">
        <v>20.308939782565599</v>
      </c>
      <c r="D4249">
        <v>-0.28689015519023198</v>
      </c>
      <c r="E4249">
        <v>0.93337180890854599</v>
      </c>
      <c r="F4249" t="s">
        <v>21</v>
      </c>
      <c r="G4249">
        <v>138769585</v>
      </c>
      <c r="H4249">
        <v>138770085</v>
      </c>
      <c r="I4249" t="s">
        <v>644</v>
      </c>
      <c r="J4249">
        <v>1</v>
      </c>
      <c r="K4249">
        <v>0.8</v>
      </c>
      <c r="L4249" t="s">
        <v>21</v>
      </c>
      <c r="M4249">
        <v>138769718</v>
      </c>
      <c r="N4249">
        <v>138769951</v>
      </c>
      <c r="O4249" t="s">
        <v>644</v>
      </c>
      <c r="P4249">
        <v>0.58250000000000002</v>
      </c>
      <c r="Q4249">
        <v>1</v>
      </c>
      <c r="R4249">
        <v>63.95</v>
      </c>
    </row>
    <row r="4250" spans="1:18">
      <c r="A4250" t="s">
        <v>644</v>
      </c>
      <c r="B4250" t="s">
        <v>6182</v>
      </c>
      <c r="C4250">
        <v>5.6819392057016396</v>
      </c>
      <c r="D4250">
        <v>-2.84765901436135</v>
      </c>
      <c r="E4250">
        <v>9.9454928309947094E-2</v>
      </c>
      <c r="F4250" t="s">
        <v>21</v>
      </c>
      <c r="G4250">
        <v>138769585</v>
      </c>
      <c r="H4250">
        <v>138770085</v>
      </c>
      <c r="I4250" t="s">
        <v>644</v>
      </c>
      <c r="J4250">
        <v>0.99250000000000005</v>
      </c>
      <c r="K4250">
        <v>0.79400000000000004</v>
      </c>
      <c r="L4250" t="s">
        <v>21</v>
      </c>
      <c r="M4250">
        <v>138769718</v>
      </c>
      <c r="N4250">
        <v>138769951</v>
      </c>
      <c r="O4250" t="s">
        <v>644</v>
      </c>
      <c r="P4250">
        <v>0.58250000000000002</v>
      </c>
      <c r="Q4250">
        <v>1</v>
      </c>
      <c r="R4250">
        <v>63.95</v>
      </c>
    </row>
    <row r="4251" spans="1:18">
      <c r="A4251" t="s">
        <v>2144</v>
      </c>
      <c r="B4251" t="s">
        <v>2145</v>
      </c>
      <c r="C4251">
        <v>5.9342703689475904</v>
      </c>
      <c r="D4251">
        <v>1.65230964639189</v>
      </c>
      <c r="E4251">
        <v>0.36233299632746002</v>
      </c>
      <c r="F4251" t="s">
        <v>119</v>
      </c>
      <c r="G4251">
        <v>33993273</v>
      </c>
      <c r="H4251">
        <v>33993773</v>
      </c>
      <c r="I4251" t="s">
        <v>2144</v>
      </c>
      <c r="J4251">
        <v>0.8075</v>
      </c>
      <c r="K4251">
        <v>0.64600000000000002</v>
      </c>
      <c r="L4251" t="s">
        <v>119</v>
      </c>
      <c r="M4251">
        <v>33993368</v>
      </c>
      <c r="N4251">
        <v>33993677</v>
      </c>
      <c r="O4251" t="s">
        <v>2144</v>
      </c>
      <c r="P4251">
        <v>0.5675</v>
      </c>
      <c r="Q4251">
        <v>0.7346278317152104</v>
      </c>
      <c r="R4251">
        <v>76.62</v>
      </c>
    </row>
    <row r="4252" spans="1:18">
      <c r="A4252" t="s">
        <v>2144</v>
      </c>
      <c r="B4252" t="s">
        <v>3774</v>
      </c>
      <c r="C4252">
        <v>7.9321217854505299</v>
      </c>
      <c r="D4252">
        <v>9.3654514459767205E-2</v>
      </c>
      <c r="E4252">
        <v>0.97046349924932196</v>
      </c>
      <c r="F4252" t="s">
        <v>119</v>
      </c>
      <c r="G4252">
        <v>33993273</v>
      </c>
      <c r="H4252">
        <v>33993773</v>
      </c>
      <c r="I4252" t="s">
        <v>2144</v>
      </c>
      <c r="J4252">
        <v>0.79749999999999999</v>
      </c>
      <c r="K4252">
        <v>0.63800000000000001</v>
      </c>
      <c r="L4252" t="s">
        <v>119</v>
      </c>
      <c r="M4252">
        <v>33993368</v>
      </c>
      <c r="N4252">
        <v>33993677</v>
      </c>
      <c r="O4252" t="s">
        <v>2144</v>
      </c>
      <c r="P4252">
        <v>0.5575</v>
      </c>
      <c r="Q4252">
        <v>0.72168284789644011</v>
      </c>
      <c r="R4252">
        <v>76.62</v>
      </c>
    </row>
    <row r="4253" spans="1:18">
      <c r="A4253" t="s">
        <v>3313</v>
      </c>
      <c r="B4253" t="s">
        <v>3314</v>
      </c>
      <c r="C4253">
        <v>6.25949660714695</v>
      </c>
      <c r="D4253">
        <v>0.43326453382688901</v>
      </c>
      <c r="E4253">
        <v>0.87264605145057395</v>
      </c>
      <c r="F4253" t="s">
        <v>21</v>
      </c>
      <c r="G4253">
        <v>140247388</v>
      </c>
      <c r="H4253">
        <v>140247888</v>
      </c>
      <c r="I4253" t="s">
        <v>3313</v>
      </c>
      <c r="J4253">
        <v>0.69750000000000001</v>
      </c>
      <c r="K4253">
        <v>0.55800000000000005</v>
      </c>
      <c r="L4253" t="s">
        <v>21</v>
      </c>
      <c r="M4253">
        <v>140247550</v>
      </c>
      <c r="N4253">
        <v>140247725</v>
      </c>
      <c r="O4253" t="s">
        <v>3313</v>
      </c>
      <c r="P4253">
        <v>0.28999999999999998</v>
      </c>
      <c r="Q4253">
        <v>0.66285714285714281</v>
      </c>
      <c r="R4253">
        <v>64.53</v>
      </c>
    </row>
    <row r="4254" spans="1:18">
      <c r="A4254" t="s">
        <v>3313</v>
      </c>
      <c r="B4254" t="s">
        <v>4069</v>
      </c>
      <c r="C4254">
        <v>6.6984425696982903</v>
      </c>
      <c r="D4254">
        <v>-0.17240159129256699</v>
      </c>
      <c r="E4254">
        <v>0.97046349924932196</v>
      </c>
      <c r="F4254" t="s">
        <v>21</v>
      </c>
      <c r="G4254">
        <v>140247388</v>
      </c>
      <c r="H4254">
        <v>140247888</v>
      </c>
      <c r="I4254" t="s">
        <v>3313</v>
      </c>
      <c r="J4254">
        <v>0.69499999999999995</v>
      </c>
      <c r="K4254">
        <v>0.55600000000000005</v>
      </c>
      <c r="L4254" t="s">
        <v>21</v>
      </c>
      <c r="M4254">
        <v>140247550</v>
      </c>
      <c r="N4254">
        <v>140247725</v>
      </c>
      <c r="O4254" t="s">
        <v>3313</v>
      </c>
      <c r="P4254">
        <v>0.28749999999999998</v>
      </c>
      <c r="Q4254">
        <v>0.65714285714285714</v>
      </c>
      <c r="R4254">
        <v>64.53</v>
      </c>
    </row>
    <row r="4255" spans="1:18">
      <c r="A4255" t="s">
        <v>3313</v>
      </c>
      <c r="B4255" t="s">
        <v>4993</v>
      </c>
      <c r="C4255">
        <v>11.9658613082141</v>
      </c>
      <c r="D4255">
        <v>-0.91763289509854296</v>
      </c>
      <c r="E4255">
        <v>0.60338574740801398</v>
      </c>
      <c r="F4255" t="s">
        <v>21</v>
      </c>
      <c r="G4255">
        <v>140247388</v>
      </c>
      <c r="H4255">
        <v>140247888</v>
      </c>
      <c r="I4255" t="s">
        <v>3313</v>
      </c>
      <c r="J4255">
        <v>0.70250000000000001</v>
      </c>
      <c r="K4255">
        <v>0.56200000000000006</v>
      </c>
      <c r="L4255" t="s">
        <v>21</v>
      </c>
      <c r="M4255">
        <v>140247550</v>
      </c>
      <c r="N4255">
        <v>140247725</v>
      </c>
      <c r="O4255" t="s">
        <v>3313</v>
      </c>
      <c r="P4255">
        <v>0.29499999999999998</v>
      </c>
      <c r="Q4255">
        <v>0.67428571428571427</v>
      </c>
      <c r="R4255">
        <v>64.53</v>
      </c>
    </row>
    <row r="4256" spans="1:18">
      <c r="A4256" t="s">
        <v>3313</v>
      </c>
      <c r="B4256" t="s">
        <v>5065</v>
      </c>
      <c r="C4256">
        <v>5.8492829387401599</v>
      </c>
      <c r="D4256">
        <v>-0.97710071749649996</v>
      </c>
      <c r="E4256">
        <v>0.61825386693525297</v>
      </c>
      <c r="F4256" t="s">
        <v>21</v>
      </c>
      <c r="G4256">
        <v>140247388</v>
      </c>
      <c r="H4256">
        <v>140247888</v>
      </c>
      <c r="I4256" t="s">
        <v>3313</v>
      </c>
      <c r="J4256">
        <v>0.7</v>
      </c>
      <c r="K4256">
        <v>0.56000000000000005</v>
      </c>
      <c r="L4256" t="s">
        <v>21</v>
      </c>
      <c r="M4256">
        <v>140247550</v>
      </c>
      <c r="N4256">
        <v>140247725</v>
      </c>
      <c r="O4256" t="s">
        <v>3313</v>
      </c>
      <c r="P4256">
        <v>0.29249999999999998</v>
      </c>
      <c r="Q4256">
        <v>0.66857142857142859</v>
      </c>
      <c r="R4256">
        <v>64.53</v>
      </c>
    </row>
    <row r="4257" spans="1:18">
      <c r="A4257" t="s">
        <v>1091</v>
      </c>
      <c r="B4257" t="s">
        <v>1092</v>
      </c>
      <c r="C4257">
        <v>18.255146079686401</v>
      </c>
      <c r="D4257">
        <v>3.0471627100599799</v>
      </c>
      <c r="E4257">
        <v>5.3478309135766601E-2</v>
      </c>
      <c r="F4257" t="s">
        <v>21</v>
      </c>
      <c r="G4257">
        <v>143966542</v>
      </c>
      <c r="H4257">
        <v>143967042</v>
      </c>
      <c r="I4257" t="s">
        <v>1091</v>
      </c>
      <c r="J4257">
        <v>1</v>
      </c>
      <c r="K4257">
        <v>0.8</v>
      </c>
      <c r="L4257" t="s">
        <v>21</v>
      </c>
      <c r="M4257">
        <v>143966677</v>
      </c>
      <c r="N4257">
        <v>143966906</v>
      </c>
      <c r="O4257" t="s">
        <v>1091</v>
      </c>
      <c r="P4257">
        <v>0.57250000000000001</v>
      </c>
      <c r="Q4257">
        <v>1</v>
      </c>
      <c r="R4257">
        <v>66.56</v>
      </c>
    </row>
    <row r="4258" spans="1:18">
      <c r="A4258" t="s">
        <v>1091</v>
      </c>
      <c r="B4258" t="s">
        <v>6074</v>
      </c>
      <c r="C4258">
        <v>14.474451505942699</v>
      </c>
      <c r="D4258">
        <v>-2.5054518723291599</v>
      </c>
      <c r="E4258">
        <v>0.10793112339854</v>
      </c>
      <c r="F4258" t="s">
        <v>21</v>
      </c>
      <c r="G4258">
        <v>143966542</v>
      </c>
      <c r="H4258">
        <v>143967042</v>
      </c>
      <c r="I4258" t="s">
        <v>1091</v>
      </c>
      <c r="J4258">
        <v>1</v>
      </c>
      <c r="K4258">
        <v>0.8</v>
      </c>
      <c r="L4258" t="s">
        <v>21</v>
      </c>
      <c r="M4258">
        <v>143966677</v>
      </c>
      <c r="N4258">
        <v>143966906</v>
      </c>
      <c r="O4258" t="s">
        <v>1091</v>
      </c>
      <c r="P4258">
        <v>0.57250000000000001</v>
      </c>
      <c r="Q4258">
        <v>1</v>
      </c>
      <c r="R4258">
        <v>66.56</v>
      </c>
    </row>
    <row r="4259" spans="1:18">
      <c r="A4259" t="s">
        <v>3607</v>
      </c>
      <c r="B4259" t="s">
        <v>3608</v>
      </c>
      <c r="C4259">
        <v>12979.159792701101</v>
      </c>
      <c r="D4259">
        <v>0.13016592796832099</v>
      </c>
      <c r="E4259">
        <v>0.95145268057122501</v>
      </c>
      <c r="F4259" t="s">
        <v>21</v>
      </c>
      <c r="G4259">
        <v>144198561</v>
      </c>
      <c r="H4259">
        <v>144199061</v>
      </c>
      <c r="I4259" t="s">
        <v>3607</v>
      </c>
      <c r="J4259">
        <v>0.85750000000000004</v>
      </c>
      <c r="K4259">
        <v>0.68600000000000005</v>
      </c>
      <c r="L4259" t="s">
        <v>21</v>
      </c>
      <c r="M4259">
        <v>144198554</v>
      </c>
      <c r="N4259">
        <v>144199068</v>
      </c>
      <c r="O4259" t="s">
        <v>3607</v>
      </c>
      <c r="P4259">
        <v>0.875</v>
      </c>
      <c r="Q4259">
        <v>0.68093385214007784</v>
      </c>
      <c r="R4259">
        <v>103.52</v>
      </c>
    </row>
    <row r="4260" spans="1:18">
      <c r="A4260" t="s">
        <v>3529</v>
      </c>
      <c r="B4260" t="s">
        <v>3530</v>
      </c>
      <c r="C4260">
        <v>5.8550194198087402</v>
      </c>
      <c r="D4260">
        <v>0.202585052639708</v>
      </c>
      <c r="E4260">
        <v>0.96919218771427096</v>
      </c>
      <c r="F4260" t="s">
        <v>21</v>
      </c>
      <c r="G4260">
        <v>144899852</v>
      </c>
      <c r="H4260">
        <v>144900352</v>
      </c>
      <c r="I4260" t="s">
        <v>3529</v>
      </c>
      <c r="J4260">
        <v>0.755</v>
      </c>
      <c r="K4260">
        <v>0.60399999999999998</v>
      </c>
      <c r="L4260" t="s">
        <v>21</v>
      </c>
      <c r="M4260">
        <v>144899943</v>
      </c>
      <c r="N4260">
        <v>144900261</v>
      </c>
      <c r="O4260" t="s">
        <v>3529</v>
      </c>
      <c r="P4260">
        <v>0.52749999999999997</v>
      </c>
      <c r="Q4260">
        <v>0.66352201257861632</v>
      </c>
      <c r="R4260">
        <v>77.400000000000006</v>
      </c>
    </row>
    <row r="4261" spans="1:18">
      <c r="A4261" t="s">
        <v>3529</v>
      </c>
      <c r="B4261" t="s">
        <v>3641</v>
      </c>
      <c r="C4261">
        <v>9.0554602476149295</v>
      </c>
      <c r="D4261">
        <v>0.101576966632612</v>
      </c>
      <c r="E4261">
        <v>0.97046349924932196</v>
      </c>
      <c r="F4261" t="s">
        <v>21</v>
      </c>
      <c r="G4261">
        <v>144899852</v>
      </c>
      <c r="H4261">
        <v>144900352</v>
      </c>
      <c r="I4261" t="s">
        <v>3529</v>
      </c>
      <c r="J4261">
        <v>0.75249999999999995</v>
      </c>
      <c r="K4261">
        <v>0.60199999999999998</v>
      </c>
      <c r="L4261" t="s">
        <v>21</v>
      </c>
      <c r="M4261">
        <v>144899943</v>
      </c>
      <c r="N4261">
        <v>144900261</v>
      </c>
      <c r="O4261" t="s">
        <v>3529</v>
      </c>
      <c r="P4261">
        <v>0.52500000000000002</v>
      </c>
      <c r="Q4261">
        <v>0.660377358490566</v>
      </c>
      <c r="R4261">
        <v>77.400000000000006</v>
      </c>
    </row>
    <row r="4262" spans="1:18">
      <c r="A4262" t="s">
        <v>3529</v>
      </c>
      <c r="B4262" t="s">
        <v>4505</v>
      </c>
      <c r="C4262">
        <v>11.107803056232299</v>
      </c>
      <c r="D4262">
        <v>-0.57037210525142201</v>
      </c>
      <c r="E4262">
        <v>0.78227590455100504</v>
      </c>
      <c r="F4262" t="s">
        <v>21</v>
      </c>
      <c r="G4262">
        <v>144899852</v>
      </c>
      <c r="H4262">
        <v>144900352</v>
      </c>
      <c r="I4262" t="s">
        <v>3529</v>
      </c>
      <c r="J4262">
        <v>0.76</v>
      </c>
      <c r="K4262">
        <v>0.60799999999999998</v>
      </c>
      <c r="L4262" t="s">
        <v>21</v>
      </c>
      <c r="M4262">
        <v>144899943</v>
      </c>
      <c r="N4262">
        <v>144900261</v>
      </c>
      <c r="O4262" t="s">
        <v>3529</v>
      </c>
      <c r="P4262">
        <v>0.53249999999999997</v>
      </c>
      <c r="Q4262">
        <v>0.66981132075471694</v>
      </c>
      <c r="R4262">
        <v>77.400000000000006</v>
      </c>
    </row>
    <row r="4263" spans="1:18">
      <c r="A4263" t="s">
        <v>5797</v>
      </c>
      <c r="B4263" t="s">
        <v>5798</v>
      </c>
      <c r="C4263">
        <v>8.1514694261422704</v>
      </c>
      <c r="D4263">
        <v>-1.7544415715099499</v>
      </c>
      <c r="E4263">
        <v>0.28407245086555899</v>
      </c>
      <c r="F4263" t="s">
        <v>95</v>
      </c>
      <c r="G4263">
        <v>4051690</v>
      </c>
      <c r="H4263">
        <v>4052190</v>
      </c>
      <c r="I4263" t="s">
        <v>5797</v>
      </c>
      <c r="J4263">
        <v>0.98750000000000004</v>
      </c>
      <c r="K4263">
        <v>0.79</v>
      </c>
      <c r="L4263" t="s">
        <v>95</v>
      </c>
      <c r="M4263">
        <v>4051848</v>
      </c>
      <c r="N4263">
        <v>4052032</v>
      </c>
      <c r="O4263" t="s">
        <v>5797</v>
      </c>
      <c r="P4263">
        <v>0.46</v>
      </c>
      <c r="Q4263">
        <v>1</v>
      </c>
      <c r="R4263">
        <v>63.1</v>
      </c>
    </row>
    <row r="4264" spans="1:18">
      <c r="A4264" t="s">
        <v>5797</v>
      </c>
      <c r="B4264" t="s">
        <v>6363</v>
      </c>
      <c r="C4264">
        <v>10.1920910124641</v>
      </c>
      <c r="D4264">
        <v>-3.54852432915404</v>
      </c>
      <c r="E4264">
        <v>5.3478309135766601E-2</v>
      </c>
      <c r="F4264" t="s">
        <v>95</v>
      </c>
      <c r="G4264">
        <v>4051690</v>
      </c>
      <c r="H4264">
        <v>4052190</v>
      </c>
      <c r="I4264" t="s">
        <v>5797</v>
      </c>
      <c r="J4264">
        <v>0.99</v>
      </c>
      <c r="K4264">
        <v>0.79200000000000004</v>
      </c>
      <c r="L4264" t="s">
        <v>95</v>
      </c>
      <c r="M4264">
        <v>4051848</v>
      </c>
      <c r="N4264">
        <v>4052032</v>
      </c>
      <c r="O4264" t="s">
        <v>5797</v>
      </c>
      <c r="P4264">
        <v>0.46</v>
      </c>
      <c r="Q4264">
        <v>1</v>
      </c>
      <c r="R4264">
        <v>63.1</v>
      </c>
    </row>
    <row r="4265" spans="1:18">
      <c r="A4265" t="s">
        <v>372</v>
      </c>
      <c r="B4265" t="s">
        <v>373</v>
      </c>
      <c r="C4265">
        <v>24.739030407996101</v>
      </c>
      <c r="D4265">
        <v>4.2040022671860502</v>
      </c>
      <c r="E4265">
        <v>1.4410391492618E-2</v>
      </c>
      <c r="F4265" t="s">
        <v>95</v>
      </c>
      <c r="G4265">
        <v>5097513</v>
      </c>
      <c r="H4265">
        <v>5098013</v>
      </c>
      <c r="I4265" t="s">
        <v>372</v>
      </c>
      <c r="J4265">
        <v>1</v>
      </c>
      <c r="K4265">
        <v>0.8</v>
      </c>
      <c r="L4265" t="s">
        <v>95</v>
      </c>
      <c r="M4265">
        <v>5097694</v>
      </c>
      <c r="N4265">
        <v>5097831</v>
      </c>
      <c r="O4265" t="s">
        <v>372</v>
      </c>
      <c r="P4265">
        <v>0.34250000000000003</v>
      </c>
      <c r="Q4265">
        <v>1</v>
      </c>
      <c r="R4265">
        <v>92.42</v>
      </c>
    </row>
    <row r="4266" spans="1:18">
      <c r="A4266" t="s">
        <v>372</v>
      </c>
      <c r="B4266" t="s">
        <v>3130</v>
      </c>
      <c r="C4266">
        <v>12.104049776923</v>
      </c>
      <c r="D4266">
        <v>0.60820763914931897</v>
      </c>
      <c r="E4266">
        <v>0.76881361667498904</v>
      </c>
      <c r="F4266" t="s">
        <v>95</v>
      </c>
      <c r="G4266">
        <v>5097513</v>
      </c>
      <c r="H4266">
        <v>5098013</v>
      </c>
      <c r="I4266" t="s">
        <v>372</v>
      </c>
      <c r="J4266">
        <v>1</v>
      </c>
      <c r="K4266">
        <v>0.8</v>
      </c>
      <c r="L4266" t="s">
        <v>95</v>
      </c>
      <c r="M4266">
        <v>5097694</v>
      </c>
      <c r="N4266">
        <v>5097831</v>
      </c>
      <c r="O4266" t="s">
        <v>372</v>
      </c>
      <c r="P4266">
        <v>0.34250000000000003</v>
      </c>
      <c r="Q4266">
        <v>1</v>
      </c>
      <c r="R4266">
        <v>92.42</v>
      </c>
    </row>
    <row r="4267" spans="1:18">
      <c r="A4267" t="s">
        <v>372</v>
      </c>
      <c r="B4267" t="s">
        <v>3289</v>
      </c>
      <c r="C4267">
        <v>29.401772060867401</v>
      </c>
      <c r="D4267">
        <v>0.47167390063932402</v>
      </c>
      <c r="E4267">
        <v>0.81960502137826796</v>
      </c>
      <c r="F4267" t="s">
        <v>95</v>
      </c>
      <c r="G4267">
        <v>5097513</v>
      </c>
      <c r="H4267">
        <v>5098013</v>
      </c>
      <c r="I4267" t="s">
        <v>372</v>
      </c>
      <c r="J4267">
        <v>1</v>
      </c>
      <c r="K4267">
        <v>0.8</v>
      </c>
      <c r="L4267" t="s">
        <v>95</v>
      </c>
      <c r="M4267">
        <v>5097694</v>
      </c>
      <c r="N4267">
        <v>5097831</v>
      </c>
      <c r="O4267" t="s">
        <v>372</v>
      </c>
      <c r="P4267">
        <v>0.34250000000000003</v>
      </c>
      <c r="Q4267">
        <v>1</v>
      </c>
      <c r="R4267">
        <v>92.42</v>
      </c>
    </row>
    <row r="4268" spans="1:18">
      <c r="A4268" t="s">
        <v>372</v>
      </c>
      <c r="B4268" t="s">
        <v>3899</v>
      </c>
      <c r="C4268">
        <v>34.482554157470503</v>
      </c>
      <c r="D4268">
        <v>4.0971403339777099E-2</v>
      </c>
      <c r="E4268">
        <v>0.97734024921354401</v>
      </c>
      <c r="F4268" t="s">
        <v>95</v>
      </c>
      <c r="G4268">
        <v>5097513</v>
      </c>
      <c r="H4268">
        <v>5098013</v>
      </c>
      <c r="I4268" t="s">
        <v>372</v>
      </c>
      <c r="J4268">
        <v>1</v>
      </c>
      <c r="K4268">
        <v>0.8</v>
      </c>
      <c r="L4268" t="s">
        <v>95</v>
      </c>
      <c r="M4268">
        <v>5097694</v>
      </c>
      <c r="N4268">
        <v>5097831</v>
      </c>
      <c r="O4268" t="s">
        <v>372</v>
      </c>
      <c r="P4268">
        <v>0.34250000000000003</v>
      </c>
      <c r="Q4268">
        <v>1</v>
      </c>
      <c r="R4268">
        <v>92.42</v>
      </c>
    </row>
    <row r="4269" spans="1:18">
      <c r="A4269" t="s">
        <v>6305</v>
      </c>
      <c r="B4269" t="s">
        <v>6306</v>
      </c>
      <c r="C4269">
        <v>26.020816563800501</v>
      </c>
      <c r="D4269">
        <v>-3.4125107097181799</v>
      </c>
      <c r="E4269">
        <v>4.0243179773129301E-2</v>
      </c>
      <c r="F4269" t="s">
        <v>95</v>
      </c>
      <c r="G4269">
        <v>19378592</v>
      </c>
      <c r="H4269">
        <v>19379092</v>
      </c>
      <c r="I4269" t="s">
        <v>6305</v>
      </c>
      <c r="J4269">
        <v>1</v>
      </c>
      <c r="K4269">
        <v>0.8</v>
      </c>
      <c r="L4269" t="s">
        <v>95</v>
      </c>
      <c r="M4269">
        <v>19378691</v>
      </c>
      <c r="N4269">
        <v>19378992</v>
      </c>
      <c r="O4269" t="s">
        <v>6305</v>
      </c>
      <c r="P4269">
        <v>0.75249999999999995</v>
      </c>
      <c r="Q4269">
        <v>1</v>
      </c>
      <c r="R4269">
        <v>64.77</v>
      </c>
    </row>
    <row r="4270" spans="1:18">
      <c r="A4270" t="s">
        <v>6305</v>
      </c>
      <c r="B4270" t="s">
        <v>6427</v>
      </c>
      <c r="C4270">
        <v>130.838354328213</v>
      </c>
      <c r="D4270">
        <v>-5.9378649887920503</v>
      </c>
      <c r="E4270">
        <v>3.2821572601524101E-4</v>
      </c>
      <c r="F4270" t="s">
        <v>95</v>
      </c>
      <c r="G4270">
        <v>19378592</v>
      </c>
      <c r="H4270">
        <v>19379092</v>
      </c>
      <c r="I4270" t="s">
        <v>6305</v>
      </c>
      <c r="J4270">
        <v>1</v>
      </c>
      <c r="K4270">
        <v>0.8</v>
      </c>
      <c r="L4270" t="s">
        <v>95</v>
      </c>
      <c r="M4270">
        <v>19378691</v>
      </c>
      <c r="N4270">
        <v>19378992</v>
      </c>
      <c r="O4270" t="s">
        <v>6305</v>
      </c>
      <c r="P4270">
        <v>0.75249999999999995</v>
      </c>
      <c r="Q4270">
        <v>1</v>
      </c>
      <c r="R4270">
        <v>64.77</v>
      </c>
    </row>
    <row r="4271" spans="1:18">
      <c r="A4271" t="s">
        <v>2672</v>
      </c>
      <c r="B4271" t="s">
        <v>2673</v>
      </c>
      <c r="C4271">
        <v>17.680991867266801</v>
      </c>
      <c r="D4271">
        <v>1.09240733902357</v>
      </c>
      <c r="E4271">
        <v>0.52112681754954504</v>
      </c>
      <c r="F4271" t="s">
        <v>95</v>
      </c>
      <c r="G4271">
        <v>22900038</v>
      </c>
      <c r="H4271">
        <v>22900538</v>
      </c>
      <c r="I4271" t="s">
        <v>2672</v>
      </c>
      <c r="J4271">
        <v>0.82499999999999996</v>
      </c>
      <c r="K4271">
        <v>0.66</v>
      </c>
      <c r="L4271" t="s">
        <v>95</v>
      </c>
      <c r="M4271">
        <v>22900131</v>
      </c>
      <c r="N4271">
        <v>22900444</v>
      </c>
      <c r="O4271" t="s">
        <v>2672</v>
      </c>
      <c r="P4271">
        <v>0.59250000000000003</v>
      </c>
      <c r="Q4271">
        <v>0.75718849840255587</v>
      </c>
      <c r="R4271">
        <v>65.069999999999993</v>
      </c>
    </row>
    <row r="4272" spans="1:18">
      <c r="A4272" t="s">
        <v>2672</v>
      </c>
      <c r="B4272" t="s">
        <v>2785</v>
      </c>
      <c r="C4272">
        <v>13.590815905095299</v>
      </c>
      <c r="D4272">
        <v>0.96990489186291695</v>
      </c>
      <c r="E4272">
        <v>0.57393195420117105</v>
      </c>
      <c r="F4272" t="s">
        <v>95</v>
      </c>
      <c r="G4272">
        <v>22900038</v>
      </c>
      <c r="H4272">
        <v>22900538</v>
      </c>
      <c r="I4272" t="s">
        <v>2672</v>
      </c>
      <c r="J4272">
        <v>1</v>
      </c>
      <c r="K4272">
        <v>0.8</v>
      </c>
      <c r="L4272" t="s">
        <v>95</v>
      </c>
      <c r="M4272">
        <v>22900131</v>
      </c>
      <c r="N4272">
        <v>22900444</v>
      </c>
      <c r="O4272" t="s">
        <v>2672</v>
      </c>
      <c r="P4272">
        <v>0.78249999999999997</v>
      </c>
      <c r="Q4272">
        <v>1</v>
      </c>
      <c r="R4272">
        <v>65.069999999999993</v>
      </c>
    </row>
    <row r="4273" spans="1:18">
      <c r="A4273" t="s">
        <v>2672</v>
      </c>
      <c r="B4273" t="s">
        <v>3669</v>
      </c>
      <c r="C4273">
        <v>10.515617208938901</v>
      </c>
      <c r="D4273">
        <v>9.6997016685807194E-2</v>
      </c>
      <c r="E4273">
        <v>0.97046349924932196</v>
      </c>
      <c r="F4273" t="s">
        <v>95</v>
      </c>
      <c r="G4273">
        <v>22900038</v>
      </c>
      <c r="H4273">
        <v>22900538</v>
      </c>
      <c r="I4273" t="s">
        <v>2672</v>
      </c>
      <c r="J4273">
        <v>0.82</v>
      </c>
      <c r="K4273">
        <v>0.65600000000000003</v>
      </c>
      <c r="L4273" t="s">
        <v>95</v>
      </c>
      <c r="M4273">
        <v>22900131</v>
      </c>
      <c r="N4273">
        <v>22900444</v>
      </c>
      <c r="O4273" t="s">
        <v>2672</v>
      </c>
      <c r="P4273">
        <v>0.58750000000000002</v>
      </c>
      <c r="Q4273">
        <v>0.75079872204472842</v>
      </c>
      <c r="R4273">
        <v>65.069999999999993</v>
      </c>
    </row>
    <row r="4274" spans="1:18">
      <c r="A4274" t="s">
        <v>2672</v>
      </c>
      <c r="B4274" t="s">
        <v>3916</v>
      </c>
      <c r="C4274">
        <v>6.45833279160163</v>
      </c>
      <c r="D4274">
        <v>2.4135494402994999E-2</v>
      </c>
      <c r="E4274">
        <v>0.98816496472933302</v>
      </c>
      <c r="F4274" t="s">
        <v>95</v>
      </c>
      <c r="G4274">
        <v>22900038</v>
      </c>
      <c r="H4274">
        <v>22900538</v>
      </c>
      <c r="I4274" t="s">
        <v>2672</v>
      </c>
      <c r="J4274">
        <v>0.89500000000000002</v>
      </c>
      <c r="K4274">
        <v>0.71599999999999997</v>
      </c>
      <c r="L4274" t="s">
        <v>95</v>
      </c>
      <c r="M4274">
        <v>22900131</v>
      </c>
      <c r="N4274">
        <v>22900444</v>
      </c>
      <c r="O4274" t="s">
        <v>2672</v>
      </c>
      <c r="P4274">
        <v>0.66</v>
      </c>
      <c r="Q4274">
        <v>0.8434504792332268</v>
      </c>
      <c r="R4274">
        <v>65.069999999999993</v>
      </c>
    </row>
    <row r="4275" spans="1:18">
      <c r="A4275" t="s">
        <v>2672</v>
      </c>
      <c r="B4275" t="s">
        <v>3923</v>
      </c>
      <c r="C4275">
        <v>18.914060209889598</v>
      </c>
      <c r="D4275">
        <v>1.6571867871119E-2</v>
      </c>
      <c r="E4275">
        <v>0.99239055387060204</v>
      </c>
      <c r="F4275" t="s">
        <v>95</v>
      </c>
      <c r="G4275">
        <v>22900038</v>
      </c>
      <c r="H4275">
        <v>22900538</v>
      </c>
      <c r="I4275" t="s">
        <v>2672</v>
      </c>
      <c r="J4275">
        <v>1</v>
      </c>
      <c r="K4275">
        <v>0.8</v>
      </c>
      <c r="L4275" t="s">
        <v>95</v>
      </c>
      <c r="M4275">
        <v>22900131</v>
      </c>
      <c r="N4275">
        <v>22900444</v>
      </c>
      <c r="O4275" t="s">
        <v>2672</v>
      </c>
      <c r="P4275">
        <v>0.78249999999999997</v>
      </c>
      <c r="Q4275">
        <v>1</v>
      </c>
      <c r="R4275">
        <v>65.069999999999993</v>
      </c>
    </row>
    <row r="4276" spans="1:18">
      <c r="A4276" t="s">
        <v>2672</v>
      </c>
      <c r="B4276" t="s">
        <v>4458</v>
      </c>
      <c r="C4276">
        <v>23.095829909507898</v>
      </c>
      <c r="D4276">
        <v>-0.53248997174797696</v>
      </c>
      <c r="E4276">
        <v>0.81156198916525102</v>
      </c>
      <c r="F4276" t="s">
        <v>95</v>
      </c>
      <c r="G4276">
        <v>22900038</v>
      </c>
      <c r="H4276">
        <v>22900538</v>
      </c>
      <c r="I4276" t="s">
        <v>2672</v>
      </c>
      <c r="J4276">
        <v>1</v>
      </c>
      <c r="K4276">
        <v>0.8</v>
      </c>
      <c r="L4276" t="s">
        <v>95</v>
      </c>
      <c r="M4276">
        <v>22900131</v>
      </c>
      <c r="N4276">
        <v>22900444</v>
      </c>
      <c r="O4276" t="s">
        <v>2672</v>
      </c>
      <c r="P4276">
        <v>0.78249999999999997</v>
      </c>
      <c r="Q4276">
        <v>1</v>
      </c>
      <c r="R4276">
        <v>65.069999999999993</v>
      </c>
    </row>
    <row r="4277" spans="1:18">
      <c r="A4277" t="s">
        <v>2672</v>
      </c>
      <c r="B4277" t="s">
        <v>5007</v>
      </c>
      <c r="C4277">
        <v>21.405560773987499</v>
      </c>
      <c r="D4277">
        <v>-0.92702265430798203</v>
      </c>
      <c r="E4277">
        <v>0.63952838452282001</v>
      </c>
      <c r="F4277" t="s">
        <v>95</v>
      </c>
      <c r="G4277">
        <v>22900038</v>
      </c>
      <c r="H4277">
        <v>22900538</v>
      </c>
      <c r="I4277" t="s">
        <v>2672</v>
      </c>
      <c r="J4277">
        <v>0.83</v>
      </c>
      <c r="K4277">
        <v>0.66400000000000003</v>
      </c>
      <c r="L4277" t="s">
        <v>95</v>
      </c>
      <c r="M4277">
        <v>22900131</v>
      </c>
      <c r="N4277">
        <v>22900444</v>
      </c>
      <c r="O4277" t="s">
        <v>2672</v>
      </c>
      <c r="P4277">
        <v>0.59750000000000003</v>
      </c>
      <c r="Q4277">
        <v>0.76357827476038342</v>
      </c>
      <c r="R4277">
        <v>65.069999999999993</v>
      </c>
    </row>
    <row r="4278" spans="1:18">
      <c r="A4278" t="s">
        <v>2672</v>
      </c>
      <c r="B4278" t="s">
        <v>5129</v>
      </c>
      <c r="C4278">
        <v>8.5920617151328198</v>
      </c>
      <c r="D4278">
        <v>-1.0266247697861199</v>
      </c>
      <c r="E4278">
        <v>0.54719271362394295</v>
      </c>
      <c r="F4278" t="s">
        <v>95</v>
      </c>
      <c r="G4278">
        <v>22900038</v>
      </c>
      <c r="H4278">
        <v>22900538</v>
      </c>
      <c r="I4278" t="s">
        <v>2672</v>
      </c>
      <c r="J4278">
        <v>0.82750000000000001</v>
      </c>
      <c r="K4278">
        <v>0.66200000000000003</v>
      </c>
      <c r="L4278" t="s">
        <v>95</v>
      </c>
      <c r="M4278">
        <v>22900131</v>
      </c>
      <c r="N4278">
        <v>22900444</v>
      </c>
      <c r="O4278" t="s">
        <v>2672</v>
      </c>
      <c r="P4278">
        <v>0.59499999999999997</v>
      </c>
      <c r="Q4278">
        <v>0.76038338658146964</v>
      </c>
      <c r="R4278">
        <v>65.069999999999993</v>
      </c>
    </row>
    <row r="4279" spans="1:18">
      <c r="A4279" t="s">
        <v>2672</v>
      </c>
      <c r="B4279" t="s">
        <v>6358</v>
      </c>
      <c r="C4279">
        <v>10.1920910124641</v>
      </c>
      <c r="D4279">
        <v>-3.54852432915404</v>
      </c>
      <c r="E4279">
        <v>5.3478309135766601E-2</v>
      </c>
      <c r="F4279" t="s">
        <v>95</v>
      </c>
      <c r="G4279">
        <v>22900038</v>
      </c>
      <c r="H4279">
        <v>22900538</v>
      </c>
      <c r="I4279" t="s">
        <v>2672</v>
      </c>
      <c r="J4279">
        <v>1</v>
      </c>
      <c r="K4279">
        <v>0.8</v>
      </c>
      <c r="L4279" t="s">
        <v>95</v>
      </c>
      <c r="M4279">
        <v>22900131</v>
      </c>
      <c r="N4279">
        <v>22900444</v>
      </c>
      <c r="O4279" t="s">
        <v>2672</v>
      </c>
      <c r="P4279">
        <v>0.78249999999999997</v>
      </c>
      <c r="Q4279">
        <v>1</v>
      </c>
      <c r="R4279">
        <v>65.069999999999993</v>
      </c>
    </row>
    <row r="4280" spans="1:18">
      <c r="A4280" t="s">
        <v>1428</v>
      </c>
      <c r="B4280" t="s">
        <v>1429</v>
      </c>
      <c r="C4280">
        <v>6.3881193282375799</v>
      </c>
      <c r="D4280">
        <v>2.5762082988664599</v>
      </c>
      <c r="E4280">
        <v>0.121229429381086</v>
      </c>
      <c r="F4280" t="s">
        <v>95</v>
      </c>
      <c r="G4280">
        <v>34072353</v>
      </c>
      <c r="H4280">
        <v>34072853</v>
      </c>
      <c r="I4280" t="s">
        <v>1428</v>
      </c>
      <c r="J4280">
        <v>1</v>
      </c>
      <c r="K4280">
        <v>0.8</v>
      </c>
      <c r="L4280" t="s">
        <v>95</v>
      </c>
      <c r="M4280">
        <v>34072414</v>
      </c>
      <c r="N4280">
        <v>34072791</v>
      </c>
      <c r="O4280" t="s">
        <v>1428</v>
      </c>
      <c r="P4280">
        <v>0.9425</v>
      </c>
      <c r="Q4280">
        <v>1</v>
      </c>
      <c r="R4280">
        <v>209.03</v>
      </c>
    </row>
    <row r="4281" spans="1:18">
      <c r="A4281" t="s">
        <v>1428</v>
      </c>
      <c r="B4281" t="s">
        <v>2194</v>
      </c>
      <c r="C4281">
        <v>5.8152821775744101</v>
      </c>
      <c r="D4281">
        <v>1.5954620928019101</v>
      </c>
      <c r="E4281">
        <v>0.444702573174168</v>
      </c>
      <c r="F4281" t="s">
        <v>95</v>
      </c>
      <c r="G4281">
        <v>34072353</v>
      </c>
      <c r="H4281">
        <v>34072853</v>
      </c>
      <c r="I4281" t="s">
        <v>1428</v>
      </c>
      <c r="J4281">
        <v>1</v>
      </c>
      <c r="K4281">
        <v>0.8</v>
      </c>
      <c r="L4281" t="s">
        <v>95</v>
      </c>
      <c r="M4281">
        <v>34072414</v>
      </c>
      <c r="N4281">
        <v>34072791</v>
      </c>
      <c r="O4281" t="s">
        <v>1428</v>
      </c>
      <c r="P4281">
        <v>0.9425</v>
      </c>
      <c r="Q4281">
        <v>1</v>
      </c>
      <c r="R4281">
        <v>209.03</v>
      </c>
    </row>
    <row r="4282" spans="1:18">
      <c r="A4282" t="s">
        <v>1428</v>
      </c>
      <c r="B4282" t="s">
        <v>2553</v>
      </c>
      <c r="C4282">
        <v>11.7993545301615</v>
      </c>
      <c r="D4282">
        <v>1.20534333683967</v>
      </c>
      <c r="E4282">
        <v>0.48183928769122503</v>
      </c>
      <c r="F4282" t="s">
        <v>95</v>
      </c>
      <c r="G4282">
        <v>34072353</v>
      </c>
      <c r="H4282">
        <v>34072853</v>
      </c>
      <c r="I4282" t="s">
        <v>1428</v>
      </c>
      <c r="J4282">
        <v>1</v>
      </c>
      <c r="K4282">
        <v>0.8</v>
      </c>
      <c r="L4282" t="s">
        <v>95</v>
      </c>
      <c r="M4282">
        <v>34072414</v>
      </c>
      <c r="N4282">
        <v>34072791</v>
      </c>
      <c r="O4282" t="s">
        <v>1428</v>
      </c>
      <c r="P4282">
        <v>0.9425</v>
      </c>
      <c r="Q4282">
        <v>1</v>
      </c>
      <c r="R4282">
        <v>209.03</v>
      </c>
    </row>
    <row r="4283" spans="1:18">
      <c r="A4283" t="s">
        <v>4630</v>
      </c>
      <c r="B4283" t="s">
        <v>4631</v>
      </c>
      <c r="C4283">
        <v>7.7174981608823998</v>
      </c>
      <c r="D4283">
        <v>-0.64501337487763599</v>
      </c>
      <c r="E4283">
        <v>0.80737519748391995</v>
      </c>
      <c r="F4283" t="s">
        <v>95</v>
      </c>
      <c r="G4283">
        <v>75046444</v>
      </c>
      <c r="H4283">
        <v>75046944</v>
      </c>
      <c r="I4283" t="s">
        <v>4630</v>
      </c>
      <c r="J4283">
        <v>0.74</v>
      </c>
      <c r="K4283">
        <v>0.59199999999999997</v>
      </c>
      <c r="L4283" t="s">
        <v>95</v>
      </c>
      <c r="M4283">
        <v>75046557</v>
      </c>
      <c r="N4283">
        <v>75046830</v>
      </c>
      <c r="O4283" t="s">
        <v>4630</v>
      </c>
      <c r="P4283">
        <v>0.45500000000000002</v>
      </c>
      <c r="Q4283">
        <v>0.66666666666666663</v>
      </c>
      <c r="R4283">
        <v>163.88</v>
      </c>
    </row>
    <row r="4284" spans="1:18">
      <c r="A4284" t="s">
        <v>4630</v>
      </c>
      <c r="B4284" t="s">
        <v>5333</v>
      </c>
      <c r="C4284">
        <v>6.34013833423744</v>
      </c>
      <c r="D4284">
        <v>-1.2043035390583501</v>
      </c>
      <c r="E4284">
        <v>0.55111479399108998</v>
      </c>
      <c r="F4284" t="s">
        <v>95</v>
      </c>
      <c r="G4284">
        <v>75046444</v>
      </c>
      <c r="H4284">
        <v>75046944</v>
      </c>
      <c r="I4284" t="s">
        <v>4630</v>
      </c>
      <c r="J4284">
        <v>0.73499999999999999</v>
      </c>
      <c r="K4284">
        <v>0.58799999999999997</v>
      </c>
      <c r="L4284" t="s">
        <v>95</v>
      </c>
      <c r="M4284">
        <v>75046557</v>
      </c>
      <c r="N4284">
        <v>75046830</v>
      </c>
      <c r="O4284" t="s">
        <v>4630</v>
      </c>
      <c r="P4284">
        <v>0.45</v>
      </c>
      <c r="Q4284">
        <v>0.65934065934065933</v>
      </c>
      <c r="R4284">
        <v>163.88</v>
      </c>
    </row>
    <row r="4285" spans="1:18">
      <c r="A4285" t="s">
        <v>2059</v>
      </c>
      <c r="B4285" t="s">
        <v>2060</v>
      </c>
      <c r="C4285">
        <v>5.9597096354449999</v>
      </c>
      <c r="D4285">
        <v>1.7468944688821599</v>
      </c>
      <c r="E4285">
        <v>0.30412915056666601</v>
      </c>
      <c r="F4285" t="s">
        <v>44</v>
      </c>
      <c r="G4285" t="s">
        <v>44</v>
      </c>
      <c r="H4285" t="s">
        <v>44</v>
      </c>
      <c r="I4285" t="s">
        <v>44</v>
      </c>
      <c r="J4285" t="s">
        <v>44</v>
      </c>
      <c r="K4285" t="s">
        <v>44</v>
      </c>
      <c r="L4285" t="s">
        <v>95</v>
      </c>
      <c r="M4285">
        <v>76299284</v>
      </c>
      <c r="N4285">
        <v>76299677</v>
      </c>
      <c r="O4285" t="s">
        <v>2059</v>
      </c>
      <c r="P4285">
        <v>0.97</v>
      </c>
      <c r="Q4285">
        <v>0.98727735368956748</v>
      </c>
      <c r="R4285">
        <v>208.22</v>
      </c>
    </row>
    <row r="4286" spans="1:18">
      <c r="A4286" t="s">
        <v>1318</v>
      </c>
      <c r="B4286" t="s">
        <v>1319</v>
      </c>
      <c r="C4286">
        <v>10.519122864359</v>
      </c>
      <c r="D4286">
        <v>2.7409090029583401</v>
      </c>
      <c r="E4286">
        <v>0.132186730046397</v>
      </c>
      <c r="F4286" t="s">
        <v>95</v>
      </c>
      <c r="G4286">
        <v>78314974</v>
      </c>
      <c r="H4286">
        <v>78315474</v>
      </c>
      <c r="I4286" t="s">
        <v>1318</v>
      </c>
      <c r="J4286">
        <v>1</v>
      </c>
      <c r="K4286">
        <v>0.8</v>
      </c>
      <c r="L4286" t="s">
        <v>95</v>
      </c>
      <c r="M4286">
        <v>78315098</v>
      </c>
      <c r="N4286">
        <v>78315350</v>
      </c>
      <c r="O4286" t="s">
        <v>1318</v>
      </c>
      <c r="P4286">
        <v>0.63</v>
      </c>
      <c r="Q4286">
        <v>1</v>
      </c>
      <c r="R4286">
        <v>63.14</v>
      </c>
    </row>
    <row r="4287" spans="1:18">
      <c r="A4287" t="s">
        <v>1318</v>
      </c>
      <c r="B4287" t="s">
        <v>3875</v>
      </c>
      <c r="C4287">
        <v>9.9713056236016904</v>
      </c>
      <c r="D4287">
        <v>6.7694245651538504E-2</v>
      </c>
      <c r="E4287">
        <v>0.97189453665653602</v>
      </c>
      <c r="F4287" t="s">
        <v>95</v>
      </c>
      <c r="G4287">
        <v>78314974</v>
      </c>
      <c r="H4287">
        <v>78315474</v>
      </c>
      <c r="I4287" t="s">
        <v>1318</v>
      </c>
      <c r="J4287">
        <v>1</v>
      </c>
      <c r="K4287">
        <v>0.8</v>
      </c>
      <c r="L4287" t="s">
        <v>95</v>
      </c>
      <c r="M4287">
        <v>78315098</v>
      </c>
      <c r="N4287">
        <v>78315350</v>
      </c>
      <c r="O4287" t="s">
        <v>1318</v>
      </c>
      <c r="P4287">
        <v>0.63</v>
      </c>
      <c r="Q4287">
        <v>1</v>
      </c>
      <c r="R4287">
        <v>63.14</v>
      </c>
    </row>
    <row r="4288" spans="1:18">
      <c r="A4288" t="s">
        <v>1318</v>
      </c>
      <c r="B4288" t="s">
        <v>5501</v>
      </c>
      <c r="C4288">
        <v>14.317812947388401</v>
      </c>
      <c r="D4288">
        <v>-1.33570771627854</v>
      </c>
      <c r="E4288">
        <v>0.39776874381577998</v>
      </c>
      <c r="F4288" t="s">
        <v>95</v>
      </c>
      <c r="G4288">
        <v>78314974</v>
      </c>
      <c r="H4288">
        <v>78315474</v>
      </c>
      <c r="I4288" t="s">
        <v>1318</v>
      </c>
      <c r="J4288">
        <v>1</v>
      </c>
      <c r="K4288">
        <v>0.8</v>
      </c>
      <c r="L4288" t="s">
        <v>95</v>
      </c>
      <c r="M4288">
        <v>78315098</v>
      </c>
      <c r="N4288">
        <v>78315350</v>
      </c>
      <c r="O4288" t="s">
        <v>1318</v>
      </c>
      <c r="P4288">
        <v>0.63</v>
      </c>
      <c r="Q4288">
        <v>1</v>
      </c>
      <c r="R4288">
        <v>63.14</v>
      </c>
    </row>
    <row r="4289" spans="1:18">
      <c r="A4289" t="s">
        <v>1318</v>
      </c>
      <c r="B4289" t="s">
        <v>5623</v>
      </c>
      <c r="C4289">
        <v>7.4251786553517301</v>
      </c>
      <c r="D4289">
        <v>-1.4766710808783701</v>
      </c>
      <c r="E4289">
        <v>0.44519628848658599</v>
      </c>
      <c r="F4289" t="s">
        <v>95</v>
      </c>
      <c r="G4289">
        <v>78314974</v>
      </c>
      <c r="H4289">
        <v>78315474</v>
      </c>
      <c r="I4289" t="s">
        <v>1318</v>
      </c>
      <c r="J4289">
        <v>1</v>
      </c>
      <c r="K4289">
        <v>0.8</v>
      </c>
      <c r="L4289" t="s">
        <v>95</v>
      </c>
      <c r="M4289">
        <v>78315098</v>
      </c>
      <c r="N4289">
        <v>78315350</v>
      </c>
      <c r="O4289" t="s">
        <v>1318</v>
      </c>
      <c r="P4289">
        <v>0.63</v>
      </c>
      <c r="Q4289">
        <v>1</v>
      </c>
      <c r="R4289">
        <v>63.14</v>
      </c>
    </row>
    <row r="4290" spans="1:18">
      <c r="A4290" t="s">
        <v>511</v>
      </c>
      <c r="B4290" t="s">
        <v>512</v>
      </c>
      <c r="C4290">
        <v>9.9428696296141901</v>
      </c>
      <c r="D4290">
        <v>3.8445699508980602</v>
      </c>
      <c r="E4290">
        <v>2.3663830827425601E-2</v>
      </c>
      <c r="F4290" t="s">
        <v>119</v>
      </c>
      <c r="G4290">
        <v>45933686</v>
      </c>
      <c r="H4290">
        <v>45934186</v>
      </c>
      <c r="I4290" t="s">
        <v>511</v>
      </c>
      <c r="J4290">
        <v>0.995</v>
      </c>
      <c r="K4290">
        <v>0.79600000000000004</v>
      </c>
      <c r="L4290" t="s">
        <v>119</v>
      </c>
      <c r="M4290">
        <v>45933684</v>
      </c>
      <c r="N4290">
        <v>45934188</v>
      </c>
      <c r="O4290" t="s">
        <v>511</v>
      </c>
      <c r="P4290">
        <v>1</v>
      </c>
      <c r="Q4290">
        <v>0.79365079365079361</v>
      </c>
      <c r="R4290">
        <v>322.38</v>
      </c>
    </row>
    <row r="4291" spans="1:18">
      <c r="A4291" t="s">
        <v>511</v>
      </c>
      <c r="B4291" t="s">
        <v>582</v>
      </c>
      <c r="C4291">
        <v>11.5155434766443</v>
      </c>
      <c r="D4291">
        <v>3.67476857647141</v>
      </c>
      <c r="E4291">
        <v>3.5345483214700699E-2</v>
      </c>
      <c r="F4291" t="s">
        <v>119</v>
      </c>
      <c r="G4291">
        <v>45933686</v>
      </c>
      <c r="H4291">
        <v>45934186</v>
      </c>
      <c r="I4291" t="s">
        <v>511</v>
      </c>
      <c r="J4291">
        <v>0.78</v>
      </c>
      <c r="K4291">
        <v>0.624</v>
      </c>
      <c r="L4291" t="s">
        <v>119</v>
      </c>
      <c r="M4291">
        <v>45933684</v>
      </c>
      <c r="N4291">
        <v>45934188</v>
      </c>
      <c r="O4291" t="s">
        <v>511</v>
      </c>
      <c r="P4291">
        <v>0.78500000000000003</v>
      </c>
      <c r="Q4291">
        <v>0.62301587301587302</v>
      </c>
      <c r="R4291">
        <v>322.38</v>
      </c>
    </row>
    <row r="4292" spans="1:18">
      <c r="A4292" t="s">
        <v>511</v>
      </c>
      <c r="B4292" t="s">
        <v>1218</v>
      </c>
      <c r="C4292">
        <v>26.284575921449701</v>
      </c>
      <c r="D4292">
        <v>2.8642418803207601</v>
      </c>
      <c r="E4292">
        <v>5.9400095561658199E-2</v>
      </c>
      <c r="F4292" t="s">
        <v>119</v>
      </c>
      <c r="G4292">
        <v>45933686</v>
      </c>
      <c r="H4292">
        <v>45934186</v>
      </c>
      <c r="I4292" t="s">
        <v>511</v>
      </c>
      <c r="J4292">
        <v>1</v>
      </c>
      <c r="K4292">
        <v>0.8</v>
      </c>
      <c r="L4292" t="s">
        <v>119</v>
      </c>
      <c r="M4292">
        <v>45933684</v>
      </c>
      <c r="N4292">
        <v>45934188</v>
      </c>
      <c r="O4292" t="s">
        <v>511</v>
      </c>
      <c r="P4292">
        <v>1</v>
      </c>
      <c r="Q4292">
        <v>0.79365079365079361</v>
      </c>
      <c r="R4292">
        <v>322.38</v>
      </c>
    </row>
    <row r="4293" spans="1:18">
      <c r="A4293" t="s">
        <v>511</v>
      </c>
      <c r="B4293" t="s">
        <v>1337</v>
      </c>
      <c r="C4293">
        <v>30.874120649128798</v>
      </c>
      <c r="D4293">
        <v>2.71785104139235</v>
      </c>
      <c r="E4293">
        <v>5.3478309135766601E-2</v>
      </c>
      <c r="F4293" t="s">
        <v>119</v>
      </c>
      <c r="G4293">
        <v>45933686</v>
      </c>
      <c r="H4293">
        <v>45934186</v>
      </c>
      <c r="I4293" t="s">
        <v>511</v>
      </c>
      <c r="J4293">
        <v>1</v>
      </c>
      <c r="K4293">
        <v>0.8</v>
      </c>
      <c r="L4293" t="s">
        <v>119</v>
      </c>
      <c r="M4293">
        <v>45933684</v>
      </c>
      <c r="N4293">
        <v>45934188</v>
      </c>
      <c r="O4293" t="s">
        <v>511</v>
      </c>
      <c r="P4293">
        <v>1</v>
      </c>
      <c r="Q4293">
        <v>0.79365079365079361</v>
      </c>
      <c r="R4293">
        <v>322.38</v>
      </c>
    </row>
    <row r="4294" spans="1:18">
      <c r="A4294" t="s">
        <v>511</v>
      </c>
      <c r="B4294" t="s">
        <v>1620</v>
      </c>
      <c r="C4294">
        <v>11.458316580814101</v>
      </c>
      <c r="D4294">
        <v>2.3278069623588702</v>
      </c>
      <c r="E4294">
        <v>0.101160261320103</v>
      </c>
      <c r="F4294" t="s">
        <v>119</v>
      </c>
      <c r="G4294">
        <v>45933686</v>
      </c>
      <c r="H4294">
        <v>45934186</v>
      </c>
      <c r="I4294" t="s">
        <v>511</v>
      </c>
      <c r="J4294">
        <v>0.75249999999999995</v>
      </c>
      <c r="K4294">
        <v>0.60199999999999998</v>
      </c>
      <c r="L4294" t="s">
        <v>119</v>
      </c>
      <c r="M4294">
        <v>45933684</v>
      </c>
      <c r="N4294">
        <v>45934188</v>
      </c>
      <c r="O4294" t="s">
        <v>511</v>
      </c>
      <c r="P4294">
        <v>0.75749999999999995</v>
      </c>
      <c r="Q4294">
        <v>0.60119047619047616</v>
      </c>
      <c r="R4294">
        <v>322.38</v>
      </c>
    </row>
    <row r="4295" spans="1:18">
      <c r="A4295" t="s">
        <v>511</v>
      </c>
      <c r="B4295" t="s">
        <v>1650</v>
      </c>
      <c r="C4295">
        <v>41.541226772896501</v>
      </c>
      <c r="D4295">
        <v>2.2917227535679499</v>
      </c>
      <c r="E4295">
        <v>0.103200226118471</v>
      </c>
      <c r="F4295" t="s">
        <v>119</v>
      </c>
      <c r="G4295">
        <v>45933686</v>
      </c>
      <c r="H4295">
        <v>45934186</v>
      </c>
      <c r="I4295" t="s">
        <v>511</v>
      </c>
      <c r="J4295">
        <v>1</v>
      </c>
      <c r="K4295">
        <v>0.8</v>
      </c>
      <c r="L4295" t="s">
        <v>119</v>
      </c>
      <c r="M4295">
        <v>45933684</v>
      </c>
      <c r="N4295">
        <v>45934188</v>
      </c>
      <c r="O4295" t="s">
        <v>511</v>
      </c>
      <c r="P4295">
        <v>1</v>
      </c>
      <c r="Q4295">
        <v>0.79365079365079361</v>
      </c>
      <c r="R4295">
        <v>322.38</v>
      </c>
    </row>
    <row r="4296" spans="1:18">
      <c r="A4296" t="s">
        <v>511</v>
      </c>
      <c r="B4296" t="s">
        <v>2016</v>
      </c>
      <c r="C4296">
        <v>30.623314263049501</v>
      </c>
      <c r="D4296">
        <v>1.8043178133922499</v>
      </c>
      <c r="E4296">
        <v>0.21584364485257401</v>
      </c>
      <c r="F4296" t="s">
        <v>119</v>
      </c>
      <c r="G4296">
        <v>45933686</v>
      </c>
      <c r="H4296">
        <v>45934186</v>
      </c>
      <c r="I4296" t="s">
        <v>511</v>
      </c>
      <c r="J4296">
        <v>1</v>
      </c>
      <c r="K4296">
        <v>0.8</v>
      </c>
      <c r="L4296" t="s">
        <v>119</v>
      </c>
      <c r="M4296">
        <v>45933684</v>
      </c>
      <c r="N4296">
        <v>45934188</v>
      </c>
      <c r="O4296" t="s">
        <v>511</v>
      </c>
      <c r="P4296">
        <v>1</v>
      </c>
      <c r="Q4296">
        <v>0.79365079365079361</v>
      </c>
      <c r="R4296">
        <v>322.38</v>
      </c>
    </row>
    <row r="4297" spans="1:18">
      <c r="A4297" t="s">
        <v>511</v>
      </c>
      <c r="B4297" t="s">
        <v>2464</v>
      </c>
      <c r="C4297">
        <v>17.7352099079726</v>
      </c>
      <c r="D4297">
        <v>1.2999344451416499</v>
      </c>
      <c r="E4297">
        <v>0.44016948215428803</v>
      </c>
      <c r="F4297" t="s">
        <v>119</v>
      </c>
      <c r="G4297">
        <v>45933686</v>
      </c>
      <c r="H4297">
        <v>45934186</v>
      </c>
      <c r="I4297" t="s">
        <v>511</v>
      </c>
      <c r="J4297">
        <v>0.77749999999999997</v>
      </c>
      <c r="K4297">
        <v>0.622</v>
      </c>
      <c r="L4297" t="s">
        <v>119</v>
      </c>
      <c r="M4297">
        <v>45933684</v>
      </c>
      <c r="N4297">
        <v>45934188</v>
      </c>
      <c r="O4297" t="s">
        <v>511</v>
      </c>
      <c r="P4297">
        <v>0.78249999999999997</v>
      </c>
      <c r="Q4297">
        <v>0.62103174603174605</v>
      </c>
      <c r="R4297">
        <v>322.38</v>
      </c>
    </row>
    <row r="4298" spans="1:18">
      <c r="A4298" t="s">
        <v>2505</v>
      </c>
      <c r="B4298" t="s">
        <v>2506</v>
      </c>
      <c r="C4298">
        <v>6.4416367202667004</v>
      </c>
      <c r="D4298">
        <v>1.25490203860454</v>
      </c>
      <c r="E4298">
        <v>0.50630596924818905</v>
      </c>
      <c r="F4298" t="s">
        <v>95</v>
      </c>
      <c r="G4298">
        <v>87127382</v>
      </c>
      <c r="H4298">
        <v>87127882</v>
      </c>
      <c r="I4298" t="s">
        <v>2505</v>
      </c>
      <c r="J4298">
        <v>1</v>
      </c>
      <c r="K4298">
        <v>0.8</v>
      </c>
      <c r="L4298" t="s">
        <v>95</v>
      </c>
      <c r="M4298">
        <v>87127375</v>
      </c>
      <c r="N4298">
        <v>87127888</v>
      </c>
      <c r="O4298" t="s">
        <v>2505</v>
      </c>
      <c r="P4298">
        <v>1</v>
      </c>
      <c r="Q4298">
        <v>0.77972709551656916</v>
      </c>
      <c r="R4298">
        <v>185</v>
      </c>
    </row>
    <row r="4299" spans="1:18">
      <c r="A4299" t="s">
        <v>2505</v>
      </c>
      <c r="B4299" t="s">
        <v>2826</v>
      </c>
      <c r="C4299">
        <v>10.402091683300201</v>
      </c>
      <c r="D4299">
        <v>0.93437556995778204</v>
      </c>
      <c r="E4299">
        <v>0.60147485281416202</v>
      </c>
      <c r="F4299" t="s">
        <v>95</v>
      </c>
      <c r="G4299">
        <v>87127382</v>
      </c>
      <c r="H4299">
        <v>87127882</v>
      </c>
      <c r="I4299" t="s">
        <v>2505</v>
      </c>
      <c r="J4299">
        <v>1</v>
      </c>
      <c r="K4299">
        <v>0.8</v>
      </c>
      <c r="L4299" t="s">
        <v>95</v>
      </c>
      <c r="M4299">
        <v>87127375</v>
      </c>
      <c r="N4299">
        <v>87127888</v>
      </c>
      <c r="O4299" t="s">
        <v>2505</v>
      </c>
      <c r="P4299">
        <v>1</v>
      </c>
      <c r="Q4299">
        <v>0.77972709551656916</v>
      </c>
      <c r="R4299">
        <v>185</v>
      </c>
    </row>
    <row r="4300" spans="1:18">
      <c r="A4300" t="s">
        <v>2505</v>
      </c>
      <c r="B4300" t="s">
        <v>2998</v>
      </c>
      <c r="C4300">
        <v>8.5637673950612303</v>
      </c>
      <c r="D4300">
        <v>0.76481054055324504</v>
      </c>
      <c r="E4300">
        <v>0.71336130445745605</v>
      </c>
      <c r="F4300" t="s">
        <v>95</v>
      </c>
      <c r="G4300">
        <v>87127382</v>
      </c>
      <c r="H4300">
        <v>87127882</v>
      </c>
      <c r="I4300" t="s">
        <v>2505</v>
      </c>
      <c r="J4300">
        <v>1</v>
      </c>
      <c r="K4300">
        <v>0.8</v>
      </c>
      <c r="L4300" t="s">
        <v>95</v>
      </c>
      <c r="M4300">
        <v>87127375</v>
      </c>
      <c r="N4300">
        <v>87127888</v>
      </c>
      <c r="O4300" t="s">
        <v>2505</v>
      </c>
      <c r="P4300">
        <v>1</v>
      </c>
      <c r="Q4300">
        <v>0.77972709551656916</v>
      </c>
      <c r="R4300">
        <v>185</v>
      </c>
    </row>
    <row r="4301" spans="1:18">
      <c r="A4301" t="s">
        <v>696</v>
      </c>
      <c r="B4301" t="s">
        <v>697</v>
      </c>
      <c r="C4301">
        <v>28.309426005364699</v>
      </c>
      <c r="D4301">
        <v>3.4601592235933398</v>
      </c>
      <c r="E4301">
        <v>1.7314579425093499E-2</v>
      </c>
      <c r="F4301" t="s">
        <v>95</v>
      </c>
      <c r="G4301">
        <v>94909519</v>
      </c>
      <c r="H4301">
        <v>94910019</v>
      </c>
      <c r="I4301" t="s">
        <v>696</v>
      </c>
      <c r="J4301">
        <v>0.9325</v>
      </c>
      <c r="K4301">
        <v>0.746</v>
      </c>
      <c r="L4301" t="s">
        <v>95</v>
      </c>
      <c r="M4301">
        <v>94909488</v>
      </c>
      <c r="N4301">
        <v>94910049</v>
      </c>
      <c r="O4301" t="s">
        <v>696</v>
      </c>
      <c r="P4301">
        <v>1</v>
      </c>
      <c r="Q4301">
        <v>0.71301247771836007</v>
      </c>
      <c r="R4301">
        <v>157.54</v>
      </c>
    </row>
    <row r="4302" spans="1:18">
      <c r="A4302" t="s">
        <v>696</v>
      </c>
      <c r="B4302" t="s">
        <v>1349</v>
      </c>
      <c r="C4302">
        <v>9.3183349382216196</v>
      </c>
      <c r="D4302">
        <v>2.6949452610629598</v>
      </c>
      <c r="E4302">
        <v>9.4183254312732306E-2</v>
      </c>
      <c r="F4302" t="s">
        <v>95</v>
      </c>
      <c r="G4302">
        <v>94909519</v>
      </c>
      <c r="H4302">
        <v>94910019</v>
      </c>
      <c r="I4302" t="s">
        <v>696</v>
      </c>
      <c r="J4302">
        <v>0.92749999999999999</v>
      </c>
      <c r="K4302">
        <v>0.74199999999999999</v>
      </c>
      <c r="L4302" t="s">
        <v>95</v>
      </c>
      <c r="M4302">
        <v>94909488</v>
      </c>
      <c r="N4302">
        <v>94910049</v>
      </c>
      <c r="O4302" t="s">
        <v>696</v>
      </c>
      <c r="P4302">
        <v>1</v>
      </c>
      <c r="Q4302">
        <v>0.71301247771836007</v>
      </c>
      <c r="R4302">
        <v>157.54</v>
      </c>
    </row>
    <row r="4303" spans="1:18">
      <c r="A4303" t="s">
        <v>696</v>
      </c>
      <c r="B4303" t="s">
        <v>1394</v>
      </c>
      <c r="C4303">
        <v>7.7361254828348596</v>
      </c>
      <c r="D4303">
        <v>2.6308553147408502</v>
      </c>
      <c r="E4303">
        <v>9.9454928309947094E-2</v>
      </c>
      <c r="F4303" t="s">
        <v>95</v>
      </c>
      <c r="G4303">
        <v>94909519</v>
      </c>
      <c r="H4303">
        <v>94910019</v>
      </c>
      <c r="I4303" t="s">
        <v>696</v>
      </c>
      <c r="J4303">
        <v>0.93</v>
      </c>
      <c r="K4303">
        <v>0.74399999999999999</v>
      </c>
      <c r="L4303" t="s">
        <v>95</v>
      </c>
      <c r="M4303">
        <v>94909488</v>
      </c>
      <c r="N4303">
        <v>94910049</v>
      </c>
      <c r="O4303" t="s">
        <v>696</v>
      </c>
      <c r="P4303">
        <v>1</v>
      </c>
      <c r="Q4303">
        <v>0.71301247771836007</v>
      </c>
      <c r="R4303">
        <v>157.54</v>
      </c>
    </row>
    <row r="4304" spans="1:18">
      <c r="A4304" t="s">
        <v>696</v>
      </c>
      <c r="B4304" t="s">
        <v>1434</v>
      </c>
      <c r="C4304">
        <v>7.0192701614131501</v>
      </c>
      <c r="D4304">
        <v>2.5695553332579899</v>
      </c>
      <c r="E4304">
        <v>0.15549073731864299</v>
      </c>
      <c r="F4304" t="s">
        <v>95</v>
      </c>
      <c r="G4304">
        <v>94909519</v>
      </c>
      <c r="H4304">
        <v>94910019</v>
      </c>
      <c r="I4304" t="s">
        <v>696</v>
      </c>
      <c r="J4304">
        <v>0.92500000000000004</v>
      </c>
      <c r="K4304">
        <v>0.74</v>
      </c>
      <c r="L4304" t="s">
        <v>95</v>
      </c>
      <c r="M4304">
        <v>94909488</v>
      </c>
      <c r="N4304">
        <v>94910049</v>
      </c>
      <c r="O4304" t="s">
        <v>696</v>
      </c>
      <c r="P4304">
        <v>1</v>
      </c>
      <c r="Q4304">
        <v>0.71301247771836007</v>
      </c>
      <c r="R4304">
        <v>157.54</v>
      </c>
    </row>
    <row r="4305" spans="1:18">
      <c r="A4305" t="s">
        <v>325</v>
      </c>
      <c r="B4305" t="s">
        <v>326</v>
      </c>
      <c r="C4305">
        <v>34.118488966010098</v>
      </c>
      <c r="D4305">
        <v>4.3643307862771898</v>
      </c>
      <c r="E4305">
        <v>1.4699008645075401E-2</v>
      </c>
      <c r="F4305" t="s">
        <v>119</v>
      </c>
      <c r="G4305">
        <v>48342755</v>
      </c>
      <c r="H4305">
        <v>48343255</v>
      </c>
      <c r="I4305" t="s">
        <v>325</v>
      </c>
      <c r="J4305">
        <v>1</v>
      </c>
      <c r="K4305">
        <v>0.8</v>
      </c>
      <c r="L4305" t="s">
        <v>119</v>
      </c>
      <c r="M4305">
        <v>48342743</v>
      </c>
      <c r="N4305">
        <v>48343267</v>
      </c>
      <c r="O4305" t="s">
        <v>325</v>
      </c>
      <c r="P4305">
        <v>1</v>
      </c>
      <c r="Q4305">
        <v>0.76335877862595425</v>
      </c>
      <c r="R4305">
        <v>208</v>
      </c>
    </row>
    <row r="4306" spans="1:18">
      <c r="A4306" t="s">
        <v>325</v>
      </c>
      <c r="B4306" t="s">
        <v>883</v>
      </c>
      <c r="C4306">
        <v>9.5542028326091604</v>
      </c>
      <c r="D4306">
        <v>3.3080563417357798</v>
      </c>
      <c r="E4306">
        <v>5.3478309135766601E-2</v>
      </c>
      <c r="F4306" t="s">
        <v>119</v>
      </c>
      <c r="G4306">
        <v>48342755</v>
      </c>
      <c r="H4306">
        <v>48343255</v>
      </c>
      <c r="I4306" t="s">
        <v>325</v>
      </c>
      <c r="J4306">
        <v>1</v>
      </c>
      <c r="K4306">
        <v>0.8</v>
      </c>
      <c r="L4306" t="s">
        <v>119</v>
      </c>
      <c r="M4306">
        <v>48342743</v>
      </c>
      <c r="N4306">
        <v>48343267</v>
      </c>
      <c r="O4306" t="s">
        <v>325</v>
      </c>
      <c r="P4306">
        <v>1</v>
      </c>
      <c r="Q4306">
        <v>0.76335877862595425</v>
      </c>
      <c r="R4306">
        <v>208</v>
      </c>
    </row>
    <row r="4307" spans="1:18">
      <c r="A4307" t="s">
        <v>325</v>
      </c>
      <c r="B4307" t="s">
        <v>1012</v>
      </c>
      <c r="C4307">
        <v>18.657209347322901</v>
      </c>
      <c r="D4307">
        <v>3.0983049298237999</v>
      </c>
      <c r="E4307">
        <v>8.4300875573964706E-2</v>
      </c>
      <c r="F4307" t="s">
        <v>119</v>
      </c>
      <c r="G4307">
        <v>48342755</v>
      </c>
      <c r="H4307">
        <v>48343255</v>
      </c>
      <c r="I4307" t="s">
        <v>325</v>
      </c>
      <c r="J4307">
        <v>1</v>
      </c>
      <c r="K4307">
        <v>0.8</v>
      </c>
      <c r="L4307" t="s">
        <v>119</v>
      </c>
      <c r="M4307">
        <v>48342743</v>
      </c>
      <c r="N4307">
        <v>48343267</v>
      </c>
      <c r="O4307" t="s">
        <v>325</v>
      </c>
      <c r="P4307">
        <v>1</v>
      </c>
      <c r="Q4307">
        <v>0.76335877862595425</v>
      </c>
      <c r="R4307">
        <v>208</v>
      </c>
    </row>
    <row r="4308" spans="1:18">
      <c r="A4308" t="s">
        <v>325</v>
      </c>
      <c r="B4308" t="s">
        <v>1693</v>
      </c>
      <c r="C4308">
        <v>15.5541788433371</v>
      </c>
      <c r="D4308">
        <v>2.23216981966109</v>
      </c>
      <c r="E4308">
        <v>0.16703364440730101</v>
      </c>
      <c r="F4308" t="s">
        <v>119</v>
      </c>
      <c r="G4308">
        <v>48342755</v>
      </c>
      <c r="H4308">
        <v>48343255</v>
      </c>
      <c r="I4308" t="s">
        <v>325</v>
      </c>
      <c r="J4308">
        <v>0.82</v>
      </c>
      <c r="K4308">
        <v>0.65600000000000003</v>
      </c>
      <c r="L4308" t="s">
        <v>119</v>
      </c>
      <c r="M4308">
        <v>48342743</v>
      </c>
      <c r="N4308">
        <v>48343267</v>
      </c>
      <c r="O4308" t="s">
        <v>325</v>
      </c>
      <c r="P4308">
        <v>0.85</v>
      </c>
      <c r="Q4308">
        <v>0.64885496183206104</v>
      </c>
      <c r="R4308">
        <v>208</v>
      </c>
    </row>
    <row r="4309" spans="1:18">
      <c r="A4309" t="s">
        <v>325</v>
      </c>
      <c r="B4309" t="s">
        <v>2043</v>
      </c>
      <c r="C4309">
        <v>19.900872467803101</v>
      </c>
      <c r="D4309">
        <v>1.7674849277763001</v>
      </c>
      <c r="E4309">
        <v>0.34418624763066102</v>
      </c>
      <c r="F4309" t="s">
        <v>119</v>
      </c>
      <c r="G4309">
        <v>48342755</v>
      </c>
      <c r="H4309">
        <v>48343255</v>
      </c>
      <c r="I4309" t="s">
        <v>325</v>
      </c>
      <c r="J4309">
        <v>1</v>
      </c>
      <c r="K4309">
        <v>0.8</v>
      </c>
      <c r="L4309" t="s">
        <v>119</v>
      </c>
      <c r="M4309">
        <v>48342743</v>
      </c>
      <c r="N4309">
        <v>48343267</v>
      </c>
      <c r="O4309" t="s">
        <v>325</v>
      </c>
      <c r="P4309">
        <v>1</v>
      </c>
      <c r="Q4309">
        <v>0.76335877862595425</v>
      </c>
      <c r="R4309">
        <v>208</v>
      </c>
    </row>
    <row r="4310" spans="1:18">
      <c r="A4310" t="s">
        <v>325</v>
      </c>
      <c r="B4310" t="s">
        <v>3001</v>
      </c>
      <c r="C4310">
        <v>12.3264664197768</v>
      </c>
      <c r="D4310">
        <v>0.75390301971188101</v>
      </c>
      <c r="E4310">
        <v>0.765639780917302</v>
      </c>
      <c r="F4310" t="s">
        <v>119</v>
      </c>
      <c r="G4310">
        <v>48342755</v>
      </c>
      <c r="H4310">
        <v>48343255</v>
      </c>
      <c r="I4310" t="s">
        <v>325</v>
      </c>
      <c r="J4310">
        <v>1</v>
      </c>
      <c r="K4310">
        <v>0.8</v>
      </c>
      <c r="L4310" t="s">
        <v>119</v>
      </c>
      <c r="M4310">
        <v>48342743</v>
      </c>
      <c r="N4310">
        <v>48343267</v>
      </c>
      <c r="O4310" t="s">
        <v>325</v>
      </c>
      <c r="P4310">
        <v>1</v>
      </c>
      <c r="Q4310">
        <v>0.76335877862595425</v>
      </c>
      <c r="R4310">
        <v>208</v>
      </c>
    </row>
    <row r="4311" spans="1:18">
      <c r="A4311" t="s">
        <v>325</v>
      </c>
      <c r="B4311" t="s">
        <v>3288</v>
      </c>
      <c r="C4311">
        <v>57.907385526693901</v>
      </c>
      <c r="D4311">
        <v>0.47212376694969399</v>
      </c>
      <c r="E4311">
        <v>0.85658026202225801</v>
      </c>
      <c r="F4311" t="s">
        <v>119</v>
      </c>
      <c r="G4311">
        <v>48342755</v>
      </c>
      <c r="H4311">
        <v>48343255</v>
      </c>
      <c r="I4311" t="s">
        <v>325</v>
      </c>
      <c r="J4311">
        <v>0.81499999999999995</v>
      </c>
      <c r="K4311">
        <v>0.65200000000000002</v>
      </c>
      <c r="L4311" t="s">
        <v>119</v>
      </c>
      <c r="M4311">
        <v>48342743</v>
      </c>
      <c r="N4311">
        <v>48343267</v>
      </c>
      <c r="O4311" t="s">
        <v>325</v>
      </c>
      <c r="P4311">
        <v>0.84499999999999997</v>
      </c>
      <c r="Q4311">
        <v>0.64503816793893132</v>
      </c>
      <c r="R4311">
        <v>208</v>
      </c>
    </row>
    <row r="4312" spans="1:18">
      <c r="A4312" t="s">
        <v>325</v>
      </c>
      <c r="B4312" t="s">
        <v>6222</v>
      </c>
      <c r="C4312">
        <v>5.6920910124641404</v>
      </c>
      <c r="D4312">
        <v>-2.8718717549577901</v>
      </c>
      <c r="E4312">
        <v>9.9454928309947094E-2</v>
      </c>
      <c r="F4312" t="s">
        <v>119</v>
      </c>
      <c r="G4312">
        <v>48342755</v>
      </c>
      <c r="H4312">
        <v>48343255</v>
      </c>
      <c r="I4312" t="s">
        <v>325</v>
      </c>
      <c r="J4312">
        <v>0.8175</v>
      </c>
      <c r="K4312">
        <v>0.65400000000000003</v>
      </c>
      <c r="L4312" t="s">
        <v>119</v>
      </c>
      <c r="M4312">
        <v>48342743</v>
      </c>
      <c r="N4312">
        <v>48343267</v>
      </c>
      <c r="O4312" t="s">
        <v>325</v>
      </c>
      <c r="P4312">
        <v>0.84750000000000003</v>
      </c>
      <c r="Q4312">
        <v>0.64694656488549618</v>
      </c>
      <c r="R4312">
        <v>208</v>
      </c>
    </row>
    <row r="4313" spans="1:18">
      <c r="A4313" t="s">
        <v>6084</v>
      </c>
      <c r="B4313" t="s">
        <v>6085</v>
      </c>
      <c r="C4313">
        <v>10.1752930543592</v>
      </c>
      <c r="D4313">
        <v>-2.5431768115084599</v>
      </c>
      <c r="E4313">
        <v>0.17517764572515501</v>
      </c>
      <c r="F4313" t="s">
        <v>95</v>
      </c>
      <c r="G4313">
        <v>97959851</v>
      </c>
      <c r="H4313">
        <v>97960351</v>
      </c>
      <c r="I4313" t="s">
        <v>6084</v>
      </c>
      <c r="J4313">
        <v>0.97750000000000004</v>
      </c>
      <c r="K4313">
        <v>0.78200000000000003</v>
      </c>
      <c r="L4313" t="s">
        <v>95</v>
      </c>
      <c r="M4313">
        <v>97959831</v>
      </c>
      <c r="N4313">
        <v>97960371</v>
      </c>
      <c r="O4313" t="s">
        <v>6084</v>
      </c>
      <c r="P4313">
        <v>1</v>
      </c>
      <c r="Q4313">
        <v>0.7407407407407407</v>
      </c>
      <c r="R4313">
        <v>188.62</v>
      </c>
    </row>
    <row r="4314" spans="1:18">
      <c r="A4314" t="s">
        <v>1030</v>
      </c>
      <c r="B4314" t="s">
        <v>1031</v>
      </c>
      <c r="C4314">
        <v>12.824997477192699</v>
      </c>
      <c r="D4314">
        <v>3.0747219211076202</v>
      </c>
      <c r="E4314">
        <v>9.9454928309947094E-2</v>
      </c>
      <c r="F4314" t="s">
        <v>95</v>
      </c>
      <c r="G4314">
        <v>98699268</v>
      </c>
      <c r="H4314">
        <v>98699768</v>
      </c>
      <c r="I4314" t="s">
        <v>1030</v>
      </c>
      <c r="J4314">
        <v>0.995</v>
      </c>
      <c r="K4314">
        <v>0.79600000000000004</v>
      </c>
      <c r="L4314" t="s">
        <v>95</v>
      </c>
      <c r="M4314">
        <v>98699253</v>
      </c>
      <c r="N4314">
        <v>98699783</v>
      </c>
      <c r="O4314" t="s">
        <v>1030</v>
      </c>
      <c r="P4314">
        <v>1</v>
      </c>
      <c r="Q4314">
        <v>0.75471698113207553</v>
      </c>
      <c r="R4314">
        <v>167.92</v>
      </c>
    </row>
    <row r="4315" spans="1:18">
      <c r="A4315" t="s">
        <v>1030</v>
      </c>
      <c r="B4315" t="s">
        <v>2325</v>
      </c>
      <c r="C4315">
        <v>16.429784505357802</v>
      </c>
      <c r="D4315">
        <v>1.4866001574422301</v>
      </c>
      <c r="E4315">
        <v>0.36873825010928402</v>
      </c>
      <c r="F4315" t="s">
        <v>95</v>
      </c>
      <c r="G4315">
        <v>98699268</v>
      </c>
      <c r="H4315">
        <v>98699768</v>
      </c>
      <c r="I4315" t="s">
        <v>1030</v>
      </c>
      <c r="J4315">
        <v>0.99</v>
      </c>
      <c r="K4315">
        <v>0.79200000000000004</v>
      </c>
      <c r="L4315" t="s">
        <v>95</v>
      </c>
      <c r="M4315">
        <v>98699253</v>
      </c>
      <c r="N4315">
        <v>98699783</v>
      </c>
      <c r="O4315" t="s">
        <v>1030</v>
      </c>
      <c r="P4315">
        <v>1</v>
      </c>
      <c r="Q4315">
        <v>0.75471698113207553</v>
      </c>
      <c r="R4315">
        <v>167.92</v>
      </c>
    </row>
    <row r="4316" spans="1:18">
      <c r="A4316" t="s">
        <v>1030</v>
      </c>
      <c r="B4316" t="s">
        <v>3943</v>
      </c>
      <c r="C4316">
        <v>37.568817498832097</v>
      </c>
      <c r="D4316">
        <v>-7.1760819419912896E-3</v>
      </c>
      <c r="E4316">
        <v>0.99736958579402901</v>
      </c>
      <c r="F4316" t="s">
        <v>95</v>
      </c>
      <c r="G4316">
        <v>98699268</v>
      </c>
      <c r="H4316">
        <v>98699768</v>
      </c>
      <c r="I4316" t="s">
        <v>1030</v>
      </c>
      <c r="J4316">
        <v>0.94750000000000001</v>
      </c>
      <c r="K4316">
        <v>0.75800000000000001</v>
      </c>
      <c r="L4316" t="s">
        <v>95</v>
      </c>
      <c r="M4316">
        <v>98699253</v>
      </c>
      <c r="N4316">
        <v>98699783</v>
      </c>
      <c r="O4316" t="s">
        <v>1030</v>
      </c>
      <c r="P4316">
        <v>0.98499999999999999</v>
      </c>
      <c r="Q4316">
        <v>0.74339622641509429</v>
      </c>
      <c r="R4316">
        <v>167.92</v>
      </c>
    </row>
    <row r="4317" spans="1:18">
      <c r="A4317" t="s">
        <v>1030</v>
      </c>
      <c r="B4317" t="s">
        <v>4080</v>
      </c>
      <c r="C4317">
        <v>51.474229201156703</v>
      </c>
      <c r="D4317">
        <v>-0.17925459476427399</v>
      </c>
      <c r="E4317">
        <v>0.97046349924932196</v>
      </c>
      <c r="F4317" t="s">
        <v>95</v>
      </c>
      <c r="G4317">
        <v>98699268</v>
      </c>
      <c r="H4317">
        <v>98699768</v>
      </c>
      <c r="I4317" t="s">
        <v>1030</v>
      </c>
      <c r="J4317">
        <v>0.95250000000000001</v>
      </c>
      <c r="K4317">
        <v>0.76200000000000001</v>
      </c>
      <c r="L4317" t="s">
        <v>95</v>
      </c>
      <c r="M4317">
        <v>98699253</v>
      </c>
      <c r="N4317">
        <v>98699783</v>
      </c>
      <c r="O4317" t="s">
        <v>1030</v>
      </c>
      <c r="P4317">
        <v>0.99</v>
      </c>
      <c r="Q4317">
        <v>0.74716981132075466</v>
      </c>
      <c r="R4317">
        <v>167.92</v>
      </c>
    </row>
    <row r="4318" spans="1:18">
      <c r="A4318" t="s">
        <v>5900</v>
      </c>
      <c r="B4318" t="s">
        <v>5901</v>
      </c>
      <c r="C4318">
        <v>5.9421830506945001</v>
      </c>
      <c r="D4318">
        <v>-1.9712597829574701</v>
      </c>
      <c r="E4318">
        <v>0.25854292966891801</v>
      </c>
      <c r="F4318" t="s">
        <v>95</v>
      </c>
      <c r="G4318">
        <v>99235973</v>
      </c>
      <c r="H4318">
        <v>99236473</v>
      </c>
      <c r="I4318" t="s">
        <v>5900</v>
      </c>
      <c r="J4318">
        <v>1</v>
      </c>
      <c r="K4318">
        <v>0.8</v>
      </c>
      <c r="L4318" t="s">
        <v>95</v>
      </c>
      <c r="M4318">
        <v>99236125</v>
      </c>
      <c r="N4318">
        <v>99236320</v>
      </c>
      <c r="O4318" t="s">
        <v>5900</v>
      </c>
      <c r="P4318">
        <v>0.48749999999999999</v>
      </c>
      <c r="Q4318">
        <v>1</v>
      </c>
      <c r="R4318">
        <v>60.43</v>
      </c>
    </row>
    <row r="4319" spans="1:18">
      <c r="A4319" t="s">
        <v>1628</v>
      </c>
      <c r="B4319" t="s">
        <v>1629</v>
      </c>
      <c r="C4319">
        <v>6.8471066387745596</v>
      </c>
      <c r="D4319">
        <v>2.3099310582287198</v>
      </c>
      <c r="E4319">
        <v>0.14689650561484399</v>
      </c>
      <c r="F4319" t="s">
        <v>95</v>
      </c>
      <c r="G4319">
        <v>104264101</v>
      </c>
      <c r="H4319">
        <v>104264601</v>
      </c>
      <c r="I4319" t="s">
        <v>1628</v>
      </c>
      <c r="J4319">
        <v>0.90500000000000003</v>
      </c>
      <c r="K4319">
        <v>0.72399999999999998</v>
      </c>
      <c r="L4319" t="s">
        <v>95</v>
      </c>
      <c r="M4319">
        <v>104264224</v>
      </c>
      <c r="N4319">
        <v>104264477</v>
      </c>
      <c r="O4319" t="s">
        <v>1628</v>
      </c>
      <c r="P4319">
        <v>0.59499999999999997</v>
      </c>
      <c r="Q4319">
        <v>0.94071146245059289</v>
      </c>
      <c r="R4319">
        <v>69.63</v>
      </c>
    </row>
    <row r="4320" spans="1:18">
      <c r="A4320" t="s">
        <v>1628</v>
      </c>
      <c r="B4320" t="s">
        <v>2222</v>
      </c>
      <c r="C4320">
        <v>21.050571487806302</v>
      </c>
      <c r="D4320">
        <v>1.5772227872897699</v>
      </c>
      <c r="E4320">
        <v>0.37956999963877303</v>
      </c>
      <c r="F4320" t="s">
        <v>95</v>
      </c>
      <c r="G4320">
        <v>104264101</v>
      </c>
      <c r="H4320">
        <v>104264601</v>
      </c>
      <c r="I4320" t="s">
        <v>1628</v>
      </c>
      <c r="J4320">
        <v>0.75749999999999995</v>
      </c>
      <c r="K4320">
        <v>0.60599999999999998</v>
      </c>
      <c r="L4320" t="s">
        <v>95</v>
      </c>
      <c r="M4320">
        <v>104264224</v>
      </c>
      <c r="N4320">
        <v>104264477</v>
      </c>
      <c r="O4320" t="s">
        <v>1628</v>
      </c>
      <c r="P4320">
        <v>0.44750000000000001</v>
      </c>
      <c r="Q4320">
        <v>0.70750988142292492</v>
      </c>
      <c r="R4320">
        <v>69.63</v>
      </c>
    </row>
    <row r="4321" spans="1:18">
      <c r="A4321" t="s">
        <v>1628</v>
      </c>
      <c r="B4321" t="s">
        <v>4129</v>
      </c>
      <c r="C4321">
        <v>24.211809010820598</v>
      </c>
      <c r="D4321">
        <v>-0.23099028010287001</v>
      </c>
      <c r="E4321">
        <v>0.94606794314202403</v>
      </c>
      <c r="F4321" t="s">
        <v>95</v>
      </c>
      <c r="G4321">
        <v>104264101</v>
      </c>
      <c r="H4321">
        <v>104264601</v>
      </c>
      <c r="I4321" t="s">
        <v>1628</v>
      </c>
      <c r="J4321">
        <v>0.75249999999999995</v>
      </c>
      <c r="K4321">
        <v>0.60199999999999998</v>
      </c>
      <c r="L4321" t="s">
        <v>95</v>
      </c>
      <c r="M4321">
        <v>104264224</v>
      </c>
      <c r="N4321">
        <v>104264477</v>
      </c>
      <c r="O4321" t="s">
        <v>1628</v>
      </c>
      <c r="P4321">
        <v>0.4425</v>
      </c>
      <c r="Q4321">
        <v>0.69960474308300391</v>
      </c>
      <c r="R4321">
        <v>69.63</v>
      </c>
    </row>
    <row r="4322" spans="1:18">
      <c r="A4322" t="s">
        <v>1628</v>
      </c>
      <c r="B4322" t="s">
        <v>4803</v>
      </c>
      <c r="C4322">
        <v>10.305439482836899</v>
      </c>
      <c r="D4322">
        <v>-0.77534718457169005</v>
      </c>
      <c r="E4322">
        <v>0.67242219359358502</v>
      </c>
      <c r="F4322" t="s">
        <v>95</v>
      </c>
      <c r="G4322">
        <v>104264101</v>
      </c>
      <c r="H4322">
        <v>104264601</v>
      </c>
      <c r="I4322" t="s">
        <v>1628</v>
      </c>
      <c r="J4322">
        <v>0.9</v>
      </c>
      <c r="K4322">
        <v>0.72</v>
      </c>
      <c r="L4322" t="s">
        <v>95</v>
      </c>
      <c r="M4322">
        <v>104264224</v>
      </c>
      <c r="N4322">
        <v>104264477</v>
      </c>
      <c r="O4322" t="s">
        <v>1628</v>
      </c>
      <c r="P4322">
        <v>0.59</v>
      </c>
      <c r="Q4322">
        <v>0.93280632411067199</v>
      </c>
      <c r="R4322">
        <v>69.63</v>
      </c>
    </row>
    <row r="4323" spans="1:18">
      <c r="A4323" t="s">
        <v>1628</v>
      </c>
      <c r="B4323" t="s">
        <v>5055</v>
      </c>
      <c r="C4323">
        <v>10.168119497750499</v>
      </c>
      <c r="D4323">
        <v>-0.97175153954808502</v>
      </c>
      <c r="E4323">
        <v>0.62751302129543796</v>
      </c>
      <c r="F4323" t="s">
        <v>95</v>
      </c>
      <c r="G4323">
        <v>104264101</v>
      </c>
      <c r="H4323">
        <v>104264601</v>
      </c>
      <c r="I4323" t="s">
        <v>1628</v>
      </c>
      <c r="J4323">
        <v>0.755</v>
      </c>
      <c r="K4323">
        <v>0.60399999999999998</v>
      </c>
      <c r="L4323" t="s">
        <v>95</v>
      </c>
      <c r="M4323">
        <v>104264224</v>
      </c>
      <c r="N4323">
        <v>104264477</v>
      </c>
      <c r="O4323" t="s">
        <v>1628</v>
      </c>
      <c r="P4323">
        <v>0.44500000000000001</v>
      </c>
      <c r="Q4323">
        <v>0.70355731225296447</v>
      </c>
      <c r="R4323">
        <v>69.63</v>
      </c>
    </row>
    <row r="4324" spans="1:18">
      <c r="A4324" t="s">
        <v>1628</v>
      </c>
      <c r="B4324" t="s">
        <v>5502</v>
      </c>
      <c r="C4324">
        <v>11.713747058965099</v>
      </c>
      <c r="D4324">
        <v>-1.33582552552554</v>
      </c>
      <c r="E4324">
        <v>0.52538904347371296</v>
      </c>
      <c r="F4324" t="s">
        <v>95</v>
      </c>
      <c r="G4324">
        <v>104264101</v>
      </c>
      <c r="H4324">
        <v>104264601</v>
      </c>
      <c r="I4324" t="s">
        <v>1628</v>
      </c>
      <c r="J4324">
        <v>0.90249999999999997</v>
      </c>
      <c r="K4324">
        <v>0.72199999999999998</v>
      </c>
      <c r="L4324" t="s">
        <v>95</v>
      </c>
      <c r="M4324">
        <v>104264224</v>
      </c>
      <c r="N4324">
        <v>104264477</v>
      </c>
      <c r="O4324" t="s">
        <v>1628</v>
      </c>
      <c r="P4324">
        <v>0.59250000000000003</v>
      </c>
      <c r="Q4324">
        <v>0.93675889328063244</v>
      </c>
      <c r="R4324">
        <v>69.63</v>
      </c>
    </row>
    <row r="4325" spans="1:18">
      <c r="A4325" t="s">
        <v>1628</v>
      </c>
      <c r="B4325" t="s">
        <v>5730</v>
      </c>
      <c r="C4325">
        <v>6.9978766902285301</v>
      </c>
      <c r="D4325">
        <v>-1.6424961032497301</v>
      </c>
      <c r="E4325">
        <v>0.31434259347298699</v>
      </c>
      <c r="F4325" t="s">
        <v>95</v>
      </c>
      <c r="G4325">
        <v>104264101</v>
      </c>
      <c r="H4325">
        <v>104264601</v>
      </c>
      <c r="I4325" t="s">
        <v>1628</v>
      </c>
      <c r="J4325">
        <v>1</v>
      </c>
      <c r="K4325">
        <v>0.8</v>
      </c>
      <c r="L4325" t="s">
        <v>95</v>
      </c>
      <c r="M4325">
        <v>104264224</v>
      </c>
      <c r="N4325">
        <v>104264477</v>
      </c>
      <c r="O4325" t="s">
        <v>1628</v>
      </c>
      <c r="P4325">
        <v>0.63249999999999995</v>
      </c>
      <c r="Q4325">
        <v>1</v>
      </c>
      <c r="R4325">
        <v>69.63</v>
      </c>
    </row>
    <row r="4326" spans="1:18">
      <c r="A4326" t="s">
        <v>730</v>
      </c>
      <c r="B4326" t="s">
        <v>731</v>
      </c>
      <c r="C4326">
        <v>12.059709237490299</v>
      </c>
      <c r="D4326">
        <v>3.41275132829049</v>
      </c>
      <c r="E4326">
        <v>5.3478309135766601E-2</v>
      </c>
      <c r="F4326" t="s">
        <v>95</v>
      </c>
      <c r="G4326">
        <v>111251778</v>
      </c>
      <c r="H4326">
        <v>111252278</v>
      </c>
      <c r="I4326" t="s">
        <v>730</v>
      </c>
      <c r="J4326">
        <v>0.83</v>
      </c>
      <c r="K4326">
        <v>0.66400000000000003</v>
      </c>
      <c r="L4326" t="s">
        <v>95</v>
      </c>
      <c r="M4326">
        <v>111251776</v>
      </c>
      <c r="N4326">
        <v>111252279</v>
      </c>
      <c r="O4326" t="s">
        <v>730</v>
      </c>
      <c r="P4326">
        <v>0.83250000000000002</v>
      </c>
      <c r="Q4326">
        <v>0.66202783300198809</v>
      </c>
      <c r="R4326">
        <v>82.65</v>
      </c>
    </row>
    <row r="4327" spans="1:18">
      <c r="A4327" t="s">
        <v>730</v>
      </c>
      <c r="B4327" t="s">
        <v>949</v>
      </c>
      <c r="C4327">
        <v>58.137891978480297</v>
      </c>
      <c r="D4327">
        <v>3.1762768780996198</v>
      </c>
      <c r="E4327">
        <v>5.3478309135766601E-2</v>
      </c>
      <c r="F4327" t="s">
        <v>95</v>
      </c>
      <c r="G4327">
        <v>111251778</v>
      </c>
      <c r="H4327">
        <v>111252278</v>
      </c>
      <c r="I4327" t="s">
        <v>730</v>
      </c>
      <c r="J4327">
        <v>0.86</v>
      </c>
      <c r="K4327">
        <v>0.68799999999999994</v>
      </c>
      <c r="L4327" t="s">
        <v>95</v>
      </c>
      <c r="M4327">
        <v>111251776</v>
      </c>
      <c r="N4327">
        <v>111252279</v>
      </c>
      <c r="O4327" t="s">
        <v>730</v>
      </c>
      <c r="P4327">
        <v>0.86499999999999999</v>
      </c>
      <c r="Q4327">
        <v>0.68787276341948311</v>
      </c>
      <c r="R4327">
        <v>82.65</v>
      </c>
    </row>
    <row r="4328" spans="1:18">
      <c r="A4328" t="s">
        <v>730</v>
      </c>
      <c r="B4328" t="s">
        <v>1873</v>
      </c>
      <c r="C4328">
        <v>17.593317903289101</v>
      </c>
      <c r="D4328">
        <v>2.0385581550310401</v>
      </c>
      <c r="E4328">
        <v>0.31094708048577402</v>
      </c>
      <c r="F4328" t="s">
        <v>95</v>
      </c>
      <c r="G4328">
        <v>111251778</v>
      </c>
      <c r="H4328">
        <v>111252278</v>
      </c>
      <c r="I4328" t="s">
        <v>730</v>
      </c>
      <c r="J4328">
        <v>0.83250000000000002</v>
      </c>
      <c r="K4328">
        <v>0.66600000000000004</v>
      </c>
      <c r="L4328" t="s">
        <v>95</v>
      </c>
      <c r="M4328">
        <v>111251776</v>
      </c>
      <c r="N4328">
        <v>111252279</v>
      </c>
      <c r="O4328" t="s">
        <v>730</v>
      </c>
      <c r="P4328">
        <v>0.83499999999999996</v>
      </c>
      <c r="Q4328">
        <v>0.66401590457256465</v>
      </c>
      <c r="R4328">
        <v>82.65</v>
      </c>
    </row>
    <row r="4329" spans="1:18">
      <c r="A4329" t="s">
        <v>730</v>
      </c>
      <c r="B4329" t="s">
        <v>1935</v>
      </c>
      <c r="C4329">
        <v>14.7691658077512</v>
      </c>
      <c r="D4329">
        <v>1.9402877946471799</v>
      </c>
      <c r="E4329">
        <v>0.244183966568152</v>
      </c>
      <c r="F4329" t="s">
        <v>95</v>
      </c>
      <c r="G4329">
        <v>111251778</v>
      </c>
      <c r="H4329">
        <v>111252278</v>
      </c>
      <c r="I4329" t="s">
        <v>730</v>
      </c>
      <c r="J4329">
        <v>0.83499999999999996</v>
      </c>
      <c r="K4329">
        <v>0.66800000000000004</v>
      </c>
      <c r="L4329" t="s">
        <v>95</v>
      </c>
      <c r="M4329">
        <v>111251776</v>
      </c>
      <c r="N4329">
        <v>111252279</v>
      </c>
      <c r="O4329" t="s">
        <v>730</v>
      </c>
      <c r="P4329">
        <v>0.83750000000000002</v>
      </c>
      <c r="Q4329">
        <v>0.66600397614314111</v>
      </c>
      <c r="R4329">
        <v>82.65</v>
      </c>
    </row>
    <row r="4330" spans="1:18">
      <c r="A4330" t="s">
        <v>730</v>
      </c>
      <c r="B4330" t="s">
        <v>2028</v>
      </c>
      <c r="C4330">
        <v>65.769629618271694</v>
      </c>
      <c r="D4330">
        <v>1.78988371753168</v>
      </c>
      <c r="E4330">
        <v>0.24598505179381</v>
      </c>
      <c r="F4330" t="s">
        <v>95</v>
      </c>
      <c r="G4330">
        <v>111251778</v>
      </c>
      <c r="H4330">
        <v>111252278</v>
      </c>
      <c r="I4330" t="s">
        <v>730</v>
      </c>
      <c r="J4330">
        <v>0.86499999999999999</v>
      </c>
      <c r="K4330">
        <v>0.69199999999999995</v>
      </c>
      <c r="L4330" t="s">
        <v>95</v>
      </c>
      <c r="M4330">
        <v>111251776</v>
      </c>
      <c r="N4330">
        <v>111252279</v>
      </c>
      <c r="O4330" t="s">
        <v>730</v>
      </c>
      <c r="P4330">
        <v>0.87</v>
      </c>
      <c r="Q4330">
        <v>0.69184890656063613</v>
      </c>
      <c r="R4330">
        <v>82.65</v>
      </c>
    </row>
    <row r="4331" spans="1:18">
      <c r="A4331" t="s">
        <v>730</v>
      </c>
      <c r="B4331" t="s">
        <v>2163</v>
      </c>
      <c r="C4331">
        <v>102.741927945675</v>
      </c>
      <c r="D4331">
        <v>1.6313809386554099</v>
      </c>
      <c r="E4331">
        <v>0.29188693090017298</v>
      </c>
      <c r="F4331" t="s">
        <v>95</v>
      </c>
      <c r="G4331">
        <v>111251778</v>
      </c>
      <c r="H4331">
        <v>111252278</v>
      </c>
      <c r="I4331" t="s">
        <v>730</v>
      </c>
      <c r="J4331">
        <v>0.86250000000000004</v>
      </c>
      <c r="K4331">
        <v>0.69</v>
      </c>
      <c r="L4331" t="s">
        <v>95</v>
      </c>
      <c r="M4331">
        <v>111251776</v>
      </c>
      <c r="N4331">
        <v>111252279</v>
      </c>
      <c r="O4331" t="s">
        <v>730</v>
      </c>
      <c r="P4331">
        <v>0.86750000000000005</v>
      </c>
      <c r="Q4331">
        <v>0.68986083499005968</v>
      </c>
      <c r="R4331">
        <v>82.65</v>
      </c>
    </row>
    <row r="4332" spans="1:18">
      <c r="A4332" t="s">
        <v>730</v>
      </c>
      <c r="B4332" t="s">
        <v>6067</v>
      </c>
      <c r="C4332">
        <v>12.421969978688001</v>
      </c>
      <c r="D4332">
        <v>-2.4773663746186401</v>
      </c>
      <c r="E4332">
        <v>0.195651616686882</v>
      </c>
      <c r="F4332" t="s">
        <v>95</v>
      </c>
      <c r="G4332">
        <v>111251778</v>
      </c>
      <c r="H4332">
        <v>111252278</v>
      </c>
      <c r="I4332" t="s">
        <v>730</v>
      </c>
      <c r="J4332">
        <v>0.76249999999999996</v>
      </c>
      <c r="K4332">
        <v>0.61</v>
      </c>
      <c r="L4332" t="s">
        <v>95</v>
      </c>
      <c r="M4332">
        <v>111251776</v>
      </c>
      <c r="N4332">
        <v>111252279</v>
      </c>
      <c r="O4332" t="s">
        <v>730</v>
      </c>
      <c r="P4332">
        <v>0.76749999999999996</v>
      </c>
      <c r="Q4332">
        <v>0.61033797216699803</v>
      </c>
      <c r="R4332">
        <v>82.65</v>
      </c>
    </row>
    <row r="4333" spans="1:18">
      <c r="A4333" t="s">
        <v>475</v>
      </c>
      <c r="B4333" t="s">
        <v>476</v>
      </c>
      <c r="C4333">
        <v>29.140792792014199</v>
      </c>
      <c r="D4333">
        <v>3.9727022009166202</v>
      </c>
      <c r="E4333">
        <v>4.4842405685986603E-2</v>
      </c>
      <c r="F4333" t="s">
        <v>95</v>
      </c>
      <c r="G4333">
        <v>111792446</v>
      </c>
      <c r="H4333">
        <v>111792946</v>
      </c>
      <c r="I4333" t="s">
        <v>475</v>
      </c>
      <c r="J4333">
        <v>1</v>
      </c>
      <c r="K4333">
        <v>0.8</v>
      </c>
      <c r="L4333" t="s">
        <v>95</v>
      </c>
      <c r="M4333">
        <v>111792579</v>
      </c>
      <c r="N4333">
        <v>111792813</v>
      </c>
      <c r="O4333" t="s">
        <v>475</v>
      </c>
      <c r="P4333">
        <v>0.58499999999999996</v>
      </c>
      <c r="Q4333">
        <v>1</v>
      </c>
      <c r="R4333">
        <v>62.1</v>
      </c>
    </row>
    <row r="4334" spans="1:18">
      <c r="A4334" t="s">
        <v>475</v>
      </c>
      <c r="B4334" t="s">
        <v>1074</v>
      </c>
      <c r="C4334">
        <v>6.0257690157014299</v>
      </c>
      <c r="D4334">
        <v>3.0607738899539401</v>
      </c>
      <c r="E4334">
        <v>8.54051243815485E-2</v>
      </c>
      <c r="F4334" t="s">
        <v>95</v>
      </c>
      <c r="G4334">
        <v>111792446</v>
      </c>
      <c r="H4334">
        <v>111792946</v>
      </c>
      <c r="I4334" t="s">
        <v>475</v>
      </c>
      <c r="J4334">
        <v>0.8125</v>
      </c>
      <c r="K4334">
        <v>0.65</v>
      </c>
      <c r="L4334" t="s">
        <v>95</v>
      </c>
      <c r="M4334">
        <v>111792579</v>
      </c>
      <c r="N4334">
        <v>111792813</v>
      </c>
      <c r="O4334" t="s">
        <v>475</v>
      </c>
      <c r="P4334">
        <v>0.48</v>
      </c>
      <c r="Q4334">
        <v>0.82051282051282048</v>
      </c>
      <c r="R4334">
        <v>62.1</v>
      </c>
    </row>
    <row r="4335" spans="1:18">
      <c r="A4335" t="s">
        <v>475</v>
      </c>
      <c r="B4335" t="s">
        <v>1307</v>
      </c>
      <c r="C4335">
        <v>24.736851164667002</v>
      </c>
      <c r="D4335">
        <v>2.7546287682150998</v>
      </c>
      <c r="E4335">
        <v>9.9454928309947094E-2</v>
      </c>
      <c r="F4335" t="s">
        <v>95</v>
      </c>
      <c r="G4335">
        <v>111792446</v>
      </c>
      <c r="H4335">
        <v>111792946</v>
      </c>
      <c r="I4335" t="s">
        <v>475</v>
      </c>
      <c r="J4335">
        <v>1</v>
      </c>
      <c r="K4335">
        <v>0.8</v>
      </c>
      <c r="L4335" t="s">
        <v>95</v>
      </c>
      <c r="M4335">
        <v>111792579</v>
      </c>
      <c r="N4335">
        <v>111792813</v>
      </c>
      <c r="O4335" t="s">
        <v>475</v>
      </c>
      <c r="P4335">
        <v>0.58499999999999996</v>
      </c>
      <c r="Q4335">
        <v>1</v>
      </c>
      <c r="R4335">
        <v>62.1</v>
      </c>
    </row>
    <row r="4336" spans="1:18">
      <c r="A4336" t="s">
        <v>475</v>
      </c>
      <c r="B4336" t="s">
        <v>4044</v>
      </c>
      <c r="C4336">
        <v>18.7996881278949</v>
      </c>
      <c r="D4336">
        <v>-0.13781579873259001</v>
      </c>
      <c r="E4336">
        <v>0.97046349924932196</v>
      </c>
      <c r="F4336" t="s">
        <v>95</v>
      </c>
      <c r="G4336">
        <v>111792446</v>
      </c>
      <c r="H4336">
        <v>111792946</v>
      </c>
      <c r="I4336" t="s">
        <v>475</v>
      </c>
      <c r="J4336">
        <v>1</v>
      </c>
      <c r="K4336">
        <v>0.8</v>
      </c>
      <c r="L4336" t="s">
        <v>95</v>
      </c>
      <c r="M4336">
        <v>111792579</v>
      </c>
      <c r="N4336">
        <v>111792813</v>
      </c>
      <c r="O4336" t="s">
        <v>475</v>
      </c>
      <c r="P4336">
        <v>0.58499999999999996</v>
      </c>
      <c r="Q4336">
        <v>1</v>
      </c>
      <c r="R4336">
        <v>62.1</v>
      </c>
    </row>
    <row r="4337" spans="1:18">
      <c r="A4337" t="s">
        <v>475</v>
      </c>
      <c r="B4337" t="s">
        <v>4427</v>
      </c>
      <c r="C4337">
        <v>72.941568542907405</v>
      </c>
      <c r="D4337">
        <v>-0.50902030710271895</v>
      </c>
      <c r="E4337">
        <v>0.83434750811623404</v>
      </c>
      <c r="F4337" t="s">
        <v>95</v>
      </c>
      <c r="G4337">
        <v>111792446</v>
      </c>
      <c r="H4337">
        <v>111792946</v>
      </c>
      <c r="I4337" t="s">
        <v>475</v>
      </c>
      <c r="J4337">
        <v>0.73750000000000004</v>
      </c>
      <c r="K4337">
        <v>0.59</v>
      </c>
      <c r="L4337" t="s">
        <v>95</v>
      </c>
      <c r="M4337">
        <v>111792579</v>
      </c>
      <c r="N4337">
        <v>111792813</v>
      </c>
      <c r="O4337" t="s">
        <v>475</v>
      </c>
      <c r="P4337">
        <v>0.40500000000000003</v>
      </c>
      <c r="Q4337">
        <v>0.69230769230769229</v>
      </c>
      <c r="R4337">
        <v>62.1</v>
      </c>
    </row>
    <row r="4338" spans="1:18">
      <c r="A4338" t="s">
        <v>475</v>
      </c>
      <c r="B4338" t="s">
        <v>4592</v>
      </c>
      <c r="C4338">
        <v>17.481039273254499</v>
      </c>
      <c r="D4338">
        <v>-0.62315041669757798</v>
      </c>
      <c r="E4338">
        <v>0.75426522641558502</v>
      </c>
      <c r="F4338" t="s">
        <v>95</v>
      </c>
      <c r="G4338">
        <v>111792446</v>
      </c>
      <c r="H4338">
        <v>111792946</v>
      </c>
      <c r="I4338" t="s">
        <v>475</v>
      </c>
      <c r="J4338">
        <v>0.74</v>
      </c>
      <c r="K4338">
        <v>0.59199999999999997</v>
      </c>
      <c r="L4338" t="s">
        <v>95</v>
      </c>
      <c r="M4338">
        <v>111792579</v>
      </c>
      <c r="N4338">
        <v>111792813</v>
      </c>
      <c r="O4338" t="s">
        <v>475</v>
      </c>
      <c r="P4338">
        <v>0.40749999999999997</v>
      </c>
      <c r="Q4338">
        <v>0.69658119658119655</v>
      </c>
      <c r="R4338">
        <v>62.1</v>
      </c>
    </row>
    <row r="4339" spans="1:18">
      <c r="A4339" t="s">
        <v>475</v>
      </c>
      <c r="B4339" t="s">
        <v>4713</v>
      </c>
      <c r="C4339">
        <v>50.549870859726497</v>
      </c>
      <c r="D4339">
        <v>-0.69700521527529502</v>
      </c>
      <c r="E4339">
        <v>0.67324149959396895</v>
      </c>
      <c r="F4339" t="s">
        <v>95</v>
      </c>
      <c r="G4339">
        <v>111792446</v>
      </c>
      <c r="H4339">
        <v>111792946</v>
      </c>
      <c r="I4339" t="s">
        <v>475</v>
      </c>
      <c r="J4339">
        <v>0.74250000000000005</v>
      </c>
      <c r="K4339">
        <v>0.59399999999999997</v>
      </c>
      <c r="L4339" t="s">
        <v>95</v>
      </c>
      <c r="M4339">
        <v>111792579</v>
      </c>
      <c r="N4339">
        <v>111792813</v>
      </c>
      <c r="O4339" t="s">
        <v>475</v>
      </c>
      <c r="P4339">
        <v>0.41</v>
      </c>
      <c r="Q4339">
        <v>0.70085470085470081</v>
      </c>
      <c r="R4339">
        <v>62.1</v>
      </c>
    </row>
    <row r="4340" spans="1:18">
      <c r="A4340" t="s">
        <v>475</v>
      </c>
      <c r="B4340" t="s">
        <v>5008</v>
      </c>
      <c r="C4340">
        <v>37.537820959477997</v>
      </c>
      <c r="D4340">
        <v>-0.92711672566538295</v>
      </c>
      <c r="E4340">
        <v>0.71012170874081104</v>
      </c>
      <c r="F4340" t="s">
        <v>95</v>
      </c>
      <c r="G4340">
        <v>111792446</v>
      </c>
      <c r="H4340">
        <v>111792946</v>
      </c>
      <c r="I4340" t="s">
        <v>475</v>
      </c>
      <c r="J4340">
        <v>0.73499999999999999</v>
      </c>
      <c r="K4340">
        <v>0.58799999999999997</v>
      </c>
      <c r="L4340" t="s">
        <v>95</v>
      </c>
      <c r="M4340">
        <v>111792579</v>
      </c>
      <c r="N4340">
        <v>111792813</v>
      </c>
      <c r="O4340" t="s">
        <v>475</v>
      </c>
      <c r="P4340">
        <v>0.40250000000000002</v>
      </c>
      <c r="Q4340">
        <v>0.68803418803418803</v>
      </c>
      <c r="R4340">
        <v>62.1</v>
      </c>
    </row>
    <row r="4341" spans="1:18">
      <c r="A4341" t="s">
        <v>378</v>
      </c>
      <c r="B4341" t="s">
        <v>379</v>
      </c>
      <c r="C4341">
        <v>22.2609148088486</v>
      </c>
      <c r="D4341">
        <v>4.1720596563732801</v>
      </c>
      <c r="E4341">
        <v>1.76566957343153E-2</v>
      </c>
      <c r="F4341" t="s">
        <v>95</v>
      </c>
      <c r="G4341">
        <v>114089055</v>
      </c>
      <c r="H4341">
        <v>114089555</v>
      </c>
      <c r="I4341" t="s">
        <v>378</v>
      </c>
      <c r="J4341">
        <v>0.85</v>
      </c>
      <c r="K4341">
        <v>0.68</v>
      </c>
      <c r="L4341" t="s">
        <v>95</v>
      </c>
      <c r="M4341">
        <v>114089190</v>
      </c>
      <c r="N4341">
        <v>114089419</v>
      </c>
      <c r="O4341" t="s">
        <v>378</v>
      </c>
      <c r="P4341">
        <v>0.51</v>
      </c>
      <c r="Q4341">
        <v>0.89082969432314407</v>
      </c>
      <c r="R4341">
        <v>73.59</v>
      </c>
    </row>
    <row r="4342" spans="1:18">
      <c r="A4342" t="s">
        <v>378</v>
      </c>
      <c r="B4342" t="s">
        <v>2562</v>
      </c>
      <c r="C4342">
        <v>7.6677663123555604</v>
      </c>
      <c r="D4342">
        <v>1.1989352461460501</v>
      </c>
      <c r="E4342">
        <v>0.47134206269687701</v>
      </c>
      <c r="F4342" t="s">
        <v>95</v>
      </c>
      <c r="G4342">
        <v>114089055</v>
      </c>
      <c r="H4342">
        <v>114089555</v>
      </c>
      <c r="I4342" t="s">
        <v>378</v>
      </c>
      <c r="J4342">
        <v>0.85250000000000004</v>
      </c>
      <c r="K4342">
        <v>0.68200000000000005</v>
      </c>
      <c r="L4342" t="s">
        <v>95</v>
      </c>
      <c r="M4342">
        <v>114089190</v>
      </c>
      <c r="N4342">
        <v>114089419</v>
      </c>
      <c r="O4342" t="s">
        <v>378</v>
      </c>
      <c r="P4342">
        <v>0.51249999999999996</v>
      </c>
      <c r="Q4342">
        <v>0.89519650655021832</v>
      </c>
      <c r="R4342">
        <v>73.59</v>
      </c>
    </row>
    <row r="4343" spans="1:18">
      <c r="A4343" t="s">
        <v>378</v>
      </c>
      <c r="B4343" t="s">
        <v>3177</v>
      </c>
      <c r="C4343">
        <v>11.3204665753747</v>
      </c>
      <c r="D4343">
        <v>0.55618557429021398</v>
      </c>
      <c r="E4343">
        <v>0.79127108350778497</v>
      </c>
      <c r="F4343" t="s">
        <v>95</v>
      </c>
      <c r="G4343">
        <v>114089055</v>
      </c>
      <c r="H4343">
        <v>114089555</v>
      </c>
      <c r="I4343" t="s">
        <v>378</v>
      </c>
      <c r="J4343">
        <v>1</v>
      </c>
      <c r="K4343">
        <v>0.8</v>
      </c>
      <c r="L4343" t="s">
        <v>95</v>
      </c>
      <c r="M4343">
        <v>114089190</v>
      </c>
      <c r="N4343">
        <v>114089419</v>
      </c>
      <c r="O4343" t="s">
        <v>378</v>
      </c>
      <c r="P4343">
        <v>0.57250000000000001</v>
      </c>
      <c r="Q4343">
        <v>1</v>
      </c>
      <c r="R4343">
        <v>73.59</v>
      </c>
    </row>
    <row r="4344" spans="1:18">
      <c r="A4344" t="s">
        <v>378</v>
      </c>
      <c r="B4344" t="s">
        <v>4320</v>
      </c>
      <c r="C4344">
        <v>18.307515180486</v>
      </c>
      <c r="D4344">
        <v>-0.399922216589635</v>
      </c>
      <c r="E4344">
        <v>0.89921982107294496</v>
      </c>
      <c r="F4344" t="s">
        <v>95</v>
      </c>
      <c r="G4344">
        <v>114089055</v>
      </c>
      <c r="H4344">
        <v>114089555</v>
      </c>
      <c r="I4344" t="s">
        <v>378</v>
      </c>
      <c r="J4344">
        <v>0.72250000000000003</v>
      </c>
      <c r="K4344">
        <v>0.57799999999999996</v>
      </c>
      <c r="L4344" t="s">
        <v>95</v>
      </c>
      <c r="M4344">
        <v>114089190</v>
      </c>
      <c r="N4344">
        <v>114089419</v>
      </c>
      <c r="O4344" t="s">
        <v>378</v>
      </c>
      <c r="P4344">
        <v>0.38500000000000001</v>
      </c>
      <c r="Q4344">
        <v>0.67248908296943233</v>
      </c>
      <c r="R4344">
        <v>73.59</v>
      </c>
    </row>
    <row r="4345" spans="1:18">
      <c r="A4345" t="s">
        <v>378</v>
      </c>
      <c r="B4345" t="s">
        <v>4819</v>
      </c>
      <c r="C4345">
        <v>11.966346718215201</v>
      </c>
      <c r="D4345">
        <v>-0.78741407559796095</v>
      </c>
      <c r="E4345">
        <v>0.70107202701034599</v>
      </c>
      <c r="F4345" t="s">
        <v>95</v>
      </c>
      <c r="G4345">
        <v>114089055</v>
      </c>
      <c r="H4345">
        <v>114089555</v>
      </c>
      <c r="I4345" t="s">
        <v>378</v>
      </c>
      <c r="J4345">
        <v>1</v>
      </c>
      <c r="K4345">
        <v>0.8</v>
      </c>
      <c r="L4345" t="s">
        <v>95</v>
      </c>
      <c r="M4345">
        <v>114089190</v>
      </c>
      <c r="N4345">
        <v>114089419</v>
      </c>
      <c r="O4345" t="s">
        <v>378</v>
      </c>
      <c r="P4345">
        <v>0.57250000000000001</v>
      </c>
      <c r="Q4345">
        <v>1</v>
      </c>
      <c r="R4345">
        <v>73.59</v>
      </c>
    </row>
    <row r="4346" spans="1:18">
      <c r="A4346" t="s">
        <v>378</v>
      </c>
      <c r="B4346" t="s">
        <v>4827</v>
      </c>
      <c r="C4346">
        <v>6.3313871095551599</v>
      </c>
      <c r="D4346">
        <v>-0.79066021376082996</v>
      </c>
      <c r="E4346">
        <v>0.68946657143989099</v>
      </c>
      <c r="F4346" t="s">
        <v>95</v>
      </c>
      <c r="G4346">
        <v>114089055</v>
      </c>
      <c r="H4346">
        <v>114089555</v>
      </c>
      <c r="I4346" t="s">
        <v>378</v>
      </c>
      <c r="J4346">
        <v>0.75249999999999995</v>
      </c>
      <c r="K4346">
        <v>0.60199999999999998</v>
      </c>
      <c r="L4346" t="s">
        <v>95</v>
      </c>
      <c r="M4346">
        <v>114089190</v>
      </c>
      <c r="N4346">
        <v>114089419</v>
      </c>
      <c r="O4346" t="s">
        <v>378</v>
      </c>
      <c r="P4346">
        <v>0.41249999999999998</v>
      </c>
      <c r="Q4346">
        <v>0.72052401746724892</v>
      </c>
      <c r="R4346">
        <v>73.59</v>
      </c>
    </row>
    <row r="4347" spans="1:18">
      <c r="A4347" t="s">
        <v>378</v>
      </c>
      <c r="B4347" t="s">
        <v>4886</v>
      </c>
      <c r="C4347">
        <v>15.4504500505419</v>
      </c>
      <c r="D4347">
        <v>-0.83054919254911597</v>
      </c>
      <c r="E4347">
        <v>0.66195755470408002</v>
      </c>
      <c r="F4347" t="s">
        <v>95</v>
      </c>
      <c r="G4347">
        <v>114089055</v>
      </c>
      <c r="H4347">
        <v>114089555</v>
      </c>
      <c r="I4347" t="s">
        <v>378</v>
      </c>
      <c r="J4347">
        <v>1</v>
      </c>
      <c r="K4347">
        <v>0.8</v>
      </c>
      <c r="L4347" t="s">
        <v>95</v>
      </c>
      <c r="M4347">
        <v>114089190</v>
      </c>
      <c r="N4347">
        <v>114089419</v>
      </c>
      <c r="O4347" t="s">
        <v>378</v>
      </c>
      <c r="P4347">
        <v>0.57250000000000001</v>
      </c>
      <c r="Q4347">
        <v>1</v>
      </c>
      <c r="R4347">
        <v>73.59</v>
      </c>
    </row>
    <row r="4348" spans="1:18">
      <c r="A4348" t="s">
        <v>378</v>
      </c>
      <c r="B4348" t="s">
        <v>4983</v>
      </c>
      <c r="C4348">
        <v>9.7245136034858799</v>
      </c>
      <c r="D4348">
        <v>-0.90857251693577901</v>
      </c>
      <c r="E4348">
        <v>0.62919733044781301</v>
      </c>
      <c r="F4348" t="s">
        <v>95</v>
      </c>
      <c r="G4348">
        <v>114089055</v>
      </c>
      <c r="H4348">
        <v>114089555</v>
      </c>
      <c r="I4348" t="s">
        <v>378</v>
      </c>
      <c r="J4348">
        <v>0.85750000000000004</v>
      </c>
      <c r="K4348">
        <v>0.68600000000000005</v>
      </c>
      <c r="L4348" t="s">
        <v>95</v>
      </c>
      <c r="M4348">
        <v>114089190</v>
      </c>
      <c r="N4348">
        <v>114089419</v>
      </c>
      <c r="O4348" t="s">
        <v>378</v>
      </c>
      <c r="P4348">
        <v>0.51749999999999996</v>
      </c>
      <c r="Q4348">
        <v>0.90393013100436681</v>
      </c>
      <c r="R4348">
        <v>73.59</v>
      </c>
    </row>
    <row r="4349" spans="1:18">
      <c r="A4349" t="s">
        <v>378</v>
      </c>
      <c r="B4349" t="s">
        <v>4989</v>
      </c>
      <c r="C4349">
        <v>6.0433422847243703</v>
      </c>
      <c r="D4349">
        <v>-0.91432202508437699</v>
      </c>
      <c r="E4349">
        <v>0.67109426695237495</v>
      </c>
      <c r="F4349" t="s">
        <v>95</v>
      </c>
      <c r="G4349">
        <v>114089055</v>
      </c>
      <c r="H4349">
        <v>114089555</v>
      </c>
      <c r="I4349" t="s">
        <v>378</v>
      </c>
      <c r="J4349">
        <v>1</v>
      </c>
      <c r="K4349">
        <v>0.8</v>
      </c>
      <c r="L4349" t="s">
        <v>95</v>
      </c>
      <c r="M4349">
        <v>114089190</v>
      </c>
      <c r="N4349">
        <v>114089419</v>
      </c>
      <c r="O4349" t="s">
        <v>378</v>
      </c>
      <c r="P4349">
        <v>0.57250000000000001</v>
      </c>
      <c r="Q4349">
        <v>1</v>
      </c>
      <c r="R4349">
        <v>73.59</v>
      </c>
    </row>
    <row r="4350" spans="1:18">
      <c r="A4350" t="s">
        <v>378</v>
      </c>
      <c r="B4350" t="s">
        <v>5027</v>
      </c>
      <c r="C4350">
        <v>7.6915677315433397</v>
      </c>
      <c r="D4350">
        <v>-0.94875577194275895</v>
      </c>
      <c r="E4350">
        <v>0.59839656274076103</v>
      </c>
      <c r="F4350" t="s">
        <v>95</v>
      </c>
      <c r="G4350">
        <v>114089055</v>
      </c>
      <c r="H4350">
        <v>114089555</v>
      </c>
      <c r="I4350" t="s">
        <v>378</v>
      </c>
      <c r="J4350">
        <v>1</v>
      </c>
      <c r="K4350">
        <v>0.8</v>
      </c>
      <c r="L4350" t="s">
        <v>95</v>
      </c>
      <c r="M4350">
        <v>114089190</v>
      </c>
      <c r="N4350">
        <v>114089419</v>
      </c>
      <c r="O4350" t="s">
        <v>378</v>
      </c>
      <c r="P4350">
        <v>0.57250000000000001</v>
      </c>
      <c r="Q4350">
        <v>1</v>
      </c>
      <c r="R4350">
        <v>73.59</v>
      </c>
    </row>
    <row r="4351" spans="1:18">
      <c r="A4351" t="s">
        <v>378</v>
      </c>
      <c r="B4351" t="s">
        <v>5191</v>
      </c>
      <c r="C4351">
        <v>12.286836196983099</v>
      </c>
      <c r="D4351">
        <v>-1.0686344751188499</v>
      </c>
      <c r="E4351">
        <v>0.54922947793577803</v>
      </c>
      <c r="F4351" t="s">
        <v>95</v>
      </c>
      <c r="G4351">
        <v>114089055</v>
      </c>
      <c r="H4351">
        <v>114089555</v>
      </c>
      <c r="I4351" t="s">
        <v>378</v>
      </c>
      <c r="J4351">
        <v>0.91</v>
      </c>
      <c r="K4351">
        <v>0.72799999999999998</v>
      </c>
      <c r="L4351" t="s">
        <v>95</v>
      </c>
      <c r="M4351">
        <v>114089190</v>
      </c>
      <c r="N4351">
        <v>114089419</v>
      </c>
      <c r="O4351" t="s">
        <v>378</v>
      </c>
      <c r="P4351">
        <v>0.57250000000000001</v>
      </c>
      <c r="Q4351">
        <v>1</v>
      </c>
      <c r="R4351">
        <v>73.59</v>
      </c>
    </row>
    <row r="4352" spans="1:18">
      <c r="A4352" t="s">
        <v>378</v>
      </c>
      <c r="B4352" t="s">
        <v>5289</v>
      </c>
      <c r="C4352">
        <v>10.763071860697799</v>
      </c>
      <c r="D4352">
        <v>-1.17287131718788</v>
      </c>
      <c r="E4352">
        <v>0.55632867280507003</v>
      </c>
      <c r="F4352" t="s">
        <v>95</v>
      </c>
      <c r="G4352">
        <v>114089055</v>
      </c>
      <c r="H4352">
        <v>114089555</v>
      </c>
      <c r="I4352" t="s">
        <v>378</v>
      </c>
      <c r="J4352">
        <v>0.91500000000000004</v>
      </c>
      <c r="K4352">
        <v>0.73199999999999998</v>
      </c>
      <c r="L4352" t="s">
        <v>95</v>
      </c>
      <c r="M4352">
        <v>114089190</v>
      </c>
      <c r="N4352">
        <v>114089419</v>
      </c>
      <c r="O4352" t="s">
        <v>378</v>
      </c>
      <c r="P4352">
        <v>0.57250000000000001</v>
      </c>
      <c r="Q4352">
        <v>1</v>
      </c>
      <c r="R4352">
        <v>73.59</v>
      </c>
    </row>
    <row r="4353" spans="1:18">
      <c r="A4353" t="s">
        <v>378</v>
      </c>
      <c r="B4353" t="s">
        <v>5472</v>
      </c>
      <c r="C4353">
        <v>7.6125019972048502</v>
      </c>
      <c r="D4353">
        <v>-1.31441302546432</v>
      </c>
      <c r="E4353">
        <v>0.471445891569722</v>
      </c>
      <c r="F4353" t="s">
        <v>95</v>
      </c>
      <c r="G4353">
        <v>114089055</v>
      </c>
      <c r="H4353">
        <v>114089555</v>
      </c>
      <c r="I4353" t="s">
        <v>378</v>
      </c>
      <c r="J4353">
        <v>0.74750000000000005</v>
      </c>
      <c r="K4353">
        <v>0.59799999999999998</v>
      </c>
      <c r="L4353" t="s">
        <v>95</v>
      </c>
      <c r="M4353">
        <v>114089190</v>
      </c>
      <c r="N4353">
        <v>114089419</v>
      </c>
      <c r="O4353" t="s">
        <v>378</v>
      </c>
      <c r="P4353">
        <v>0.40749999999999997</v>
      </c>
      <c r="Q4353">
        <v>0.71179039301310043</v>
      </c>
      <c r="R4353">
        <v>73.59</v>
      </c>
    </row>
    <row r="4354" spans="1:18">
      <c r="A4354" t="s">
        <v>378</v>
      </c>
      <c r="B4354" t="s">
        <v>5921</v>
      </c>
      <c r="C4354">
        <v>8.6375190815343306</v>
      </c>
      <c r="D4354">
        <v>-2.0049215220396901</v>
      </c>
      <c r="E4354">
        <v>0.18306878188094</v>
      </c>
      <c r="F4354" t="s">
        <v>95</v>
      </c>
      <c r="G4354">
        <v>114089055</v>
      </c>
      <c r="H4354">
        <v>114089555</v>
      </c>
      <c r="I4354" t="s">
        <v>378</v>
      </c>
      <c r="J4354">
        <v>0.72750000000000004</v>
      </c>
      <c r="K4354">
        <v>0.58199999999999996</v>
      </c>
      <c r="L4354" t="s">
        <v>95</v>
      </c>
      <c r="M4354">
        <v>114089190</v>
      </c>
      <c r="N4354">
        <v>114089419</v>
      </c>
      <c r="O4354" t="s">
        <v>378</v>
      </c>
      <c r="P4354">
        <v>0.39</v>
      </c>
      <c r="Q4354">
        <v>0.68122270742358082</v>
      </c>
      <c r="R4354">
        <v>73.59</v>
      </c>
    </row>
    <row r="4355" spans="1:18">
      <c r="A4355" t="s">
        <v>378</v>
      </c>
      <c r="B4355" t="s">
        <v>6092</v>
      </c>
      <c r="C4355">
        <v>30.698442569698301</v>
      </c>
      <c r="D4355">
        <v>-2.5525435798419398</v>
      </c>
      <c r="E4355">
        <v>0.17183385752827801</v>
      </c>
      <c r="F4355" t="s">
        <v>95</v>
      </c>
      <c r="G4355">
        <v>114089055</v>
      </c>
      <c r="H4355">
        <v>114089555</v>
      </c>
      <c r="I4355" t="s">
        <v>378</v>
      </c>
      <c r="J4355">
        <v>0.84499999999999997</v>
      </c>
      <c r="K4355">
        <v>0.67600000000000005</v>
      </c>
      <c r="L4355" t="s">
        <v>95</v>
      </c>
      <c r="M4355">
        <v>114089190</v>
      </c>
      <c r="N4355">
        <v>114089419</v>
      </c>
      <c r="O4355" t="s">
        <v>378</v>
      </c>
      <c r="P4355">
        <v>0.505</v>
      </c>
      <c r="Q4355">
        <v>0.88209606986899558</v>
      </c>
      <c r="R4355">
        <v>73.59</v>
      </c>
    </row>
    <row r="4356" spans="1:18">
      <c r="A4356" t="s">
        <v>1112</v>
      </c>
      <c r="B4356" t="s">
        <v>1113</v>
      </c>
      <c r="C4356">
        <v>15.0716744015215</v>
      </c>
      <c r="D4356">
        <v>2.9985780965334801</v>
      </c>
      <c r="E4356">
        <v>9.9454928309947094E-2</v>
      </c>
      <c r="F4356" t="s">
        <v>95</v>
      </c>
      <c r="G4356">
        <v>114906943</v>
      </c>
      <c r="H4356">
        <v>114907493</v>
      </c>
      <c r="I4356" t="s">
        <v>1112</v>
      </c>
      <c r="J4356">
        <v>0.94499999999999995</v>
      </c>
      <c r="K4356">
        <v>0.68727272727272726</v>
      </c>
      <c r="L4356" t="s">
        <v>95</v>
      </c>
      <c r="M4356">
        <v>114906914</v>
      </c>
      <c r="N4356">
        <v>114907522</v>
      </c>
      <c r="O4356" t="s">
        <v>1112</v>
      </c>
      <c r="P4356">
        <v>1</v>
      </c>
      <c r="Q4356">
        <v>0.65789473684210531</v>
      </c>
      <c r="R4356">
        <v>275.26</v>
      </c>
    </row>
    <row r="4357" spans="1:18">
      <c r="A4357" t="s">
        <v>1112</v>
      </c>
      <c r="B4357" t="s">
        <v>1568</v>
      </c>
      <c r="C4357">
        <v>53.1261315012122</v>
      </c>
      <c r="D4357">
        <v>2.3856756994285102</v>
      </c>
      <c r="E4357">
        <v>5.3478309135766601E-2</v>
      </c>
      <c r="F4357" t="s">
        <v>95</v>
      </c>
      <c r="G4357">
        <v>114906943</v>
      </c>
      <c r="H4357">
        <v>114907493</v>
      </c>
      <c r="I4357" t="s">
        <v>1112</v>
      </c>
      <c r="J4357">
        <v>0.95499999999999996</v>
      </c>
      <c r="K4357">
        <v>0.69454545454545458</v>
      </c>
      <c r="L4357" t="s">
        <v>95</v>
      </c>
      <c r="M4357">
        <v>114906914</v>
      </c>
      <c r="N4357">
        <v>114907522</v>
      </c>
      <c r="O4357" t="s">
        <v>1112</v>
      </c>
      <c r="P4357">
        <v>1</v>
      </c>
      <c r="Q4357">
        <v>0.65789473684210531</v>
      </c>
      <c r="R4357">
        <v>275.26</v>
      </c>
    </row>
    <row r="4358" spans="1:18">
      <c r="A4358" t="s">
        <v>1112</v>
      </c>
      <c r="B4358" t="s">
        <v>1610</v>
      </c>
      <c r="C4358">
        <v>36.080521143010799</v>
      </c>
      <c r="D4358">
        <v>2.34024422311836</v>
      </c>
      <c r="E4358">
        <v>9.9454928309947094E-2</v>
      </c>
      <c r="F4358" t="s">
        <v>95</v>
      </c>
      <c r="G4358">
        <v>114906943</v>
      </c>
      <c r="H4358">
        <v>114907493</v>
      </c>
      <c r="I4358" t="s">
        <v>1112</v>
      </c>
      <c r="J4358">
        <v>0.95</v>
      </c>
      <c r="K4358">
        <v>0.69090909090909092</v>
      </c>
      <c r="L4358" t="s">
        <v>95</v>
      </c>
      <c r="M4358">
        <v>114906914</v>
      </c>
      <c r="N4358">
        <v>114907522</v>
      </c>
      <c r="O4358" t="s">
        <v>1112</v>
      </c>
      <c r="P4358">
        <v>1</v>
      </c>
      <c r="Q4358">
        <v>0.65789473684210531</v>
      </c>
      <c r="R4358">
        <v>275.26</v>
      </c>
    </row>
    <row r="4359" spans="1:18">
      <c r="A4359" t="s">
        <v>1112</v>
      </c>
      <c r="B4359" t="s">
        <v>2292</v>
      </c>
      <c r="C4359">
        <v>40.032548126069798</v>
      </c>
      <c r="D4359">
        <v>1.5185229437296901</v>
      </c>
      <c r="E4359">
        <v>0.27153511455492102</v>
      </c>
      <c r="F4359" t="s">
        <v>95</v>
      </c>
      <c r="G4359">
        <v>114906943</v>
      </c>
      <c r="H4359">
        <v>114907493</v>
      </c>
      <c r="I4359" t="s">
        <v>1112</v>
      </c>
      <c r="J4359">
        <v>0.95250000000000001</v>
      </c>
      <c r="K4359">
        <v>0.69272727272727275</v>
      </c>
      <c r="L4359" t="s">
        <v>95</v>
      </c>
      <c r="M4359">
        <v>114906914</v>
      </c>
      <c r="N4359">
        <v>114907522</v>
      </c>
      <c r="O4359" t="s">
        <v>1112</v>
      </c>
      <c r="P4359">
        <v>1</v>
      </c>
      <c r="Q4359">
        <v>0.65789473684210531</v>
      </c>
      <c r="R4359">
        <v>275.26</v>
      </c>
    </row>
    <row r="4360" spans="1:18">
      <c r="A4360" t="s">
        <v>1112</v>
      </c>
      <c r="B4360" t="s">
        <v>3753</v>
      </c>
      <c r="C4360">
        <v>7.9321217854505299</v>
      </c>
      <c r="D4360">
        <v>9.3654514459767205E-2</v>
      </c>
      <c r="E4360">
        <v>0.97046349924932196</v>
      </c>
      <c r="F4360" t="s">
        <v>95</v>
      </c>
      <c r="G4360">
        <v>114906943</v>
      </c>
      <c r="H4360">
        <v>114907493</v>
      </c>
      <c r="I4360" t="s">
        <v>1112</v>
      </c>
      <c r="J4360">
        <v>0.92249999999999999</v>
      </c>
      <c r="K4360">
        <v>0.6709090909090909</v>
      </c>
      <c r="L4360" t="s">
        <v>95</v>
      </c>
      <c r="M4360">
        <v>114906914</v>
      </c>
      <c r="N4360">
        <v>114907522</v>
      </c>
      <c r="O4360" t="s">
        <v>1112</v>
      </c>
      <c r="P4360">
        <v>0.995</v>
      </c>
      <c r="Q4360">
        <v>0.65460526315789469</v>
      </c>
      <c r="R4360">
        <v>275.26</v>
      </c>
    </row>
    <row r="4361" spans="1:18">
      <c r="A4361" t="s">
        <v>1112</v>
      </c>
      <c r="B4361" t="s">
        <v>4121</v>
      </c>
      <c r="C4361">
        <v>27.946168248223302</v>
      </c>
      <c r="D4361">
        <v>-0.22554812711223399</v>
      </c>
      <c r="E4361">
        <v>0.96479588975413799</v>
      </c>
      <c r="F4361" t="s">
        <v>95</v>
      </c>
      <c r="G4361">
        <v>114906943</v>
      </c>
      <c r="H4361">
        <v>114907493</v>
      </c>
      <c r="I4361" t="s">
        <v>1112</v>
      </c>
      <c r="J4361">
        <v>0.94750000000000001</v>
      </c>
      <c r="K4361">
        <v>0.68909090909090909</v>
      </c>
      <c r="L4361" t="s">
        <v>95</v>
      </c>
      <c r="M4361">
        <v>114906914</v>
      </c>
      <c r="N4361">
        <v>114907522</v>
      </c>
      <c r="O4361" t="s">
        <v>1112</v>
      </c>
      <c r="P4361">
        <v>1</v>
      </c>
      <c r="Q4361">
        <v>0.65789473684210531</v>
      </c>
      <c r="R4361">
        <v>275.26</v>
      </c>
    </row>
    <row r="4362" spans="1:18">
      <c r="A4362" t="s">
        <v>2019</v>
      </c>
      <c r="B4362" t="s">
        <v>2020</v>
      </c>
      <c r="C4362">
        <v>7.3693240356905596</v>
      </c>
      <c r="D4362">
        <v>1.7959599939149899</v>
      </c>
      <c r="E4362">
        <v>0.274123869254223</v>
      </c>
      <c r="F4362" t="s">
        <v>95</v>
      </c>
      <c r="G4362">
        <v>115061856</v>
      </c>
      <c r="H4362">
        <v>115062356</v>
      </c>
      <c r="I4362" t="s">
        <v>2019</v>
      </c>
      <c r="J4362">
        <v>0.99750000000000005</v>
      </c>
      <c r="K4362">
        <v>0.79800000000000004</v>
      </c>
      <c r="L4362" t="s">
        <v>95</v>
      </c>
      <c r="M4362">
        <v>115061938</v>
      </c>
      <c r="N4362">
        <v>115062273</v>
      </c>
      <c r="O4362" t="s">
        <v>2019</v>
      </c>
      <c r="P4362">
        <v>0.79</v>
      </c>
      <c r="Q4362">
        <v>0.94328358208955221</v>
      </c>
      <c r="R4362">
        <v>72.7</v>
      </c>
    </row>
    <row r="4363" spans="1:18">
      <c r="A4363" t="s">
        <v>2019</v>
      </c>
      <c r="B4363" t="s">
        <v>2180</v>
      </c>
      <c r="C4363">
        <v>6.4955082842824199</v>
      </c>
      <c r="D4363">
        <v>1.6100663446402199</v>
      </c>
      <c r="E4363">
        <v>0.364561304198114</v>
      </c>
      <c r="F4363" t="s">
        <v>95</v>
      </c>
      <c r="G4363">
        <v>115061856</v>
      </c>
      <c r="H4363">
        <v>115062356</v>
      </c>
      <c r="I4363" t="s">
        <v>2019</v>
      </c>
      <c r="J4363">
        <v>0.96</v>
      </c>
      <c r="K4363">
        <v>0.76800000000000002</v>
      </c>
      <c r="L4363" t="s">
        <v>95</v>
      </c>
      <c r="M4363">
        <v>115061938</v>
      </c>
      <c r="N4363">
        <v>115062273</v>
      </c>
      <c r="O4363" t="s">
        <v>2019</v>
      </c>
      <c r="P4363">
        <v>0.75249999999999995</v>
      </c>
      <c r="Q4363">
        <v>0.89850746268656712</v>
      </c>
      <c r="R4363">
        <v>72.7</v>
      </c>
    </row>
    <row r="4364" spans="1:18">
      <c r="A4364" t="s">
        <v>2019</v>
      </c>
      <c r="B4364" t="s">
        <v>2457</v>
      </c>
      <c r="C4364">
        <v>14.093452388163101</v>
      </c>
      <c r="D4364">
        <v>1.3157577644166401</v>
      </c>
      <c r="E4364">
        <v>0.46507915497968899</v>
      </c>
      <c r="F4364" t="s">
        <v>95</v>
      </c>
      <c r="G4364">
        <v>115061856</v>
      </c>
      <c r="H4364">
        <v>115062356</v>
      </c>
      <c r="I4364" t="s">
        <v>2019</v>
      </c>
      <c r="J4364">
        <v>0.95250000000000001</v>
      </c>
      <c r="K4364">
        <v>0.76200000000000001</v>
      </c>
      <c r="L4364" t="s">
        <v>95</v>
      </c>
      <c r="M4364">
        <v>115061938</v>
      </c>
      <c r="N4364">
        <v>115062273</v>
      </c>
      <c r="O4364" t="s">
        <v>2019</v>
      </c>
      <c r="P4364">
        <v>0.745</v>
      </c>
      <c r="Q4364">
        <v>0.88955223880597012</v>
      </c>
      <c r="R4364">
        <v>72.7</v>
      </c>
    </row>
    <row r="4365" spans="1:18">
      <c r="A4365" t="s">
        <v>2019</v>
      </c>
      <c r="B4365" t="s">
        <v>2765</v>
      </c>
      <c r="C4365">
        <v>6.3709620347481497</v>
      </c>
      <c r="D4365">
        <v>0.99361421860602395</v>
      </c>
      <c r="E4365">
        <v>0.623270112313276</v>
      </c>
      <c r="F4365" t="s">
        <v>95</v>
      </c>
      <c r="G4365">
        <v>115061856</v>
      </c>
      <c r="H4365">
        <v>115062356</v>
      </c>
      <c r="I4365" t="s">
        <v>2019</v>
      </c>
      <c r="J4365">
        <v>0.995</v>
      </c>
      <c r="K4365">
        <v>0.79600000000000004</v>
      </c>
      <c r="L4365" t="s">
        <v>95</v>
      </c>
      <c r="M4365">
        <v>115061938</v>
      </c>
      <c r="N4365">
        <v>115062273</v>
      </c>
      <c r="O4365" t="s">
        <v>2019</v>
      </c>
      <c r="P4365">
        <v>0.78749999999999998</v>
      </c>
      <c r="Q4365">
        <v>0.94029850746268662</v>
      </c>
      <c r="R4365">
        <v>72.7</v>
      </c>
    </row>
    <row r="4366" spans="1:18">
      <c r="A4366" t="s">
        <v>2019</v>
      </c>
      <c r="B4366" t="s">
        <v>2971</v>
      </c>
      <c r="C4366">
        <v>18.684369444471901</v>
      </c>
      <c r="D4366">
        <v>0.78617224875371705</v>
      </c>
      <c r="E4366">
        <v>0.66954773360532505</v>
      </c>
      <c r="F4366" t="s">
        <v>95</v>
      </c>
      <c r="G4366">
        <v>115061856</v>
      </c>
      <c r="H4366">
        <v>115062356</v>
      </c>
      <c r="I4366" t="s">
        <v>2019</v>
      </c>
      <c r="J4366">
        <v>0.94750000000000001</v>
      </c>
      <c r="K4366">
        <v>0.75800000000000001</v>
      </c>
      <c r="L4366" t="s">
        <v>95</v>
      </c>
      <c r="M4366">
        <v>115061938</v>
      </c>
      <c r="N4366">
        <v>115062273</v>
      </c>
      <c r="O4366" t="s">
        <v>2019</v>
      </c>
      <c r="P4366">
        <v>0.74</v>
      </c>
      <c r="Q4366">
        <v>0.88358208955223883</v>
      </c>
      <c r="R4366">
        <v>72.7</v>
      </c>
    </row>
    <row r="4367" spans="1:18">
      <c r="A4367" t="s">
        <v>2019</v>
      </c>
      <c r="B4367" t="s">
        <v>3049</v>
      </c>
      <c r="C4367">
        <v>13.737010224071501</v>
      </c>
      <c r="D4367">
        <v>0.69575612086807903</v>
      </c>
      <c r="E4367">
        <v>0.72092576798755803</v>
      </c>
      <c r="F4367" t="s">
        <v>95</v>
      </c>
      <c r="G4367">
        <v>115061856</v>
      </c>
      <c r="H4367">
        <v>115062356</v>
      </c>
      <c r="I4367" t="s">
        <v>2019</v>
      </c>
      <c r="J4367">
        <v>0.95</v>
      </c>
      <c r="K4367">
        <v>0.76</v>
      </c>
      <c r="L4367" t="s">
        <v>95</v>
      </c>
      <c r="M4367">
        <v>115061938</v>
      </c>
      <c r="N4367">
        <v>115062273</v>
      </c>
      <c r="O4367" t="s">
        <v>2019</v>
      </c>
      <c r="P4367">
        <v>0.74250000000000005</v>
      </c>
      <c r="Q4367">
        <v>0.88656716417910453</v>
      </c>
      <c r="R4367">
        <v>72.7</v>
      </c>
    </row>
    <row r="4368" spans="1:18">
      <c r="A4368" t="s">
        <v>2019</v>
      </c>
      <c r="B4368" t="s">
        <v>3170</v>
      </c>
      <c r="C4368">
        <v>5.5331369388706699</v>
      </c>
      <c r="D4368">
        <v>0.56536196921192094</v>
      </c>
      <c r="E4368">
        <v>0.81769299204747503</v>
      </c>
      <c r="F4368" t="s">
        <v>95</v>
      </c>
      <c r="G4368">
        <v>115061856</v>
      </c>
      <c r="H4368">
        <v>115062356</v>
      </c>
      <c r="I4368" t="s">
        <v>2019</v>
      </c>
      <c r="J4368">
        <v>1</v>
      </c>
      <c r="K4368">
        <v>0.8</v>
      </c>
      <c r="L4368" t="s">
        <v>95</v>
      </c>
      <c r="M4368">
        <v>115061938</v>
      </c>
      <c r="N4368">
        <v>115062273</v>
      </c>
      <c r="O4368" t="s">
        <v>2019</v>
      </c>
      <c r="P4368">
        <v>0.79249999999999998</v>
      </c>
      <c r="Q4368">
        <v>0.94626865671641791</v>
      </c>
      <c r="R4368">
        <v>72.7</v>
      </c>
    </row>
    <row r="4369" spans="1:18">
      <c r="A4369" t="s">
        <v>2019</v>
      </c>
      <c r="B4369" t="s">
        <v>3515</v>
      </c>
      <c r="C4369">
        <v>9.5605305054926095</v>
      </c>
      <c r="D4369">
        <v>0.22235582553473501</v>
      </c>
      <c r="E4369">
        <v>0.94916456640959901</v>
      </c>
      <c r="F4369" t="s">
        <v>95</v>
      </c>
      <c r="G4369">
        <v>115061856</v>
      </c>
      <c r="H4369">
        <v>115062356</v>
      </c>
      <c r="I4369" t="s">
        <v>2019</v>
      </c>
      <c r="J4369">
        <v>1</v>
      </c>
      <c r="K4369">
        <v>0.8</v>
      </c>
      <c r="L4369" t="s">
        <v>95</v>
      </c>
      <c r="M4369">
        <v>115061938</v>
      </c>
      <c r="N4369">
        <v>115062273</v>
      </c>
      <c r="O4369" t="s">
        <v>2019</v>
      </c>
      <c r="P4369">
        <v>0.79500000000000004</v>
      </c>
      <c r="Q4369">
        <v>0.94925373134328361</v>
      </c>
      <c r="R4369">
        <v>72.7</v>
      </c>
    </row>
    <row r="4370" spans="1:18">
      <c r="A4370" t="s">
        <v>2019</v>
      </c>
      <c r="B4370" t="s">
        <v>4491</v>
      </c>
      <c r="C4370">
        <v>7.8843580718692099</v>
      </c>
      <c r="D4370">
        <v>-0.56022765792641405</v>
      </c>
      <c r="E4370">
        <v>0.80396705541964397</v>
      </c>
      <c r="F4370" t="s">
        <v>95</v>
      </c>
      <c r="G4370">
        <v>115061856</v>
      </c>
      <c r="H4370">
        <v>115062356</v>
      </c>
      <c r="I4370" t="s">
        <v>2019</v>
      </c>
      <c r="J4370">
        <v>0.95499999999999996</v>
      </c>
      <c r="K4370">
        <v>0.76400000000000001</v>
      </c>
      <c r="L4370" t="s">
        <v>95</v>
      </c>
      <c r="M4370">
        <v>115061938</v>
      </c>
      <c r="N4370">
        <v>115062273</v>
      </c>
      <c r="O4370" t="s">
        <v>2019</v>
      </c>
      <c r="P4370">
        <v>0.74750000000000005</v>
      </c>
      <c r="Q4370">
        <v>0.89253731343283582</v>
      </c>
      <c r="R4370">
        <v>72.7</v>
      </c>
    </row>
    <row r="4371" spans="1:18">
      <c r="A4371" t="s">
        <v>4281</v>
      </c>
      <c r="B4371" t="s">
        <v>4282</v>
      </c>
      <c r="C4371">
        <v>7.0214790597949701</v>
      </c>
      <c r="D4371">
        <v>-0.36796495483088598</v>
      </c>
      <c r="E4371">
        <v>0.88553075947140403</v>
      </c>
      <c r="F4371" t="s">
        <v>95</v>
      </c>
      <c r="G4371">
        <v>115535303</v>
      </c>
      <c r="H4371">
        <v>115535803</v>
      </c>
      <c r="I4371" t="s">
        <v>4281</v>
      </c>
      <c r="J4371">
        <v>0.91</v>
      </c>
      <c r="K4371">
        <v>0.72799999999999998</v>
      </c>
      <c r="L4371" t="s">
        <v>95</v>
      </c>
      <c r="M4371">
        <v>115535435</v>
      </c>
      <c r="N4371">
        <v>115535671</v>
      </c>
      <c r="O4371" t="s">
        <v>4281</v>
      </c>
      <c r="P4371">
        <v>0.57999999999999996</v>
      </c>
      <c r="Q4371">
        <v>0.98305084745762716</v>
      </c>
      <c r="R4371">
        <v>61.11</v>
      </c>
    </row>
    <row r="4372" spans="1:18">
      <c r="A4372" t="s">
        <v>4281</v>
      </c>
      <c r="B4372" t="s">
        <v>4578</v>
      </c>
      <c r="C4372">
        <v>5.7273894298877597</v>
      </c>
      <c r="D4372">
        <v>-0.61007497561791402</v>
      </c>
      <c r="E4372">
        <v>0.805981183160422</v>
      </c>
      <c r="F4372" t="s">
        <v>95</v>
      </c>
      <c r="G4372">
        <v>115535303</v>
      </c>
      <c r="H4372">
        <v>115535803</v>
      </c>
      <c r="I4372" t="s">
        <v>4281</v>
      </c>
      <c r="J4372">
        <v>0.73</v>
      </c>
      <c r="K4372">
        <v>0.58399999999999996</v>
      </c>
      <c r="L4372" t="s">
        <v>95</v>
      </c>
      <c r="M4372">
        <v>115535435</v>
      </c>
      <c r="N4372">
        <v>115535671</v>
      </c>
      <c r="O4372" t="s">
        <v>4281</v>
      </c>
      <c r="P4372">
        <v>0.4</v>
      </c>
      <c r="Q4372">
        <v>0.67796610169491522</v>
      </c>
      <c r="R4372">
        <v>61.11</v>
      </c>
    </row>
    <row r="4373" spans="1:18">
      <c r="A4373" t="s">
        <v>4281</v>
      </c>
      <c r="B4373" t="s">
        <v>4791</v>
      </c>
      <c r="C4373">
        <v>9.8813513577752996</v>
      </c>
      <c r="D4373">
        <v>-0.76092366287403201</v>
      </c>
      <c r="E4373">
        <v>0.67119402205989098</v>
      </c>
      <c r="F4373" t="s">
        <v>95</v>
      </c>
      <c r="G4373">
        <v>115535303</v>
      </c>
      <c r="H4373">
        <v>115535803</v>
      </c>
      <c r="I4373" t="s">
        <v>4281</v>
      </c>
      <c r="J4373">
        <v>0.91249999999999998</v>
      </c>
      <c r="K4373">
        <v>0.73</v>
      </c>
      <c r="L4373" t="s">
        <v>95</v>
      </c>
      <c r="M4373">
        <v>115535435</v>
      </c>
      <c r="N4373">
        <v>115535671</v>
      </c>
      <c r="O4373" t="s">
        <v>4281</v>
      </c>
      <c r="P4373">
        <v>0.58250000000000002</v>
      </c>
      <c r="Q4373">
        <v>0.98728813559322037</v>
      </c>
      <c r="R4373">
        <v>61.11</v>
      </c>
    </row>
    <row r="4374" spans="1:18">
      <c r="A4374" t="s">
        <v>4281</v>
      </c>
      <c r="B4374" t="s">
        <v>4995</v>
      </c>
      <c r="C4374">
        <v>32.8439901664199</v>
      </c>
      <c r="D4374">
        <v>-0.91874344584146495</v>
      </c>
      <c r="E4374">
        <v>0.73422328521216595</v>
      </c>
      <c r="F4374" t="s">
        <v>95</v>
      </c>
      <c r="G4374">
        <v>115535303</v>
      </c>
      <c r="H4374">
        <v>115535803</v>
      </c>
      <c r="I4374" t="s">
        <v>4281</v>
      </c>
      <c r="J4374">
        <v>0.90500000000000003</v>
      </c>
      <c r="K4374">
        <v>0.72399999999999998</v>
      </c>
      <c r="L4374" t="s">
        <v>95</v>
      </c>
      <c r="M4374">
        <v>115535435</v>
      </c>
      <c r="N4374">
        <v>115535671</v>
      </c>
      <c r="O4374" t="s">
        <v>4281</v>
      </c>
      <c r="P4374">
        <v>0.57499999999999996</v>
      </c>
      <c r="Q4374">
        <v>0.97457627118644063</v>
      </c>
      <c r="R4374">
        <v>61.11</v>
      </c>
    </row>
    <row r="4375" spans="1:18">
      <c r="A4375" t="s">
        <v>3783</v>
      </c>
      <c r="B4375" t="s">
        <v>3784</v>
      </c>
      <c r="C4375">
        <v>7.9321217854505299</v>
      </c>
      <c r="D4375">
        <v>9.3654514459767205E-2</v>
      </c>
      <c r="E4375">
        <v>0.97046349924932196</v>
      </c>
      <c r="F4375" t="s">
        <v>95</v>
      </c>
      <c r="G4375">
        <v>117044519</v>
      </c>
      <c r="H4375">
        <v>117045019</v>
      </c>
      <c r="I4375" t="s">
        <v>3783</v>
      </c>
      <c r="J4375">
        <v>0.995</v>
      </c>
      <c r="K4375">
        <v>0.79600000000000004</v>
      </c>
      <c r="L4375" t="s">
        <v>95</v>
      </c>
      <c r="M4375">
        <v>117044615</v>
      </c>
      <c r="N4375">
        <v>117044922</v>
      </c>
      <c r="O4375" t="s">
        <v>3783</v>
      </c>
      <c r="P4375">
        <v>0.755</v>
      </c>
      <c r="Q4375">
        <v>0.98371335504885993</v>
      </c>
      <c r="R4375">
        <v>66.95</v>
      </c>
    </row>
    <row r="4376" spans="1:18">
      <c r="A4376" t="s">
        <v>3783</v>
      </c>
      <c r="B4376" t="s">
        <v>4185</v>
      </c>
      <c r="C4376">
        <v>28.506692970148201</v>
      </c>
      <c r="D4376">
        <v>-0.26881320036832801</v>
      </c>
      <c r="E4376">
        <v>0.94958904631917895</v>
      </c>
      <c r="F4376" t="s">
        <v>95</v>
      </c>
      <c r="G4376">
        <v>117044519</v>
      </c>
      <c r="H4376">
        <v>117045019</v>
      </c>
      <c r="I4376" t="s">
        <v>3783</v>
      </c>
      <c r="J4376">
        <v>0.99250000000000005</v>
      </c>
      <c r="K4376">
        <v>0.79400000000000004</v>
      </c>
      <c r="L4376" t="s">
        <v>95</v>
      </c>
      <c r="M4376">
        <v>117044615</v>
      </c>
      <c r="N4376">
        <v>117044922</v>
      </c>
      <c r="O4376" t="s">
        <v>3783</v>
      </c>
      <c r="P4376">
        <v>0.75249999999999995</v>
      </c>
      <c r="Q4376">
        <v>0.98045602605863191</v>
      </c>
      <c r="R4376">
        <v>66.95</v>
      </c>
    </row>
    <row r="4377" spans="1:18">
      <c r="A4377" t="s">
        <v>3783</v>
      </c>
      <c r="B4377" t="s">
        <v>4574</v>
      </c>
      <c r="C4377">
        <v>33.016471481188098</v>
      </c>
      <c r="D4377">
        <v>-0.60281040077936199</v>
      </c>
      <c r="E4377">
        <v>0.83378326456707796</v>
      </c>
      <c r="F4377" t="s">
        <v>95</v>
      </c>
      <c r="G4377">
        <v>117044519</v>
      </c>
      <c r="H4377">
        <v>117045019</v>
      </c>
      <c r="I4377" t="s">
        <v>3783</v>
      </c>
      <c r="J4377">
        <v>0.99</v>
      </c>
      <c r="K4377">
        <v>0.79200000000000004</v>
      </c>
      <c r="L4377" t="s">
        <v>95</v>
      </c>
      <c r="M4377">
        <v>117044615</v>
      </c>
      <c r="N4377">
        <v>117044922</v>
      </c>
      <c r="O4377" t="s">
        <v>3783</v>
      </c>
      <c r="P4377">
        <v>0.75</v>
      </c>
      <c r="Q4377">
        <v>0.9771986970684039</v>
      </c>
      <c r="R4377">
        <v>66.95</v>
      </c>
    </row>
    <row r="4378" spans="1:18">
      <c r="A4378" t="s">
        <v>3783</v>
      </c>
      <c r="B4378" t="s">
        <v>4892</v>
      </c>
      <c r="C4378">
        <v>21.887045681700201</v>
      </c>
      <c r="D4378">
        <v>-0.83363945000441098</v>
      </c>
      <c r="E4378">
        <v>0.73371712758899499</v>
      </c>
      <c r="F4378" t="s">
        <v>95</v>
      </c>
      <c r="G4378">
        <v>117044519</v>
      </c>
      <c r="H4378">
        <v>117045019</v>
      </c>
      <c r="I4378" t="s">
        <v>3783</v>
      </c>
      <c r="J4378">
        <v>0.98750000000000004</v>
      </c>
      <c r="K4378">
        <v>0.79</v>
      </c>
      <c r="L4378" t="s">
        <v>95</v>
      </c>
      <c r="M4378">
        <v>117044615</v>
      </c>
      <c r="N4378">
        <v>117044922</v>
      </c>
      <c r="O4378" t="s">
        <v>3783</v>
      </c>
      <c r="P4378">
        <v>0.74750000000000005</v>
      </c>
      <c r="Q4378">
        <v>0.97394136807817588</v>
      </c>
      <c r="R4378">
        <v>66.95</v>
      </c>
    </row>
    <row r="4379" spans="1:18">
      <c r="A4379" t="s">
        <v>713</v>
      </c>
      <c r="B4379" t="s">
        <v>714</v>
      </c>
      <c r="C4379">
        <v>33.775551647092399</v>
      </c>
      <c r="D4379">
        <v>3.43863940813609</v>
      </c>
      <c r="E4379">
        <v>5.3478309135766601E-2</v>
      </c>
      <c r="F4379" t="s">
        <v>44</v>
      </c>
      <c r="G4379" t="s">
        <v>44</v>
      </c>
      <c r="H4379" t="s">
        <v>44</v>
      </c>
      <c r="I4379" t="s">
        <v>44</v>
      </c>
      <c r="J4379" t="s">
        <v>44</v>
      </c>
      <c r="K4379" t="s">
        <v>44</v>
      </c>
      <c r="L4379" t="s">
        <v>95</v>
      </c>
      <c r="M4379">
        <v>117702905</v>
      </c>
      <c r="N4379">
        <v>117703123</v>
      </c>
      <c r="O4379" t="s">
        <v>713</v>
      </c>
      <c r="P4379">
        <v>0.40250000000000002</v>
      </c>
      <c r="Q4379">
        <v>0.73853211009174313</v>
      </c>
      <c r="R4379">
        <v>57.67</v>
      </c>
    </row>
    <row r="4380" spans="1:18">
      <c r="A4380" t="s">
        <v>713</v>
      </c>
      <c r="B4380" t="s">
        <v>1989</v>
      </c>
      <c r="C4380">
        <v>55.563970384278498</v>
      </c>
      <c r="D4380">
        <v>1.8452580248022601</v>
      </c>
      <c r="E4380">
        <v>0.28110413207662099</v>
      </c>
      <c r="F4380" t="s">
        <v>44</v>
      </c>
      <c r="G4380" t="s">
        <v>44</v>
      </c>
      <c r="H4380" t="s">
        <v>44</v>
      </c>
      <c r="I4380" t="s">
        <v>44</v>
      </c>
      <c r="J4380" t="s">
        <v>44</v>
      </c>
      <c r="K4380" t="s">
        <v>44</v>
      </c>
      <c r="L4380" t="s">
        <v>95</v>
      </c>
      <c r="M4380">
        <v>117702905</v>
      </c>
      <c r="N4380">
        <v>117703123</v>
      </c>
      <c r="O4380" t="s">
        <v>713</v>
      </c>
      <c r="P4380">
        <v>0.40500000000000003</v>
      </c>
      <c r="Q4380">
        <v>0.74311926605504586</v>
      </c>
      <c r="R4380">
        <v>57.67</v>
      </c>
    </row>
    <row r="4381" spans="1:18">
      <c r="A4381" t="s">
        <v>713</v>
      </c>
      <c r="B4381" t="s">
        <v>3257</v>
      </c>
      <c r="C4381">
        <v>10.951179418378</v>
      </c>
      <c r="D4381">
        <v>0.49035260715846901</v>
      </c>
      <c r="E4381">
        <v>0.84596867972988898</v>
      </c>
      <c r="F4381" t="s">
        <v>44</v>
      </c>
      <c r="G4381" t="s">
        <v>44</v>
      </c>
      <c r="H4381" t="s">
        <v>44</v>
      </c>
      <c r="I4381" t="s">
        <v>44</v>
      </c>
      <c r="J4381" t="s">
        <v>44</v>
      </c>
      <c r="K4381" t="s">
        <v>44</v>
      </c>
      <c r="L4381" t="s">
        <v>95</v>
      </c>
      <c r="M4381">
        <v>117702905</v>
      </c>
      <c r="N4381">
        <v>117703123</v>
      </c>
      <c r="O4381" t="s">
        <v>713</v>
      </c>
      <c r="P4381">
        <v>0.36749999999999999</v>
      </c>
      <c r="Q4381">
        <v>0.67431192660550454</v>
      </c>
      <c r="R4381">
        <v>57.67</v>
      </c>
    </row>
    <row r="4382" spans="1:18">
      <c r="A4382" t="s">
        <v>713</v>
      </c>
      <c r="B4382" t="s">
        <v>3855</v>
      </c>
      <c r="C4382">
        <v>93.184977001066699</v>
      </c>
      <c r="D4382">
        <v>7.9438371421958795E-2</v>
      </c>
      <c r="E4382">
        <v>0.97046349924932196</v>
      </c>
      <c r="F4382" t="s">
        <v>44</v>
      </c>
      <c r="G4382" t="s">
        <v>44</v>
      </c>
      <c r="H4382" t="s">
        <v>44</v>
      </c>
      <c r="I4382" t="s">
        <v>44</v>
      </c>
      <c r="J4382" t="s">
        <v>44</v>
      </c>
      <c r="K4382" t="s">
        <v>44</v>
      </c>
      <c r="L4382" t="s">
        <v>95</v>
      </c>
      <c r="M4382">
        <v>117702905</v>
      </c>
      <c r="N4382">
        <v>117703123</v>
      </c>
      <c r="O4382" t="s">
        <v>713</v>
      </c>
      <c r="P4382">
        <v>0.4</v>
      </c>
      <c r="Q4382">
        <v>0.73394495412844041</v>
      </c>
      <c r="R4382">
        <v>57.67</v>
      </c>
    </row>
    <row r="4383" spans="1:18">
      <c r="A4383" t="s">
        <v>713</v>
      </c>
      <c r="B4383" t="s">
        <v>3911</v>
      </c>
      <c r="C4383">
        <v>6.1679493029373198</v>
      </c>
      <c r="D4383">
        <v>3.0440208091661199E-2</v>
      </c>
      <c r="E4383">
        <v>0.98711233119451203</v>
      </c>
      <c r="F4383" t="s">
        <v>44</v>
      </c>
      <c r="G4383" t="s">
        <v>44</v>
      </c>
      <c r="H4383" t="s">
        <v>44</v>
      </c>
      <c r="I4383" t="s">
        <v>44</v>
      </c>
      <c r="J4383" t="s">
        <v>44</v>
      </c>
      <c r="K4383" t="s">
        <v>44</v>
      </c>
      <c r="L4383" t="s">
        <v>95</v>
      </c>
      <c r="M4383">
        <v>117702905</v>
      </c>
      <c r="N4383">
        <v>117703123</v>
      </c>
      <c r="O4383" t="s">
        <v>713</v>
      </c>
      <c r="P4383">
        <v>0.36499999999999999</v>
      </c>
      <c r="Q4383">
        <v>0.66972477064220182</v>
      </c>
      <c r="R4383">
        <v>57.67</v>
      </c>
    </row>
    <row r="4384" spans="1:18">
      <c r="A4384" t="s">
        <v>713</v>
      </c>
      <c r="B4384" t="s">
        <v>4734</v>
      </c>
      <c r="C4384">
        <v>13.7936342074198</v>
      </c>
      <c r="D4384">
        <v>-0.70996800690504103</v>
      </c>
      <c r="E4384">
        <v>0.729574079397183</v>
      </c>
      <c r="F4384" t="s">
        <v>44</v>
      </c>
      <c r="G4384" t="s">
        <v>44</v>
      </c>
      <c r="H4384" t="s">
        <v>44</v>
      </c>
      <c r="I4384" t="s">
        <v>44</v>
      </c>
      <c r="J4384" t="s">
        <v>44</v>
      </c>
      <c r="K4384" t="s">
        <v>44</v>
      </c>
      <c r="L4384" t="s">
        <v>95</v>
      </c>
      <c r="M4384">
        <v>117702905</v>
      </c>
      <c r="N4384">
        <v>117703123</v>
      </c>
      <c r="O4384" t="s">
        <v>713</v>
      </c>
      <c r="P4384">
        <v>0.36249999999999999</v>
      </c>
      <c r="Q4384">
        <v>0.66513761467889909</v>
      </c>
      <c r="R4384">
        <v>57.67</v>
      </c>
    </row>
    <row r="4385" spans="1:18">
      <c r="A4385" t="s">
        <v>93</v>
      </c>
      <c r="B4385" t="s">
        <v>94</v>
      </c>
      <c r="C4385">
        <v>98.594094189678003</v>
      </c>
      <c r="D4385">
        <v>6.1966928686040301</v>
      </c>
      <c r="E4385">
        <v>2.1308485595585001E-7</v>
      </c>
      <c r="F4385" t="s">
        <v>95</v>
      </c>
      <c r="G4385">
        <v>118706422</v>
      </c>
      <c r="H4385">
        <v>118706922</v>
      </c>
      <c r="I4385" t="s">
        <v>93</v>
      </c>
      <c r="J4385">
        <v>0.98</v>
      </c>
      <c r="K4385">
        <v>0.78400000000000003</v>
      </c>
      <c r="L4385" t="s">
        <v>95</v>
      </c>
      <c r="M4385">
        <v>118706392</v>
      </c>
      <c r="N4385">
        <v>118706951</v>
      </c>
      <c r="O4385" t="s">
        <v>93</v>
      </c>
      <c r="P4385">
        <v>1</v>
      </c>
      <c r="Q4385">
        <v>0.7155635062611807</v>
      </c>
      <c r="R4385">
        <v>618.08000000000004</v>
      </c>
    </row>
    <row r="4386" spans="1:18">
      <c r="A4386" t="s">
        <v>93</v>
      </c>
      <c r="B4386" t="s">
        <v>133</v>
      </c>
      <c r="C4386">
        <v>36.880344195570203</v>
      </c>
      <c r="D4386">
        <v>5.5414834627981202</v>
      </c>
      <c r="E4386">
        <v>1.6457749584855599E-4</v>
      </c>
      <c r="F4386" t="s">
        <v>95</v>
      </c>
      <c r="G4386">
        <v>118706422</v>
      </c>
      <c r="H4386">
        <v>118706922</v>
      </c>
      <c r="I4386" t="s">
        <v>93</v>
      </c>
      <c r="J4386">
        <v>0.98250000000000004</v>
      </c>
      <c r="K4386">
        <v>0.78600000000000003</v>
      </c>
      <c r="L4386" t="s">
        <v>95</v>
      </c>
      <c r="M4386">
        <v>118706392</v>
      </c>
      <c r="N4386">
        <v>118706951</v>
      </c>
      <c r="O4386" t="s">
        <v>93</v>
      </c>
      <c r="P4386">
        <v>1</v>
      </c>
      <c r="Q4386">
        <v>0.7155635062611807</v>
      </c>
      <c r="R4386">
        <v>618.08000000000004</v>
      </c>
    </row>
    <row r="4387" spans="1:18">
      <c r="A4387" t="s">
        <v>93</v>
      </c>
      <c r="B4387" t="s">
        <v>224</v>
      </c>
      <c r="C4387">
        <v>44.897741495206098</v>
      </c>
      <c r="D4387">
        <v>4.7936975651627396</v>
      </c>
      <c r="E4387">
        <v>7.0090471218936298E-3</v>
      </c>
      <c r="F4387" t="s">
        <v>95</v>
      </c>
      <c r="G4387">
        <v>118706422</v>
      </c>
      <c r="H4387">
        <v>118706922</v>
      </c>
      <c r="I4387" t="s">
        <v>93</v>
      </c>
      <c r="J4387">
        <v>0.82</v>
      </c>
      <c r="K4387">
        <v>0.65600000000000003</v>
      </c>
      <c r="L4387" t="s">
        <v>95</v>
      </c>
      <c r="M4387">
        <v>118706392</v>
      </c>
      <c r="N4387">
        <v>118706951</v>
      </c>
      <c r="O4387" t="s">
        <v>93</v>
      </c>
      <c r="P4387">
        <v>0.89500000000000002</v>
      </c>
      <c r="Q4387">
        <v>0.64042933810375668</v>
      </c>
      <c r="R4387">
        <v>618.08000000000004</v>
      </c>
    </row>
    <row r="4388" spans="1:18">
      <c r="A4388" t="s">
        <v>93</v>
      </c>
      <c r="B4388" t="s">
        <v>513</v>
      </c>
      <c r="C4388">
        <v>28.667324766193801</v>
      </c>
      <c r="D4388">
        <v>3.8418127897270602</v>
      </c>
      <c r="E4388">
        <v>2.8662910964583999E-2</v>
      </c>
      <c r="F4388" t="s">
        <v>95</v>
      </c>
      <c r="G4388">
        <v>118706422</v>
      </c>
      <c r="H4388">
        <v>118706922</v>
      </c>
      <c r="I4388" t="s">
        <v>93</v>
      </c>
      <c r="J4388">
        <v>0.82250000000000001</v>
      </c>
      <c r="K4388">
        <v>0.65800000000000003</v>
      </c>
      <c r="L4388" t="s">
        <v>95</v>
      </c>
      <c r="M4388">
        <v>118706392</v>
      </c>
      <c r="N4388">
        <v>118706951</v>
      </c>
      <c r="O4388" t="s">
        <v>93</v>
      </c>
      <c r="P4388">
        <v>0.89749999999999996</v>
      </c>
      <c r="Q4388">
        <v>0.64221824686940965</v>
      </c>
      <c r="R4388">
        <v>618.08000000000004</v>
      </c>
    </row>
    <row r="4389" spans="1:18">
      <c r="A4389" t="s">
        <v>93</v>
      </c>
      <c r="B4389" t="s">
        <v>732</v>
      </c>
      <c r="C4389">
        <v>8.3316436285350903</v>
      </c>
      <c r="D4389">
        <v>3.40966675518666</v>
      </c>
      <c r="E4389">
        <v>5.3478309135766601E-2</v>
      </c>
      <c r="F4389" t="s">
        <v>95</v>
      </c>
      <c r="G4389">
        <v>118706422</v>
      </c>
      <c r="H4389">
        <v>118706922</v>
      </c>
      <c r="I4389" t="s">
        <v>93</v>
      </c>
      <c r="J4389">
        <v>0.83</v>
      </c>
      <c r="K4389">
        <v>0.66400000000000003</v>
      </c>
      <c r="L4389" t="s">
        <v>95</v>
      </c>
      <c r="M4389">
        <v>118706392</v>
      </c>
      <c r="N4389">
        <v>118706951</v>
      </c>
      <c r="O4389" t="s">
        <v>93</v>
      </c>
      <c r="P4389">
        <v>0.90500000000000003</v>
      </c>
      <c r="Q4389">
        <v>0.64758497316636854</v>
      </c>
      <c r="R4389">
        <v>618.08000000000004</v>
      </c>
    </row>
    <row r="4390" spans="1:18">
      <c r="A4390" t="s">
        <v>93</v>
      </c>
      <c r="B4390" t="s">
        <v>866</v>
      </c>
      <c r="C4390">
        <v>15.1348527353333</v>
      </c>
      <c r="D4390">
        <v>3.3321534360156302</v>
      </c>
      <c r="E4390">
        <v>7.3270353411092407E-2</v>
      </c>
      <c r="F4390" t="s">
        <v>95</v>
      </c>
      <c r="G4390">
        <v>118706422</v>
      </c>
      <c r="H4390">
        <v>118706922</v>
      </c>
      <c r="I4390" t="s">
        <v>93</v>
      </c>
      <c r="J4390">
        <v>1</v>
      </c>
      <c r="K4390">
        <v>0.8</v>
      </c>
      <c r="L4390" t="s">
        <v>95</v>
      </c>
      <c r="M4390">
        <v>118706392</v>
      </c>
      <c r="N4390">
        <v>118706951</v>
      </c>
      <c r="O4390" t="s">
        <v>93</v>
      </c>
      <c r="P4390">
        <v>1</v>
      </c>
      <c r="Q4390">
        <v>0.7155635062611807</v>
      </c>
      <c r="R4390">
        <v>618.08000000000004</v>
      </c>
    </row>
    <row r="4391" spans="1:18">
      <c r="A4391" t="s">
        <v>93</v>
      </c>
      <c r="B4391" t="s">
        <v>973</v>
      </c>
      <c r="C4391">
        <v>8.2796009319305597</v>
      </c>
      <c r="D4391">
        <v>3.1510081681226798</v>
      </c>
      <c r="E4391">
        <v>6.0599300462847901E-2</v>
      </c>
      <c r="F4391" t="s">
        <v>95</v>
      </c>
      <c r="G4391">
        <v>118706422</v>
      </c>
      <c r="H4391">
        <v>118706922</v>
      </c>
      <c r="I4391" t="s">
        <v>93</v>
      </c>
      <c r="J4391">
        <v>1</v>
      </c>
      <c r="K4391">
        <v>0.8</v>
      </c>
      <c r="L4391" t="s">
        <v>95</v>
      </c>
      <c r="M4391">
        <v>118706392</v>
      </c>
      <c r="N4391">
        <v>118706951</v>
      </c>
      <c r="O4391" t="s">
        <v>93</v>
      </c>
      <c r="P4391">
        <v>1</v>
      </c>
      <c r="Q4391">
        <v>0.7155635062611807</v>
      </c>
      <c r="R4391">
        <v>618.08000000000004</v>
      </c>
    </row>
    <row r="4392" spans="1:18">
      <c r="A4392" t="s">
        <v>93</v>
      </c>
      <c r="B4392" t="s">
        <v>1088</v>
      </c>
      <c r="C4392">
        <v>9.8522747789607106</v>
      </c>
      <c r="D4392">
        <v>3.0506538673999501</v>
      </c>
      <c r="E4392">
        <v>8.0601034411977607E-2</v>
      </c>
      <c r="F4392" t="s">
        <v>95</v>
      </c>
      <c r="G4392">
        <v>118706422</v>
      </c>
      <c r="H4392">
        <v>118706922</v>
      </c>
      <c r="I4392" t="s">
        <v>93</v>
      </c>
      <c r="J4392">
        <v>0.80249999999999999</v>
      </c>
      <c r="K4392">
        <v>0.64200000000000002</v>
      </c>
      <c r="L4392" t="s">
        <v>95</v>
      </c>
      <c r="M4392">
        <v>118706392</v>
      </c>
      <c r="N4392">
        <v>118706951</v>
      </c>
      <c r="O4392" t="s">
        <v>93</v>
      </c>
      <c r="P4392">
        <v>0.87749999999999995</v>
      </c>
      <c r="Q4392">
        <v>0.62790697674418605</v>
      </c>
      <c r="R4392">
        <v>618.08000000000004</v>
      </c>
    </row>
    <row r="4393" spans="1:18">
      <c r="A4393" t="s">
        <v>93</v>
      </c>
      <c r="B4393" t="s">
        <v>1196</v>
      </c>
      <c r="C4393">
        <v>39.474272262016399</v>
      </c>
      <c r="D4393">
        <v>2.8982545883548498</v>
      </c>
      <c r="E4393">
        <v>5.3478309135766601E-2</v>
      </c>
      <c r="F4393" t="s">
        <v>95</v>
      </c>
      <c r="G4393">
        <v>118706422</v>
      </c>
      <c r="H4393">
        <v>118706922</v>
      </c>
      <c r="I4393" t="s">
        <v>93</v>
      </c>
      <c r="J4393">
        <v>0.87</v>
      </c>
      <c r="K4393">
        <v>0.69599999999999995</v>
      </c>
      <c r="L4393" t="s">
        <v>95</v>
      </c>
      <c r="M4393">
        <v>118706392</v>
      </c>
      <c r="N4393">
        <v>118706951</v>
      </c>
      <c r="O4393" t="s">
        <v>93</v>
      </c>
      <c r="P4393">
        <v>0.94499999999999995</v>
      </c>
      <c r="Q4393">
        <v>0.67620751341681573</v>
      </c>
      <c r="R4393">
        <v>618.08000000000004</v>
      </c>
    </row>
    <row r="4394" spans="1:18">
      <c r="A4394" t="s">
        <v>93</v>
      </c>
      <c r="B4394" t="s">
        <v>1551</v>
      </c>
      <c r="C4394">
        <v>36.713467724923298</v>
      </c>
      <c r="D4394">
        <v>2.4106230301405098</v>
      </c>
      <c r="E4394">
        <v>0.155468174420196</v>
      </c>
      <c r="F4394" t="s">
        <v>95</v>
      </c>
      <c r="G4394">
        <v>118706422</v>
      </c>
      <c r="H4394">
        <v>118706922</v>
      </c>
      <c r="I4394" t="s">
        <v>93</v>
      </c>
      <c r="J4394">
        <v>0.82750000000000001</v>
      </c>
      <c r="K4394">
        <v>0.66200000000000003</v>
      </c>
      <c r="L4394" t="s">
        <v>95</v>
      </c>
      <c r="M4394">
        <v>118706392</v>
      </c>
      <c r="N4394">
        <v>118706951</v>
      </c>
      <c r="O4394" t="s">
        <v>93</v>
      </c>
      <c r="P4394">
        <v>0.90249999999999997</v>
      </c>
      <c r="Q4394">
        <v>0.64579606440071557</v>
      </c>
      <c r="R4394">
        <v>618.08000000000004</v>
      </c>
    </row>
    <row r="4395" spans="1:18">
      <c r="A4395" t="s">
        <v>93</v>
      </c>
      <c r="B4395" t="s">
        <v>1565</v>
      </c>
      <c r="C4395">
        <v>7.8773310711240301</v>
      </c>
      <c r="D4395">
        <v>2.39231997740657</v>
      </c>
      <c r="E4395">
        <v>0.150699164618458</v>
      </c>
      <c r="F4395" t="s">
        <v>95</v>
      </c>
      <c r="G4395">
        <v>118706422</v>
      </c>
      <c r="H4395">
        <v>118706922</v>
      </c>
      <c r="I4395" t="s">
        <v>93</v>
      </c>
      <c r="J4395">
        <v>0.83499999999999996</v>
      </c>
      <c r="K4395">
        <v>0.66800000000000004</v>
      </c>
      <c r="L4395" t="s">
        <v>95</v>
      </c>
      <c r="M4395">
        <v>118706392</v>
      </c>
      <c r="N4395">
        <v>118706951</v>
      </c>
      <c r="O4395" t="s">
        <v>93</v>
      </c>
      <c r="P4395">
        <v>0.91</v>
      </c>
      <c r="Q4395">
        <v>0.65116279069767447</v>
      </c>
      <c r="R4395">
        <v>618.08000000000004</v>
      </c>
    </row>
    <row r="4396" spans="1:18">
      <c r="A4396" t="s">
        <v>93</v>
      </c>
      <c r="B4396" t="s">
        <v>1575</v>
      </c>
      <c r="C4396">
        <v>26.627982025708</v>
      </c>
      <c r="D4396">
        <v>2.3801182485589401</v>
      </c>
      <c r="E4396">
        <v>9.4143398325625099E-2</v>
      </c>
      <c r="F4396" t="s">
        <v>95</v>
      </c>
      <c r="G4396">
        <v>118706422</v>
      </c>
      <c r="H4396">
        <v>118706922</v>
      </c>
      <c r="I4396" t="s">
        <v>93</v>
      </c>
      <c r="J4396">
        <v>0.86750000000000005</v>
      </c>
      <c r="K4396">
        <v>0.69399999999999995</v>
      </c>
      <c r="L4396" t="s">
        <v>95</v>
      </c>
      <c r="M4396">
        <v>118706392</v>
      </c>
      <c r="N4396">
        <v>118706951</v>
      </c>
      <c r="O4396" t="s">
        <v>93</v>
      </c>
      <c r="P4396">
        <v>0.9425</v>
      </c>
      <c r="Q4396">
        <v>0.67441860465116277</v>
      </c>
      <c r="R4396">
        <v>618.08000000000004</v>
      </c>
    </row>
    <row r="4397" spans="1:18">
      <c r="A4397" t="s">
        <v>93</v>
      </c>
      <c r="B4397" t="s">
        <v>1634</v>
      </c>
      <c r="C4397">
        <v>38.814634721026202</v>
      </c>
      <c r="D4397">
        <v>2.3052307235476102</v>
      </c>
      <c r="E4397">
        <v>9.4143398325625099E-2</v>
      </c>
      <c r="F4397" t="s">
        <v>95</v>
      </c>
      <c r="G4397">
        <v>118706422</v>
      </c>
      <c r="H4397">
        <v>118706922</v>
      </c>
      <c r="I4397" t="s">
        <v>93</v>
      </c>
      <c r="J4397">
        <v>0.86499999999999999</v>
      </c>
      <c r="K4397">
        <v>0.69199999999999995</v>
      </c>
      <c r="L4397" t="s">
        <v>95</v>
      </c>
      <c r="M4397">
        <v>118706392</v>
      </c>
      <c r="N4397">
        <v>118706951</v>
      </c>
      <c r="O4397" t="s">
        <v>93</v>
      </c>
      <c r="P4397">
        <v>0.94</v>
      </c>
      <c r="Q4397">
        <v>0.6726296958855098</v>
      </c>
      <c r="R4397">
        <v>618.08000000000004</v>
      </c>
    </row>
    <row r="4398" spans="1:18">
      <c r="A4398" t="s">
        <v>93</v>
      </c>
      <c r="B4398" t="s">
        <v>1839</v>
      </c>
      <c r="C4398">
        <v>39.894529799713297</v>
      </c>
      <c r="D4398">
        <v>2.08615842297985</v>
      </c>
      <c r="E4398">
        <v>0.114134998476316</v>
      </c>
      <c r="F4398" t="s">
        <v>95</v>
      </c>
      <c r="G4398">
        <v>118706422</v>
      </c>
      <c r="H4398">
        <v>118706922</v>
      </c>
      <c r="I4398" t="s">
        <v>93</v>
      </c>
      <c r="J4398">
        <v>0.97499999999999998</v>
      </c>
      <c r="K4398">
        <v>0.78</v>
      </c>
      <c r="L4398" t="s">
        <v>95</v>
      </c>
      <c r="M4398">
        <v>118706392</v>
      </c>
      <c r="N4398">
        <v>118706951</v>
      </c>
      <c r="O4398" t="s">
        <v>93</v>
      </c>
      <c r="P4398">
        <v>1</v>
      </c>
      <c r="Q4398">
        <v>0.7155635062611807</v>
      </c>
      <c r="R4398">
        <v>618.08000000000004</v>
      </c>
    </row>
    <row r="4399" spans="1:18">
      <c r="A4399" t="s">
        <v>93</v>
      </c>
      <c r="B4399" t="s">
        <v>1901</v>
      </c>
      <c r="C4399">
        <v>6.5528087445599903</v>
      </c>
      <c r="D4399">
        <v>1.99233381403084</v>
      </c>
      <c r="E4399">
        <v>0.25995556016862298</v>
      </c>
      <c r="F4399" t="s">
        <v>95</v>
      </c>
      <c r="G4399">
        <v>118706422</v>
      </c>
      <c r="H4399">
        <v>118706922</v>
      </c>
      <c r="I4399" t="s">
        <v>93</v>
      </c>
      <c r="J4399">
        <v>1</v>
      </c>
      <c r="K4399">
        <v>0.8</v>
      </c>
      <c r="L4399" t="s">
        <v>95</v>
      </c>
      <c r="M4399">
        <v>118706392</v>
      </c>
      <c r="N4399">
        <v>118706951</v>
      </c>
      <c r="O4399" t="s">
        <v>93</v>
      </c>
      <c r="P4399">
        <v>1</v>
      </c>
      <c r="Q4399">
        <v>0.7155635062611807</v>
      </c>
      <c r="R4399">
        <v>618.08000000000004</v>
      </c>
    </row>
    <row r="4400" spans="1:18">
      <c r="A4400" t="s">
        <v>93</v>
      </c>
      <c r="B4400" t="s">
        <v>1924</v>
      </c>
      <c r="C4400">
        <v>7.0376125430879704</v>
      </c>
      <c r="D4400">
        <v>1.9547148235879299</v>
      </c>
      <c r="E4400">
        <v>0.25157479272092798</v>
      </c>
      <c r="F4400" t="s">
        <v>95</v>
      </c>
      <c r="G4400">
        <v>118706422</v>
      </c>
      <c r="H4400">
        <v>118706922</v>
      </c>
      <c r="I4400" t="s">
        <v>93</v>
      </c>
      <c r="J4400">
        <v>1</v>
      </c>
      <c r="K4400">
        <v>0.8</v>
      </c>
      <c r="L4400" t="s">
        <v>95</v>
      </c>
      <c r="M4400">
        <v>118706392</v>
      </c>
      <c r="N4400">
        <v>118706951</v>
      </c>
      <c r="O4400" t="s">
        <v>93</v>
      </c>
      <c r="P4400">
        <v>1</v>
      </c>
      <c r="Q4400">
        <v>0.7155635062611807</v>
      </c>
      <c r="R4400">
        <v>618.08000000000004</v>
      </c>
    </row>
    <row r="4401" spans="1:18">
      <c r="A4401" t="s">
        <v>93</v>
      </c>
      <c r="B4401" t="s">
        <v>1938</v>
      </c>
      <c r="C4401">
        <v>19.668513054411999</v>
      </c>
      <c r="D4401">
        <v>1.9350280257046399</v>
      </c>
      <c r="E4401">
        <v>0.26347313993948601</v>
      </c>
      <c r="F4401" t="s">
        <v>95</v>
      </c>
      <c r="G4401">
        <v>118706422</v>
      </c>
      <c r="H4401">
        <v>118706922</v>
      </c>
      <c r="I4401" t="s">
        <v>93</v>
      </c>
      <c r="J4401">
        <v>0.82499999999999996</v>
      </c>
      <c r="K4401">
        <v>0.66</v>
      </c>
      <c r="L4401" t="s">
        <v>95</v>
      </c>
      <c r="M4401">
        <v>118706392</v>
      </c>
      <c r="N4401">
        <v>118706951</v>
      </c>
      <c r="O4401" t="s">
        <v>93</v>
      </c>
      <c r="P4401">
        <v>0.9</v>
      </c>
      <c r="Q4401">
        <v>0.64400715563506261</v>
      </c>
      <c r="R4401">
        <v>618.08000000000004</v>
      </c>
    </row>
    <row r="4402" spans="1:18">
      <c r="A4402" t="s">
        <v>93</v>
      </c>
      <c r="B4402" t="s">
        <v>1993</v>
      </c>
      <c r="C4402">
        <v>7.4397053179011898</v>
      </c>
      <c r="D4402">
        <v>1.8405911526093</v>
      </c>
      <c r="E4402">
        <v>0.286549913402186</v>
      </c>
      <c r="F4402" t="s">
        <v>95</v>
      </c>
      <c r="G4402">
        <v>118706422</v>
      </c>
      <c r="H4402">
        <v>118706922</v>
      </c>
      <c r="I4402" t="s">
        <v>93</v>
      </c>
      <c r="J4402">
        <v>1</v>
      </c>
      <c r="K4402">
        <v>0.8</v>
      </c>
      <c r="L4402" t="s">
        <v>95</v>
      </c>
      <c r="M4402">
        <v>118706392</v>
      </c>
      <c r="N4402">
        <v>118706951</v>
      </c>
      <c r="O4402" t="s">
        <v>93</v>
      </c>
      <c r="P4402">
        <v>1</v>
      </c>
      <c r="Q4402">
        <v>0.7155635062611807</v>
      </c>
      <c r="R4402">
        <v>618.08000000000004</v>
      </c>
    </row>
    <row r="4403" spans="1:18">
      <c r="A4403" t="s">
        <v>93</v>
      </c>
      <c r="B4403" t="s">
        <v>2090</v>
      </c>
      <c r="C4403">
        <v>16.409684612912098</v>
      </c>
      <c r="D4403">
        <v>1.7050734345715199</v>
      </c>
      <c r="E4403">
        <v>0.35854541001727203</v>
      </c>
      <c r="F4403" t="s">
        <v>95</v>
      </c>
      <c r="G4403">
        <v>118706422</v>
      </c>
      <c r="H4403">
        <v>118706922</v>
      </c>
      <c r="I4403" t="s">
        <v>93</v>
      </c>
      <c r="J4403">
        <v>1</v>
      </c>
      <c r="K4403">
        <v>0.8</v>
      </c>
      <c r="L4403" t="s">
        <v>95</v>
      </c>
      <c r="M4403">
        <v>118706392</v>
      </c>
      <c r="N4403">
        <v>118706951</v>
      </c>
      <c r="O4403" t="s">
        <v>93</v>
      </c>
      <c r="P4403">
        <v>1</v>
      </c>
      <c r="Q4403">
        <v>0.7155635062611807</v>
      </c>
      <c r="R4403">
        <v>618.08000000000004</v>
      </c>
    </row>
    <row r="4404" spans="1:18">
      <c r="A4404" t="s">
        <v>93</v>
      </c>
      <c r="B4404" t="s">
        <v>2139</v>
      </c>
      <c r="C4404">
        <v>96.566790797202202</v>
      </c>
      <c r="D4404">
        <v>1.6548333316361801</v>
      </c>
      <c r="E4404">
        <v>0.23084128658601299</v>
      </c>
      <c r="F4404" t="s">
        <v>95</v>
      </c>
      <c r="G4404">
        <v>118706422</v>
      </c>
      <c r="H4404">
        <v>118706922</v>
      </c>
      <c r="I4404" t="s">
        <v>93</v>
      </c>
      <c r="J4404">
        <v>0.87250000000000005</v>
      </c>
      <c r="K4404">
        <v>0.69799999999999995</v>
      </c>
      <c r="L4404" t="s">
        <v>95</v>
      </c>
      <c r="M4404">
        <v>118706392</v>
      </c>
      <c r="N4404">
        <v>118706951</v>
      </c>
      <c r="O4404" t="s">
        <v>93</v>
      </c>
      <c r="P4404">
        <v>0.94750000000000001</v>
      </c>
      <c r="Q4404">
        <v>0.67799642218246869</v>
      </c>
      <c r="R4404">
        <v>618.08000000000004</v>
      </c>
    </row>
    <row r="4405" spans="1:18">
      <c r="A4405" t="s">
        <v>93</v>
      </c>
      <c r="B4405" t="s">
        <v>2380</v>
      </c>
      <c r="C4405">
        <v>9.3353313040445993</v>
      </c>
      <c r="D4405">
        <v>1.4068967678334301</v>
      </c>
      <c r="E4405">
        <v>0.41357505673116501</v>
      </c>
      <c r="F4405" t="s">
        <v>95</v>
      </c>
      <c r="G4405">
        <v>118706422</v>
      </c>
      <c r="H4405">
        <v>118706922</v>
      </c>
      <c r="I4405" t="s">
        <v>93</v>
      </c>
      <c r="J4405">
        <v>1</v>
      </c>
      <c r="K4405">
        <v>0.8</v>
      </c>
      <c r="L4405" t="s">
        <v>95</v>
      </c>
      <c r="M4405">
        <v>118706392</v>
      </c>
      <c r="N4405">
        <v>118706951</v>
      </c>
      <c r="O4405" t="s">
        <v>93</v>
      </c>
      <c r="P4405">
        <v>1</v>
      </c>
      <c r="Q4405">
        <v>0.7155635062611807</v>
      </c>
      <c r="R4405">
        <v>618.08000000000004</v>
      </c>
    </row>
    <row r="4406" spans="1:18">
      <c r="A4406" t="s">
        <v>93</v>
      </c>
      <c r="B4406" t="s">
        <v>2496</v>
      </c>
      <c r="C4406">
        <v>7.1756398855558903</v>
      </c>
      <c r="D4406">
        <v>1.2647708588599</v>
      </c>
      <c r="E4406">
        <v>0.47135535647817101</v>
      </c>
      <c r="F4406" t="s">
        <v>95</v>
      </c>
      <c r="G4406">
        <v>118706422</v>
      </c>
      <c r="H4406">
        <v>118706922</v>
      </c>
      <c r="I4406" t="s">
        <v>93</v>
      </c>
      <c r="J4406">
        <v>0.88749999999999996</v>
      </c>
      <c r="K4406">
        <v>0.71</v>
      </c>
      <c r="L4406" t="s">
        <v>95</v>
      </c>
      <c r="M4406">
        <v>118706392</v>
      </c>
      <c r="N4406">
        <v>118706951</v>
      </c>
      <c r="O4406" t="s">
        <v>93</v>
      </c>
      <c r="P4406">
        <v>0.96250000000000002</v>
      </c>
      <c r="Q4406">
        <v>0.68872987477638636</v>
      </c>
      <c r="R4406">
        <v>618.08000000000004</v>
      </c>
    </row>
    <row r="4407" spans="1:18">
      <c r="A4407" t="s">
        <v>93</v>
      </c>
      <c r="B4407" t="s">
        <v>2942</v>
      </c>
      <c r="C4407">
        <v>13.061253968740299</v>
      </c>
      <c r="D4407">
        <v>0.82095423153246005</v>
      </c>
      <c r="E4407">
        <v>0.64252544593044603</v>
      </c>
      <c r="F4407" t="s">
        <v>95</v>
      </c>
      <c r="G4407">
        <v>118706422</v>
      </c>
      <c r="H4407">
        <v>118706922</v>
      </c>
      <c r="I4407" t="s">
        <v>93</v>
      </c>
      <c r="J4407">
        <v>0.97750000000000004</v>
      </c>
      <c r="K4407">
        <v>0.78200000000000003</v>
      </c>
      <c r="L4407" t="s">
        <v>95</v>
      </c>
      <c r="M4407">
        <v>118706392</v>
      </c>
      <c r="N4407">
        <v>118706951</v>
      </c>
      <c r="O4407" t="s">
        <v>93</v>
      </c>
      <c r="P4407">
        <v>1</v>
      </c>
      <c r="Q4407">
        <v>0.7155635062611807</v>
      </c>
      <c r="R4407">
        <v>618.08000000000004</v>
      </c>
    </row>
    <row r="4408" spans="1:18">
      <c r="A4408" t="s">
        <v>4618</v>
      </c>
      <c r="B4408" t="s">
        <v>6403</v>
      </c>
      <c r="C4408">
        <v>23.675293054359202</v>
      </c>
      <c r="D4408">
        <v>-4.2285393256976098</v>
      </c>
      <c r="E4408">
        <v>1.4216183102068699E-2</v>
      </c>
      <c r="F4408" t="s">
        <v>95</v>
      </c>
      <c r="G4408">
        <v>123943556</v>
      </c>
      <c r="H4408">
        <v>123944056</v>
      </c>
      <c r="I4408" t="s">
        <v>4618</v>
      </c>
      <c r="J4408">
        <v>1</v>
      </c>
      <c r="K4408">
        <v>0.8</v>
      </c>
      <c r="L4408" t="s">
        <v>95</v>
      </c>
      <c r="M4408">
        <v>123943655</v>
      </c>
      <c r="N4408">
        <v>123943956</v>
      </c>
      <c r="O4408" t="s">
        <v>4618</v>
      </c>
      <c r="P4408">
        <v>0.75249999999999995</v>
      </c>
      <c r="Q4408">
        <v>1</v>
      </c>
      <c r="R4408">
        <v>60.78</v>
      </c>
    </row>
    <row r="4409" spans="1:18">
      <c r="A4409" t="s">
        <v>4618</v>
      </c>
      <c r="B4409" t="s">
        <v>4619</v>
      </c>
      <c r="C4409">
        <v>14.8183883941249</v>
      </c>
      <c r="D4409">
        <v>-0.63980686614845805</v>
      </c>
      <c r="E4409">
        <v>0.82784943463447602</v>
      </c>
      <c r="F4409" t="s">
        <v>95</v>
      </c>
      <c r="G4409">
        <v>123943556</v>
      </c>
      <c r="H4409">
        <v>123944056</v>
      </c>
      <c r="I4409" t="s">
        <v>4618</v>
      </c>
      <c r="J4409">
        <v>0.92500000000000004</v>
      </c>
      <c r="K4409">
        <v>0.74</v>
      </c>
      <c r="L4409" t="s">
        <v>95</v>
      </c>
      <c r="M4409">
        <v>123943655</v>
      </c>
      <c r="N4409">
        <v>123943956</v>
      </c>
      <c r="O4409" t="s">
        <v>4618</v>
      </c>
      <c r="P4409">
        <v>0.67749999999999999</v>
      </c>
      <c r="Q4409">
        <v>0.90033222591362128</v>
      </c>
      <c r="R4409">
        <v>60.78</v>
      </c>
    </row>
    <row r="4410" spans="1:18">
      <c r="A4410" t="s">
        <v>4618</v>
      </c>
      <c r="B4410" t="s">
        <v>4975</v>
      </c>
      <c r="C4410">
        <v>7.2323733943259301</v>
      </c>
      <c r="D4410">
        <v>-0.90382031873116497</v>
      </c>
      <c r="E4410">
        <v>0.64831190011256201</v>
      </c>
      <c r="F4410" t="s">
        <v>95</v>
      </c>
      <c r="G4410">
        <v>123943556</v>
      </c>
      <c r="H4410">
        <v>123944056</v>
      </c>
      <c r="I4410" t="s">
        <v>4618</v>
      </c>
      <c r="J4410">
        <v>0.89249999999999996</v>
      </c>
      <c r="K4410">
        <v>0.71399999999999997</v>
      </c>
      <c r="L4410" t="s">
        <v>95</v>
      </c>
      <c r="M4410">
        <v>123943655</v>
      </c>
      <c r="N4410">
        <v>123943956</v>
      </c>
      <c r="O4410" t="s">
        <v>4618</v>
      </c>
      <c r="P4410">
        <v>0.64500000000000002</v>
      </c>
      <c r="Q4410">
        <v>0.8571428571428571</v>
      </c>
      <c r="R4410">
        <v>60.78</v>
      </c>
    </row>
    <row r="4411" spans="1:18">
      <c r="A4411" t="s">
        <v>4618</v>
      </c>
      <c r="B4411" t="s">
        <v>5444</v>
      </c>
      <c r="C4411">
        <v>9.5471184617926692</v>
      </c>
      <c r="D4411">
        <v>-1.2915897986971601</v>
      </c>
      <c r="E4411">
        <v>0.43091318689372998</v>
      </c>
      <c r="F4411" t="s">
        <v>95</v>
      </c>
      <c r="G4411">
        <v>123943556</v>
      </c>
      <c r="H4411">
        <v>123944056</v>
      </c>
      <c r="I4411" t="s">
        <v>4618</v>
      </c>
      <c r="J4411">
        <v>0.89</v>
      </c>
      <c r="K4411">
        <v>0.71199999999999997</v>
      </c>
      <c r="L4411" t="s">
        <v>95</v>
      </c>
      <c r="M4411">
        <v>123943655</v>
      </c>
      <c r="N4411">
        <v>123943956</v>
      </c>
      <c r="O4411" t="s">
        <v>4618</v>
      </c>
      <c r="P4411">
        <v>0.64249999999999996</v>
      </c>
      <c r="Q4411">
        <v>0.85382059800664456</v>
      </c>
      <c r="R4411">
        <v>60.78</v>
      </c>
    </row>
    <row r="4412" spans="1:18">
      <c r="A4412" t="s">
        <v>4618</v>
      </c>
      <c r="B4412" t="s">
        <v>5904</v>
      </c>
      <c r="C4412">
        <v>6.7502841442108599</v>
      </c>
      <c r="D4412">
        <v>-1.9829253055871701</v>
      </c>
      <c r="E4412">
        <v>0.23938083205386501</v>
      </c>
      <c r="F4412" t="s">
        <v>95</v>
      </c>
      <c r="G4412">
        <v>123943556</v>
      </c>
      <c r="H4412">
        <v>123944056</v>
      </c>
      <c r="I4412" t="s">
        <v>4618</v>
      </c>
      <c r="J4412">
        <v>0.99750000000000005</v>
      </c>
      <c r="K4412">
        <v>0.79800000000000004</v>
      </c>
      <c r="L4412" t="s">
        <v>95</v>
      </c>
      <c r="M4412">
        <v>123943655</v>
      </c>
      <c r="N4412">
        <v>123943956</v>
      </c>
      <c r="O4412" t="s">
        <v>4618</v>
      </c>
      <c r="P4412">
        <v>0.75</v>
      </c>
      <c r="Q4412">
        <v>0.99667774086378735</v>
      </c>
      <c r="R4412">
        <v>60.78</v>
      </c>
    </row>
    <row r="4413" spans="1:18">
      <c r="A4413" t="s">
        <v>861</v>
      </c>
      <c r="B4413" t="s">
        <v>862</v>
      </c>
      <c r="C4413">
        <v>39.987782074421801</v>
      </c>
      <c r="D4413">
        <v>3.34000893380006</v>
      </c>
      <c r="E4413">
        <v>3.5008925232077097E-2</v>
      </c>
      <c r="F4413" t="s">
        <v>95</v>
      </c>
      <c r="G4413">
        <v>124084588</v>
      </c>
      <c r="H4413">
        <v>124085088</v>
      </c>
      <c r="I4413" t="s">
        <v>861</v>
      </c>
      <c r="J4413">
        <v>0.98499999999999999</v>
      </c>
      <c r="K4413">
        <v>0.78800000000000003</v>
      </c>
      <c r="L4413" t="s">
        <v>95</v>
      </c>
      <c r="M4413">
        <v>124084546</v>
      </c>
      <c r="N4413">
        <v>124085129</v>
      </c>
      <c r="O4413" t="s">
        <v>861</v>
      </c>
      <c r="P4413">
        <v>1</v>
      </c>
      <c r="Q4413">
        <v>0.68610634648370494</v>
      </c>
      <c r="R4413">
        <v>1091.93</v>
      </c>
    </row>
    <row r="4414" spans="1:18">
      <c r="A4414" t="s">
        <v>861</v>
      </c>
      <c r="B4414" t="s">
        <v>951</v>
      </c>
      <c r="C4414">
        <v>65.110913498637501</v>
      </c>
      <c r="D4414">
        <v>3.1713543524330499</v>
      </c>
      <c r="E4414">
        <v>5.3478309135766601E-2</v>
      </c>
      <c r="F4414" t="s">
        <v>95</v>
      </c>
      <c r="G4414">
        <v>124084588</v>
      </c>
      <c r="H4414">
        <v>124085088</v>
      </c>
      <c r="I4414" t="s">
        <v>861</v>
      </c>
      <c r="J4414">
        <v>0.98750000000000004</v>
      </c>
      <c r="K4414">
        <v>0.79</v>
      </c>
      <c r="L4414" t="s">
        <v>95</v>
      </c>
      <c r="M4414">
        <v>124084546</v>
      </c>
      <c r="N4414">
        <v>124085129</v>
      </c>
      <c r="O4414" t="s">
        <v>861</v>
      </c>
      <c r="P4414">
        <v>1</v>
      </c>
      <c r="Q4414">
        <v>0.68610634648370494</v>
      </c>
      <c r="R4414">
        <v>1091.93</v>
      </c>
    </row>
    <row r="4415" spans="1:18">
      <c r="A4415" t="s">
        <v>861</v>
      </c>
      <c r="B4415" t="s">
        <v>2107</v>
      </c>
      <c r="C4415">
        <v>68.959875604997805</v>
      </c>
      <c r="D4415">
        <v>1.68252728859338</v>
      </c>
      <c r="E4415">
        <v>0.30933866203270199</v>
      </c>
      <c r="F4415" t="s">
        <v>95</v>
      </c>
      <c r="G4415">
        <v>124084588</v>
      </c>
      <c r="H4415">
        <v>124085088</v>
      </c>
      <c r="I4415" t="s">
        <v>861</v>
      </c>
      <c r="J4415">
        <v>0.98</v>
      </c>
      <c r="K4415">
        <v>0.78400000000000003</v>
      </c>
      <c r="L4415" t="s">
        <v>95</v>
      </c>
      <c r="M4415">
        <v>124084546</v>
      </c>
      <c r="N4415">
        <v>124085129</v>
      </c>
      <c r="O4415" t="s">
        <v>861</v>
      </c>
      <c r="P4415">
        <v>1</v>
      </c>
      <c r="Q4415">
        <v>0.68610634648370494</v>
      </c>
      <c r="R4415">
        <v>1091.93</v>
      </c>
    </row>
    <row r="4416" spans="1:18">
      <c r="A4416" t="s">
        <v>861</v>
      </c>
      <c r="B4416" t="s">
        <v>2570</v>
      </c>
      <c r="C4416">
        <v>27.3410942747322</v>
      </c>
      <c r="D4416">
        <v>1.19072468607112</v>
      </c>
      <c r="E4416">
        <v>0.53846229341056395</v>
      </c>
      <c r="F4416" t="s">
        <v>95</v>
      </c>
      <c r="G4416">
        <v>124084588</v>
      </c>
      <c r="H4416">
        <v>124085088</v>
      </c>
      <c r="I4416" t="s">
        <v>861</v>
      </c>
      <c r="J4416">
        <v>0.98250000000000004</v>
      </c>
      <c r="K4416">
        <v>0.78600000000000003</v>
      </c>
      <c r="L4416" t="s">
        <v>95</v>
      </c>
      <c r="M4416">
        <v>124084546</v>
      </c>
      <c r="N4416">
        <v>124085129</v>
      </c>
      <c r="O4416" t="s">
        <v>861</v>
      </c>
      <c r="P4416">
        <v>1</v>
      </c>
      <c r="Q4416">
        <v>0.68610634648370494</v>
      </c>
      <c r="R4416">
        <v>1091.93</v>
      </c>
    </row>
    <row r="4417" spans="1:18">
      <c r="A4417" t="s">
        <v>861</v>
      </c>
      <c r="B4417" t="s">
        <v>3672</v>
      </c>
      <c r="C4417">
        <v>5.6854448611217396</v>
      </c>
      <c r="D4417">
        <v>9.5558278182814302E-2</v>
      </c>
      <c r="E4417">
        <v>0.97046349924932196</v>
      </c>
      <c r="F4417" t="s">
        <v>95</v>
      </c>
      <c r="G4417">
        <v>124084588</v>
      </c>
      <c r="H4417">
        <v>124085088</v>
      </c>
      <c r="I4417" t="s">
        <v>861</v>
      </c>
      <c r="J4417">
        <v>0.99250000000000005</v>
      </c>
      <c r="K4417">
        <v>0.79400000000000004</v>
      </c>
      <c r="L4417" t="s">
        <v>95</v>
      </c>
      <c r="M4417">
        <v>124084546</v>
      </c>
      <c r="N4417">
        <v>124085129</v>
      </c>
      <c r="O4417" t="s">
        <v>861</v>
      </c>
      <c r="P4417">
        <v>1</v>
      </c>
      <c r="Q4417">
        <v>0.68610634648370494</v>
      </c>
      <c r="R4417">
        <v>1091.93</v>
      </c>
    </row>
    <row r="4418" spans="1:18">
      <c r="A4418" t="s">
        <v>2049</v>
      </c>
      <c r="B4418" t="s">
        <v>2050</v>
      </c>
      <c r="C4418">
        <v>6.9967631572579601</v>
      </c>
      <c r="D4418">
        <v>1.7578187935832299</v>
      </c>
      <c r="E4418">
        <v>0.29036651076535702</v>
      </c>
      <c r="F4418" t="s">
        <v>119</v>
      </c>
      <c r="G4418">
        <v>54203197</v>
      </c>
      <c r="H4418">
        <v>54203697</v>
      </c>
      <c r="I4418" t="s">
        <v>2049</v>
      </c>
      <c r="J4418">
        <v>1</v>
      </c>
      <c r="K4418">
        <v>0.8</v>
      </c>
      <c r="L4418" t="s">
        <v>119</v>
      </c>
      <c r="M4418">
        <v>54203218</v>
      </c>
      <c r="N4418">
        <v>54203675</v>
      </c>
      <c r="O4418" t="s">
        <v>2049</v>
      </c>
      <c r="P4418">
        <v>1</v>
      </c>
      <c r="Q4418">
        <v>0.87527352297592997</v>
      </c>
      <c r="R4418">
        <v>123.83</v>
      </c>
    </row>
    <row r="4419" spans="1:18">
      <c r="A4419" t="s">
        <v>2049</v>
      </c>
      <c r="B4419" t="s">
        <v>2895</v>
      </c>
      <c r="C4419">
        <v>8.2599671957354399</v>
      </c>
      <c r="D4419">
        <v>0.86118082255524397</v>
      </c>
      <c r="E4419">
        <v>0.68540490970129297</v>
      </c>
      <c r="F4419" t="s">
        <v>119</v>
      </c>
      <c r="G4419">
        <v>54203197</v>
      </c>
      <c r="H4419">
        <v>54203697</v>
      </c>
      <c r="I4419" t="s">
        <v>2049</v>
      </c>
      <c r="J4419">
        <v>1</v>
      </c>
      <c r="K4419">
        <v>0.8</v>
      </c>
      <c r="L4419" t="s">
        <v>119</v>
      </c>
      <c r="M4419">
        <v>54203218</v>
      </c>
      <c r="N4419">
        <v>54203675</v>
      </c>
      <c r="O4419" t="s">
        <v>2049</v>
      </c>
      <c r="P4419">
        <v>1</v>
      </c>
      <c r="Q4419">
        <v>0.87527352297592997</v>
      </c>
      <c r="R4419">
        <v>123.83</v>
      </c>
    </row>
    <row r="4420" spans="1:18">
      <c r="A4420" t="s">
        <v>2049</v>
      </c>
      <c r="B4420" t="s">
        <v>3908</v>
      </c>
      <c r="C4420">
        <v>6.22683600970527</v>
      </c>
      <c r="D4420">
        <v>3.4056901559204301E-2</v>
      </c>
      <c r="E4420">
        <v>0.98343175950909101</v>
      </c>
      <c r="F4420" t="s">
        <v>119</v>
      </c>
      <c r="G4420">
        <v>54203197</v>
      </c>
      <c r="H4420">
        <v>54203697</v>
      </c>
      <c r="I4420" t="s">
        <v>2049</v>
      </c>
      <c r="J4420">
        <v>1</v>
      </c>
      <c r="K4420">
        <v>0.8</v>
      </c>
      <c r="L4420" t="s">
        <v>119</v>
      </c>
      <c r="M4420">
        <v>54203218</v>
      </c>
      <c r="N4420">
        <v>54203675</v>
      </c>
      <c r="O4420" t="s">
        <v>2049</v>
      </c>
      <c r="P4420">
        <v>1</v>
      </c>
      <c r="Q4420">
        <v>0.87527352297592997</v>
      </c>
      <c r="R4420">
        <v>123.83</v>
      </c>
    </row>
    <row r="4421" spans="1:18">
      <c r="A4421" t="s">
        <v>2049</v>
      </c>
      <c r="B4421" t="s">
        <v>6224</v>
      </c>
      <c r="C4421">
        <v>5.6920910124641404</v>
      </c>
      <c r="D4421">
        <v>-2.8718717549577901</v>
      </c>
      <c r="E4421">
        <v>9.9454928309947094E-2</v>
      </c>
      <c r="F4421" t="s">
        <v>119</v>
      </c>
      <c r="G4421">
        <v>54203197</v>
      </c>
      <c r="H4421">
        <v>54203697</v>
      </c>
      <c r="I4421" t="s">
        <v>2049</v>
      </c>
      <c r="J4421">
        <v>1</v>
      </c>
      <c r="K4421">
        <v>0.8</v>
      </c>
      <c r="L4421" t="s">
        <v>119</v>
      </c>
      <c r="M4421">
        <v>54203218</v>
      </c>
      <c r="N4421">
        <v>54203675</v>
      </c>
      <c r="O4421" t="s">
        <v>2049</v>
      </c>
      <c r="P4421">
        <v>1</v>
      </c>
      <c r="Q4421">
        <v>0.87527352297592997</v>
      </c>
      <c r="R4421">
        <v>123.83</v>
      </c>
    </row>
    <row r="4422" spans="1:18">
      <c r="A4422" t="s">
        <v>671</v>
      </c>
      <c r="B4422" t="s">
        <v>672</v>
      </c>
      <c r="C4422">
        <v>34.900787337484097</v>
      </c>
      <c r="D4422">
        <v>3.48781649733098</v>
      </c>
      <c r="E4422">
        <v>1.6619706327241399E-2</v>
      </c>
      <c r="F4422" t="s">
        <v>95</v>
      </c>
      <c r="G4422">
        <v>128973660</v>
      </c>
      <c r="H4422">
        <v>128974160</v>
      </c>
      <c r="I4422" t="s">
        <v>671</v>
      </c>
      <c r="J4422">
        <v>1</v>
      </c>
      <c r="K4422">
        <v>0.8</v>
      </c>
      <c r="L4422" t="s">
        <v>95</v>
      </c>
      <c r="M4422">
        <v>128973798</v>
      </c>
      <c r="N4422">
        <v>128974022</v>
      </c>
      <c r="O4422" t="s">
        <v>671</v>
      </c>
      <c r="P4422">
        <v>0.56000000000000005</v>
      </c>
      <c r="Q4422">
        <v>1</v>
      </c>
      <c r="R4422">
        <v>61.24</v>
      </c>
    </row>
    <row r="4423" spans="1:18">
      <c r="A4423" t="s">
        <v>671</v>
      </c>
      <c r="B4423" t="s">
        <v>899</v>
      </c>
      <c r="C4423">
        <v>108.048706952421</v>
      </c>
      <c r="D4423">
        <v>3.2594465649631998</v>
      </c>
      <c r="E4423">
        <v>5.5933141059763903E-3</v>
      </c>
      <c r="F4423" t="s">
        <v>95</v>
      </c>
      <c r="G4423">
        <v>128973660</v>
      </c>
      <c r="H4423">
        <v>128974160</v>
      </c>
      <c r="I4423" t="s">
        <v>671</v>
      </c>
      <c r="J4423">
        <v>1</v>
      </c>
      <c r="K4423">
        <v>0.8</v>
      </c>
      <c r="L4423" t="s">
        <v>95</v>
      </c>
      <c r="M4423">
        <v>128973798</v>
      </c>
      <c r="N4423">
        <v>128974022</v>
      </c>
      <c r="O4423" t="s">
        <v>671</v>
      </c>
      <c r="P4423">
        <v>0.56000000000000005</v>
      </c>
      <c r="Q4423">
        <v>1</v>
      </c>
      <c r="R4423">
        <v>61.24</v>
      </c>
    </row>
    <row r="4424" spans="1:18">
      <c r="A4424" t="s">
        <v>671</v>
      </c>
      <c r="B4424" t="s">
        <v>1362</v>
      </c>
      <c r="C4424">
        <v>24.985249002835399</v>
      </c>
      <c r="D4424">
        <v>2.6746453205836298</v>
      </c>
      <c r="E4424">
        <v>6.9172844515771201E-2</v>
      </c>
      <c r="F4424" t="s">
        <v>95</v>
      </c>
      <c r="G4424">
        <v>128973660</v>
      </c>
      <c r="H4424">
        <v>128974160</v>
      </c>
      <c r="I4424" t="s">
        <v>671</v>
      </c>
      <c r="J4424">
        <v>1</v>
      </c>
      <c r="K4424">
        <v>0.8</v>
      </c>
      <c r="L4424" t="s">
        <v>95</v>
      </c>
      <c r="M4424">
        <v>128973798</v>
      </c>
      <c r="N4424">
        <v>128974022</v>
      </c>
      <c r="O4424" t="s">
        <v>671</v>
      </c>
      <c r="P4424">
        <v>0.56000000000000005</v>
      </c>
      <c r="Q4424">
        <v>1</v>
      </c>
      <c r="R4424">
        <v>61.24</v>
      </c>
    </row>
    <row r="4425" spans="1:18">
      <c r="A4425" t="s">
        <v>671</v>
      </c>
      <c r="B4425" t="s">
        <v>1794</v>
      </c>
      <c r="C4425">
        <v>5.7486231949335398</v>
      </c>
      <c r="D4425">
        <v>2.1366656658402099</v>
      </c>
      <c r="E4425">
        <v>0.26531016553997699</v>
      </c>
      <c r="F4425" t="s">
        <v>95</v>
      </c>
      <c r="G4425">
        <v>128973660</v>
      </c>
      <c r="H4425">
        <v>128974160</v>
      </c>
      <c r="I4425" t="s">
        <v>671</v>
      </c>
      <c r="J4425">
        <v>0.87250000000000005</v>
      </c>
      <c r="K4425">
        <v>0.69799999999999995</v>
      </c>
      <c r="L4425" t="s">
        <v>95</v>
      </c>
      <c r="M4425">
        <v>128973798</v>
      </c>
      <c r="N4425">
        <v>128974022</v>
      </c>
      <c r="O4425" t="s">
        <v>671</v>
      </c>
      <c r="P4425">
        <v>0.52749999999999997</v>
      </c>
      <c r="Q4425">
        <v>0.9419642857142857</v>
      </c>
      <c r="R4425">
        <v>61.24</v>
      </c>
    </row>
    <row r="4426" spans="1:18">
      <c r="A4426" t="s">
        <v>671</v>
      </c>
      <c r="B4426" t="s">
        <v>2353</v>
      </c>
      <c r="C4426">
        <v>6.2735402195625198</v>
      </c>
      <c r="D4426">
        <v>1.43457435434111</v>
      </c>
      <c r="E4426">
        <v>0.39876534695865301</v>
      </c>
      <c r="F4426" t="s">
        <v>95</v>
      </c>
      <c r="G4426">
        <v>128973660</v>
      </c>
      <c r="H4426">
        <v>128974160</v>
      </c>
      <c r="I4426" t="s">
        <v>671</v>
      </c>
      <c r="J4426">
        <v>0.89249999999999996</v>
      </c>
      <c r="K4426">
        <v>0.71399999999999997</v>
      </c>
      <c r="L4426" t="s">
        <v>95</v>
      </c>
      <c r="M4426">
        <v>128973798</v>
      </c>
      <c r="N4426">
        <v>128974022</v>
      </c>
      <c r="O4426" t="s">
        <v>671</v>
      </c>
      <c r="P4426">
        <v>0.54749999999999999</v>
      </c>
      <c r="Q4426">
        <v>0.9776785714285714</v>
      </c>
      <c r="R4426">
        <v>61.24</v>
      </c>
    </row>
    <row r="4427" spans="1:18">
      <c r="A4427" t="s">
        <v>671</v>
      </c>
      <c r="B4427" t="s">
        <v>2635</v>
      </c>
      <c r="C4427">
        <v>28.962432985942399</v>
      </c>
      <c r="D4427">
        <v>1.1269827067684099</v>
      </c>
      <c r="E4427">
        <v>0.65222766572399204</v>
      </c>
      <c r="F4427" t="s">
        <v>95</v>
      </c>
      <c r="G4427">
        <v>128973660</v>
      </c>
      <c r="H4427">
        <v>128974160</v>
      </c>
      <c r="I4427" t="s">
        <v>671</v>
      </c>
      <c r="J4427">
        <v>1</v>
      </c>
      <c r="K4427">
        <v>0.8</v>
      </c>
      <c r="L4427" t="s">
        <v>95</v>
      </c>
      <c r="M4427">
        <v>128973798</v>
      </c>
      <c r="N4427">
        <v>128974022</v>
      </c>
      <c r="O4427" t="s">
        <v>671</v>
      </c>
      <c r="P4427">
        <v>0.56000000000000005</v>
      </c>
      <c r="Q4427">
        <v>1</v>
      </c>
      <c r="R4427">
        <v>61.24</v>
      </c>
    </row>
    <row r="4428" spans="1:18">
      <c r="A4428" t="s">
        <v>671</v>
      </c>
      <c r="B4428" t="s">
        <v>2636</v>
      </c>
      <c r="C4428">
        <v>7.5571234211108402</v>
      </c>
      <c r="D4428">
        <v>1.1241079577155</v>
      </c>
      <c r="E4428">
        <v>0.532777421093794</v>
      </c>
      <c r="F4428" t="s">
        <v>95</v>
      </c>
      <c r="G4428">
        <v>128973660</v>
      </c>
      <c r="H4428">
        <v>128974160</v>
      </c>
      <c r="I4428" t="s">
        <v>671</v>
      </c>
      <c r="J4428">
        <v>1</v>
      </c>
      <c r="K4428">
        <v>0.8</v>
      </c>
      <c r="L4428" t="s">
        <v>95</v>
      </c>
      <c r="M4428">
        <v>128973798</v>
      </c>
      <c r="N4428">
        <v>128974022</v>
      </c>
      <c r="O4428" t="s">
        <v>671</v>
      </c>
      <c r="P4428">
        <v>0.56000000000000005</v>
      </c>
      <c r="Q4428">
        <v>1</v>
      </c>
      <c r="R4428">
        <v>61.24</v>
      </c>
    </row>
    <row r="4429" spans="1:18">
      <c r="A4429" t="s">
        <v>671</v>
      </c>
      <c r="B4429" t="s">
        <v>3139</v>
      </c>
      <c r="C4429">
        <v>8.2237900877775107</v>
      </c>
      <c r="D4429">
        <v>0.60493672343032101</v>
      </c>
      <c r="E4429">
        <v>0.77149039813385201</v>
      </c>
      <c r="F4429" t="s">
        <v>95</v>
      </c>
      <c r="G4429">
        <v>128973660</v>
      </c>
      <c r="H4429">
        <v>128974160</v>
      </c>
      <c r="I4429" t="s">
        <v>671</v>
      </c>
      <c r="J4429">
        <v>1</v>
      </c>
      <c r="K4429">
        <v>0.8</v>
      </c>
      <c r="L4429" t="s">
        <v>95</v>
      </c>
      <c r="M4429">
        <v>128973798</v>
      </c>
      <c r="N4429">
        <v>128974022</v>
      </c>
      <c r="O4429" t="s">
        <v>671</v>
      </c>
      <c r="P4429">
        <v>0.56000000000000005</v>
      </c>
      <c r="Q4429">
        <v>1</v>
      </c>
      <c r="R4429">
        <v>61.24</v>
      </c>
    </row>
    <row r="4430" spans="1:18">
      <c r="A4430" t="s">
        <v>671</v>
      </c>
      <c r="B4430" t="s">
        <v>3239</v>
      </c>
      <c r="C4430">
        <v>12.8214918217726</v>
      </c>
      <c r="D4430">
        <v>0.50821946477078395</v>
      </c>
      <c r="E4430">
        <v>0.86346672426785098</v>
      </c>
      <c r="F4430" t="s">
        <v>95</v>
      </c>
      <c r="G4430">
        <v>128973660</v>
      </c>
      <c r="H4430">
        <v>128974160</v>
      </c>
      <c r="I4430" t="s">
        <v>671</v>
      </c>
      <c r="J4430">
        <v>0.88500000000000001</v>
      </c>
      <c r="K4430">
        <v>0.70799999999999996</v>
      </c>
      <c r="L4430" t="s">
        <v>95</v>
      </c>
      <c r="M4430">
        <v>128973798</v>
      </c>
      <c r="N4430">
        <v>128974022</v>
      </c>
      <c r="O4430" t="s">
        <v>671</v>
      </c>
      <c r="P4430">
        <v>0.54</v>
      </c>
      <c r="Q4430">
        <v>0.9642857142857143</v>
      </c>
      <c r="R4430">
        <v>61.24</v>
      </c>
    </row>
    <row r="4431" spans="1:18">
      <c r="A4431" t="s">
        <v>671</v>
      </c>
      <c r="B4431" t="s">
        <v>3738</v>
      </c>
      <c r="C4431">
        <v>5.6854448611217396</v>
      </c>
      <c r="D4431">
        <v>9.5558278182814302E-2</v>
      </c>
      <c r="E4431">
        <v>0.97046349924932196</v>
      </c>
      <c r="F4431" t="s">
        <v>95</v>
      </c>
      <c r="G4431">
        <v>128973660</v>
      </c>
      <c r="H4431">
        <v>128974160</v>
      </c>
      <c r="I4431" t="s">
        <v>671</v>
      </c>
      <c r="J4431">
        <v>0.6925</v>
      </c>
      <c r="K4431">
        <v>0.55400000000000005</v>
      </c>
      <c r="L4431" t="s">
        <v>95</v>
      </c>
      <c r="M4431">
        <v>128973798</v>
      </c>
      <c r="N4431">
        <v>128974022</v>
      </c>
      <c r="O4431" t="s">
        <v>671</v>
      </c>
      <c r="P4431">
        <v>0.34749999999999998</v>
      </c>
      <c r="Q4431">
        <v>0.6205357142857143</v>
      </c>
      <c r="R4431">
        <v>61.24</v>
      </c>
    </row>
    <row r="4432" spans="1:18">
      <c r="A4432" t="s">
        <v>894</v>
      </c>
      <c r="B4432" t="s">
        <v>895</v>
      </c>
      <c r="C4432">
        <v>66.070148097056801</v>
      </c>
      <c r="D4432">
        <v>3.2906588574694799</v>
      </c>
      <c r="E4432">
        <v>1.5158020330988901E-2</v>
      </c>
      <c r="F4432" t="s">
        <v>443</v>
      </c>
      <c r="G4432">
        <v>4628588</v>
      </c>
      <c r="H4432">
        <v>4629138</v>
      </c>
      <c r="I4432" t="s">
        <v>894</v>
      </c>
      <c r="J4432">
        <v>1</v>
      </c>
      <c r="K4432">
        <v>0.72727272727272729</v>
      </c>
      <c r="L4432" t="s">
        <v>443</v>
      </c>
      <c r="M4432">
        <v>4628539</v>
      </c>
      <c r="N4432">
        <v>4629186</v>
      </c>
      <c r="O4432" t="s">
        <v>894</v>
      </c>
      <c r="P4432">
        <v>1</v>
      </c>
      <c r="Q4432">
        <v>0.61823802163833075</v>
      </c>
      <c r="R4432">
        <v>458.98</v>
      </c>
    </row>
    <row r="4433" spans="1:18">
      <c r="A4433" t="s">
        <v>894</v>
      </c>
      <c r="B4433" t="s">
        <v>1439</v>
      </c>
      <c r="C4433">
        <v>62.144334611814401</v>
      </c>
      <c r="D4433">
        <v>2.56784726199289</v>
      </c>
      <c r="E4433">
        <v>0.15047585629386301</v>
      </c>
      <c r="F4433" t="s">
        <v>443</v>
      </c>
      <c r="G4433">
        <v>4628588</v>
      </c>
      <c r="H4433">
        <v>4629138</v>
      </c>
      <c r="I4433" t="s">
        <v>894</v>
      </c>
      <c r="J4433">
        <v>1</v>
      </c>
      <c r="K4433">
        <v>0.72727272727272729</v>
      </c>
      <c r="L4433" t="s">
        <v>443</v>
      </c>
      <c r="M4433">
        <v>4628539</v>
      </c>
      <c r="N4433">
        <v>4629186</v>
      </c>
      <c r="O4433" t="s">
        <v>894</v>
      </c>
      <c r="P4433">
        <v>1</v>
      </c>
      <c r="Q4433">
        <v>0.61823802163833075</v>
      </c>
      <c r="R4433">
        <v>458.98</v>
      </c>
    </row>
    <row r="4434" spans="1:18">
      <c r="A4434" t="s">
        <v>894</v>
      </c>
      <c r="B4434" t="s">
        <v>1480</v>
      </c>
      <c r="C4434">
        <v>80.962745885815295</v>
      </c>
      <c r="D4434">
        <v>2.5171395526613698</v>
      </c>
      <c r="E4434">
        <v>6.4601648985639998E-2</v>
      </c>
      <c r="F4434" t="s">
        <v>443</v>
      </c>
      <c r="G4434">
        <v>4628588</v>
      </c>
      <c r="H4434">
        <v>4629138</v>
      </c>
      <c r="I4434" t="s">
        <v>894</v>
      </c>
      <c r="J4434">
        <v>1</v>
      </c>
      <c r="K4434">
        <v>0.72727272727272729</v>
      </c>
      <c r="L4434" t="s">
        <v>443</v>
      </c>
      <c r="M4434">
        <v>4628539</v>
      </c>
      <c r="N4434">
        <v>4629186</v>
      </c>
      <c r="O4434" t="s">
        <v>894</v>
      </c>
      <c r="P4434">
        <v>1</v>
      </c>
      <c r="Q4434">
        <v>0.61823802163833075</v>
      </c>
      <c r="R4434">
        <v>458.98</v>
      </c>
    </row>
    <row r="4435" spans="1:18">
      <c r="A4435" t="s">
        <v>894</v>
      </c>
      <c r="B4435" t="s">
        <v>1887</v>
      </c>
      <c r="C4435">
        <v>56.86271586838</v>
      </c>
      <c r="D4435">
        <v>2.02020596990688</v>
      </c>
      <c r="E4435">
        <v>0.13640160843622501</v>
      </c>
      <c r="F4435" t="s">
        <v>443</v>
      </c>
      <c r="G4435">
        <v>4628588</v>
      </c>
      <c r="H4435">
        <v>4629138</v>
      </c>
      <c r="I4435" t="s">
        <v>894</v>
      </c>
      <c r="J4435">
        <v>1</v>
      </c>
      <c r="K4435">
        <v>0.72727272727272729</v>
      </c>
      <c r="L4435" t="s">
        <v>443</v>
      </c>
      <c r="M4435">
        <v>4628539</v>
      </c>
      <c r="N4435">
        <v>4629186</v>
      </c>
      <c r="O4435" t="s">
        <v>894</v>
      </c>
      <c r="P4435">
        <v>1</v>
      </c>
      <c r="Q4435">
        <v>0.61823802163833075</v>
      </c>
      <c r="R4435">
        <v>458.98</v>
      </c>
    </row>
    <row r="4436" spans="1:18">
      <c r="A4436" t="s">
        <v>894</v>
      </c>
      <c r="B4436" t="s">
        <v>2577</v>
      </c>
      <c r="C4436">
        <v>25.3982912134638</v>
      </c>
      <c r="D4436">
        <v>1.1802808044917901</v>
      </c>
      <c r="E4436">
        <v>0.50611647938038595</v>
      </c>
      <c r="F4436" t="s">
        <v>443</v>
      </c>
      <c r="G4436">
        <v>4628588</v>
      </c>
      <c r="H4436">
        <v>4629138</v>
      </c>
      <c r="I4436" t="s">
        <v>894</v>
      </c>
      <c r="J4436">
        <v>1</v>
      </c>
      <c r="K4436">
        <v>0.72727272727272729</v>
      </c>
      <c r="L4436" t="s">
        <v>443</v>
      </c>
      <c r="M4436">
        <v>4628539</v>
      </c>
      <c r="N4436">
        <v>4629186</v>
      </c>
      <c r="O4436" t="s">
        <v>894</v>
      </c>
      <c r="P4436">
        <v>1</v>
      </c>
      <c r="Q4436">
        <v>0.61823802163833075</v>
      </c>
      <c r="R4436">
        <v>458.98</v>
      </c>
    </row>
    <row r="4437" spans="1:18">
      <c r="A4437" t="s">
        <v>894</v>
      </c>
      <c r="B4437" t="s">
        <v>3750</v>
      </c>
      <c r="C4437">
        <v>7.9321217854505299</v>
      </c>
      <c r="D4437">
        <v>9.3654514459767205E-2</v>
      </c>
      <c r="E4437">
        <v>0.97046349924932196</v>
      </c>
      <c r="F4437" t="s">
        <v>443</v>
      </c>
      <c r="G4437">
        <v>4628588</v>
      </c>
      <c r="H4437">
        <v>4629138</v>
      </c>
      <c r="I4437" t="s">
        <v>894</v>
      </c>
      <c r="J4437">
        <v>1</v>
      </c>
      <c r="K4437">
        <v>0.72727272727272729</v>
      </c>
      <c r="L4437" t="s">
        <v>443</v>
      </c>
      <c r="M4437">
        <v>4628539</v>
      </c>
      <c r="N4437">
        <v>4629186</v>
      </c>
      <c r="O4437" t="s">
        <v>894</v>
      </c>
      <c r="P4437">
        <v>1</v>
      </c>
      <c r="Q4437">
        <v>0.61823802163833075</v>
      </c>
      <c r="R4437">
        <v>458.98</v>
      </c>
    </row>
    <row r="4438" spans="1:18">
      <c r="A4438" t="s">
        <v>441</v>
      </c>
      <c r="B4438" t="s">
        <v>442</v>
      </c>
      <c r="C4438">
        <v>10.8379951857692</v>
      </c>
      <c r="D4438">
        <v>3.99605852802171</v>
      </c>
      <c r="E4438">
        <v>1.4216183102068699E-2</v>
      </c>
      <c r="F4438" t="s">
        <v>443</v>
      </c>
      <c r="G4438">
        <v>10729474</v>
      </c>
      <c r="H4438">
        <v>10729974</v>
      </c>
      <c r="I4438" t="s">
        <v>441</v>
      </c>
      <c r="J4438">
        <v>0.76749999999999996</v>
      </c>
      <c r="K4438">
        <v>0.61399999999999999</v>
      </c>
      <c r="L4438" t="s">
        <v>443</v>
      </c>
      <c r="M4438">
        <v>10729495</v>
      </c>
      <c r="N4438">
        <v>10729952</v>
      </c>
      <c r="O4438" t="s">
        <v>441</v>
      </c>
      <c r="P4438">
        <v>0.71499999999999997</v>
      </c>
      <c r="Q4438">
        <v>0.62582056892778992</v>
      </c>
      <c r="R4438">
        <v>93.3</v>
      </c>
    </row>
    <row r="4439" spans="1:18">
      <c r="A4439" t="s">
        <v>441</v>
      </c>
      <c r="B4439" t="s">
        <v>1397</v>
      </c>
      <c r="C4439">
        <v>7.5733812512382501</v>
      </c>
      <c r="D4439">
        <v>2.6261017433432201</v>
      </c>
      <c r="E4439">
        <v>9.9454928309947094E-2</v>
      </c>
      <c r="F4439" t="s">
        <v>443</v>
      </c>
      <c r="G4439">
        <v>10729474</v>
      </c>
      <c r="H4439">
        <v>10729974</v>
      </c>
      <c r="I4439" t="s">
        <v>441</v>
      </c>
      <c r="J4439">
        <v>1</v>
      </c>
      <c r="K4439">
        <v>0.8</v>
      </c>
      <c r="L4439" t="s">
        <v>443</v>
      </c>
      <c r="M4439">
        <v>10729495</v>
      </c>
      <c r="N4439">
        <v>10729952</v>
      </c>
      <c r="O4439" t="s">
        <v>441</v>
      </c>
      <c r="P4439">
        <v>1</v>
      </c>
      <c r="Q4439">
        <v>0.87527352297592997</v>
      </c>
      <c r="R4439">
        <v>93.3</v>
      </c>
    </row>
    <row r="4440" spans="1:18">
      <c r="A4440" t="s">
        <v>441</v>
      </c>
      <c r="B4440" t="s">
        <v>2095</v>
      </c>
      <c r="C4440">
        <v>6.2251980106476701</v>
      </c>
      <c r="D4440">
        <v>1.70153201373376</v>
      </c>
      <c r="E4440">
        <v>0.32352384120055799</v>
      </c>
      <c r="F4440" t="s">
        <v>443</v>
      </c>
      <c r="G4440">
        <v>10729474</v>
      </c>
      <c r="H4440">
        <v>10729974</v>
      </c>
      <c r="I4440" t="s">
        <v>441</v>
      </c>
      <c r="J4440">
        <v>0.76249999999999996</v>
      </c>
      <c r="K4440">
        <v>0.61</v>
      </c>
      <c r="L4440" t="s">
        <v>443</v>
      </c>
      <c r="M4440">
        <v>10729495</v>
      </c>
      <c r="N4440">
        <v>10729952</v>
      </c>
      <c r="O4440" t="s">
        <v>441</v>
      </c>
      <c r="P4440">
        <v>0.71</v>
      </c>
      <c r="Q4440">
        <v>0.62144420131291034</v>
      </c>
      <c r="R4440">
        <v>93.3</v>
      </c>
    </row>
    <row r="4441" spans="1:18">
      <c r="A4441" t="s">
        <v>441</v>
      </c>
      <c r="B4441" t="s">
        <v>2897</v>
      </c>
      <c r="C4441">
        <v>8.6501856983585395</v>
      </c>
      <c r="D4441">
        <v>0.860726535307067</v>
      </c>
      <c r="E4441">
        <v>0.653341400567095</v>
      </c>
      <c r="F4441" t="s">
        <v>443</v>
      </c>
      <c r="G4441">
        <v>10729474</v>
      </c>
      <c r="H4441">
        <v>10729974</v>
      </c>
      <c r="I4441" t="s">
        <v>441</v>
      </c>
      <c r="J4441">
        <v>1</v>
      </c>
      <c r="K4441">
        <v>0.8</v>
      </c>
      <c r="L4441" t="s">
        <v>443</v>
      </c>
      <c r="M4441">
        <v>10729495</v>
      </c>
      <c r="N4441">
        <v>10729952</v>
      </c>
      <c r="O4441" t="s">
        <v>441</v>
      </c>
      <c r="P4441">
        <v>1</v>
      </c>
      <c r="Q4441">
        <v>0.87527352297592997</v>
      </c>
      <c r="R4441">
        <v>93.3</v>
      </c>
    </row>
    <row r="4442" spans="1:18">
      <c r="A4442" t="s">
        <v>441</v>
      </c>
      <c r="B4442" t="s">
        <v>3030</v>
      </c>
      <c r="C4442">
        <v>8.1992502846421207</v>
      </c>
      <c r="D4442">
        <v>0.70974862437346597</v>
      </c>
      <c r="E4442">
        <v>0.72452617623030502</v>
      </c>
      <c r="F4442" t="s">
        <v>443</v>
      </c>
      <c r="G4442">
        <v>10729474</v>
      </c>
      <c r="H4442">
        <v>10729974</v>
      </c>
      <c r="I4442" t="s">
        <v>441</v>
      </c>
      <c r="J4442">
        <v>0.75749999999999995</v>
      </c>
      <c r="K4442">
        <v>0.60599999999999998</v>
      </c>
      <c r="L4442" t="s">
        <v>443</v>
      </c>
      <c r="M4442">
        <v>10729495</v>
      </c>
      <c r="N4442">
        <v>10729952</v>
      </c>
      <c r="O4442" t="s">
        <v>441</v>
      </c>
      <c r="P4442">
        <v>0.70499999999999996</v>
      </c>
      <c r="Q4442">
        <v>0.61706783369803064</v>
      </c>
      <c r="R4442">
        <v>93.3</v>
      </c>
    </row>
    <row r="4443" spans="1:18">
      <c r="A4443" t="s">
        <v>4845</v>
      </c>
      <c r="B4443" t="s">
        <v>4846</v>
      </c>
      <c r="C4443">
        <v>6.0010836391100097</v>
      </c>
      <c r="D4443">
        <v>-0.801604888829896</v>
      </c>
      <c r="E4443">
        <v>0.68366529001536602</v>
      </c>
      <c r="F4443" t="s">
        <v>443</v>
      </c>
      <c r="G4443">
        <v>11085692</v>
      </c>
      <c r="H4443">
        <v>11086192</v>
      </c>
      <c r="I4443" t="s">
        <v>4845</v>
      </c>
      <c r="J4443">
        <v>0.83499999999999996</v>
      </c>
      <c r="K4443">
        <v>0.66800000000000004</v>
      </c>
      <c r="L4443" t="s">
        <v>443</v>
      </c>
      <c r="M4443">
        <v>11085800</v>
      </c>
      <c r="N4443">
        <v>11086084</v>
      </c>
      <c r="O4443" t="s">
        <v>4845</v>
      </c>
      <c r="P4443">
        <v>0.56499999999999995</v>
      </c>
      <c r="Q4443">
        <v>0.79577464788732399</v>
      </c>
      <c r="R4443">
        <v>81.73</v>
      </c>
    </row>
    <row r="4444" spans="1:18">
      <c r="A4444" t="s">
        <v>4845</v>
      </c>
      <c r="B4444" t="s">
        <v>5230</v>
      </c>
      <c r="C4444">
        <v>7.2259514670431804</v>
      </c>
      <c r="D4444">
        <v>-1.10315601637281</v>
      </c>
      <c r="E4444">
        <v>0.53011285517936901</v>
      </c>
      <c r="F4444" t="s">
        <v>443</v>
      </c>
      <c r="G4444">
        <v>11085692</v>
      </c>
      <c r="H4444">
        <v>11086192</v>
      </c>
      <c r="I4444" t="s">
        <v>4845</v>
      </c>
      <c r="J4444">
        <v>0.69750000000000001</v>
      </c>
      <c r="K4444">
        <v>0.55800000000000005</v>
      </c>
      <c r="L4444" t="s">
        <v>443</v>
      </c>
      <c r="M4444">
        <v>11085800</v>
      </c>
      <c r="N4444">
        <v>11086084</v>
      </c>
      <c r="O4444" t="s">
        <v>4845</v>
      </c>
      <c r="P4444">
        <v>0.42749999999999999</v>
      </c>
      <c r="Q4444">
        <v>0.602112676056338</v>
      </c>
      <c r="R4444">
        <v>81.73</v>
      </c>
    </row>
    <row r="4445" spans="1:18">
      <c r="A4445" t="s">
        <v>4845</v>
      </c>
      <c r="B4445" t="s">
        <v>5690</v>
      </c>
      <c r="C4445">
        <v>5.7608505532313101</v>
      </c>
      <c r="D4445">
        <v>-1.5867858083297799</v>
      </c>
      <c r="E4445">
        <v>0.33883323276994098</v>
      </c>
      <c r="F4445" t="s">
        <v>443</v>
      </c>
      <c r="G4445">
        <v>11085692</v>
      </c>
      <c r="H4445">
        <v>11086192</v>
      </c>
      <c r="I4445" t="s">
        <v>4845</v>
      </c>
      <c r="J4445">
        <v>0.83250000000000002</v>
      </c>
      <c r="K4445">
        <v>0.66600000000000004</v>
      </c>
      <c r="L4445" t="s">
        <v>443</v>
      </c>
      <c r="M4445">
        <v>11085800</v>
      </c>
      <c r="N4445">
        <v>11086084</v>
      </c>
      <c r="O4445" t="s">
        <v>4845</v>
      </c>
      <c r="P4445">
        <v>0.5625</v>
      </c>
      <c r="Q4445">
        <v>0.79225352112676062</v>
      </c>
      <c r="R4445">
        <v>81.73</v>
      </c>
    </row>
    <row r="4446" spans="1:18">
      <c r="A4446" t="s">
        <v>2298</v>
      </c>
      <c r="B4446" t="s">
        <v>2299</v>
      </c>
      <c r="C4446">
        <v>5.9984080474957002</v>
      </c>
      <c r="D4446">
        <v>1.5155329136968501</v>
      </c>
      <c r="E4446">
        <v>0.39064654017258998</v>
      </c>
      <c r="F4446" t="s">
        <v>443</v>
      </c>
      <c r="G4446">
        <v>16862719</v>
      </c>
      <c r="H4446">
        <v>16863219</v>
      </c>
      <c r="I4446" t="s">
        <v>2298</v>
      </c>
      <c r="J4446">
        <v>1</v>
      </c>
      <c r="K4446">
        <v>0.8</v>
      </c>
      <c r="L4446" t="s">
        <v>443</v>
      </c>
      <c r="M4446">
        <v>16862710</v>
      </c>
      <c r="N4446">
        <v>16863228</v>
      </c>
      <c r="O4446" t="s">
        <v>2298</v>
      </c>
      <c r="P4446">
        <v>1</v>
      </c>
      <c r="Q4446">
        <v>0.77220077220077221</v>
      </c>
      <c r="R4446">
        <v>113</v>
      </c>
    </row>
    <row r="4447" spans="1:18">
      <c r="A4447" t="s">
        <v>2298</v>
      </c>
      <c r="B4447" t="s">
        <v>2658</v>
      </c>
      <c r="C4447">
        <v>6.4541953003313397</v>
      </c>
      <c r="D4447">
        <v>1.1063159017661099</v>
      </c>
      <c r="E4447">
        <v>0.55211033524309405</v>
      </c>
      <c r="F4447" t="s">
        <v>443</v>
      </c>
      <c r="G4447">
        <v>16862719</v>
      </c>
      <c r="H4447">
        <v>16863219</v>
      </c>
      <c r="I4447" t="s">
        <v>2298</v>
      </c>
      <c r="J4447">
        <v>1</v>
      </c>
      <c r="K4447">
        <v>0.8</v>
      </c>
      <c r="L4447" t="s">
        <v>443</v>
      </c>
      <c r="M4447">
        <v>16862710</v>
      </c>
      <c r="N4447">
        <v>16863228</v>
      </c>
      <c r="O4447" t="s">
        <v>2298</v>
      </c>
      <c r="P4447">
        <v>1</v>
      </c>
      <c r="Q4447">
        <v>0.77220077220077221</v>
      </c>
      <c r="R4447">
        <v>113</v>
      </c>
    </row>
    <row r="4448" spans="1:18">
      <c r="A4448" t="s">
        <v>2298</v>
      </c>
      <c r="B4448" t="s">
        <v>4893</v>
      </c>
      <c r="C4448">
        <v>11.6779635294022</v>
      </c>
      <c r="D4448">
        <v>-0.83517015339550404</v>
      </c>
      <c r="E4448">
        <v>0.65818371528375397</v>
      </c>
      <c r="F4448" t="s">
        <v>443</v>
      </c>
      <c r="G4448">
        <v>16862719</v>
      </c>
      <c r="H4448">
        <v>16863219</v>
      </c>
      <c r="I4448" t="s">
        <v>2298</v>
      </c>
      <c r="J4448">
        <v>1</v>
      </c>
      <c r="K4448">
        <v>0.8</v>
      </c>
      <c r="L4448" t="s">
        <v>443</v>
      </c>
      <c r="M4448">
        <v>16862710</v>
      </c>
      <c r="N4448">
        <v>16863228</v>
      </c>
      <c r="O4448" t="s">
        <v>2298</v>
      </c>
      <c r="P4448">
        <v>1</v>
      </c>
      <c r="Q4448">
        <v>0.77220077220077221</v>
      </c>
      <c r="R4448">
        <v>113</v>
      </c>
    </row>
    <row r="4449" spans="1:18">
      <c r="A4449" t="s">
        <v>2298</v>
      </c>
      <c r="B4449" t="s">
        <v>4934</v>
      </c>
      <c r="C4449">
        <v>9.1133484703727401</v>
      </c>
      <c r="D4449">
        <v>-0.86832570521258501</v>
      </c>
      <c r="E4449">
        <v>0.630843986585373</v>
      </c>
      <c r="F4449" t="s">
        <v>443</v>
      </c>
      <c r="G4449">
        <v>16862719</v>
      </c>
      <c r="H4449">
        <v>16863219</v>
      </c>
      <c r="I4449" t="s">
        <v>2298</v>
      </c>
      <c r="J4449">
        <v>1</v>
      </c>
      <c r="K4449">
        <v>0.8</v>
      </c>
      <c r="L4449" t="s">
        <v>443</v>
      </c>
      <c r="M4449">
        <v>16862710</v>
      </c>
      <c r="N4449">
        <v>16863228</v>
      </c>
      <c r="O4449" t="s">
        <v>2298</v>
      </c>
      <c r="P4449">
        <v>1</v>
      </c>
      <c r="Q4449">
        <v>0.77220077220077221</v>
      </c>
      <c r="R4449">
        <v>113</v>
      </c>
    </row>
    <row r="4450" spans="1:18">
      <c r="A4450" t="s">
        <v>2298</v>
      </c>
      <c r="B4450" t="s">
        <v>5825</v>
      </c>
      <c r="C4450">
        <v>11.906567339978199</v>
      </c>
      <c r="D4450">
        <v>-1.8148623493164</v>
      </c>
      <c r="E4450">
        <v>0.33298834900681201</v>
      </c>
      <c r="F4450" t="s">
        <v>443</v>
      </c>
      <c r="G4450">
        <v>16862719</v>
      </c>
      <c r="H4450">
        <v>16863219</v>
      </c>
      <c r="I4450" t="s">
        <v>2298</v>
      </c>
      <c r="J4450">
        <v>1</v>
      </c>
      <c r="K4450">
        <v>0.8</v>
      </c>
      <c r="L4450" t="s">
        <v>443</v>
      </c>
      <c r="M4450">
        <v>16862710</v>
      </c>
      <c r="N4450">
        <v>16863228</v>
      </c>
      <c r="O4450" t="s">
        <v>2298</v>
      </c>
      <c r="P4450">
        <v>1</v>
      </c>
      <c r="Q4450">
        <v>0.77220077220077221</v>
      </c>
      <c r="R4450">
        <v>113</v>
      </c>
    </row>
    <row r="4451" spans="1:18">
      <c r="A4451" t="s">
        <v>2298</v>
      </c>
      <c r="B4451" t="s">
        <v>5992</v>
      </c>
      <c r="C4451">
        <v>13.4828102661234</v>
      </c>
      <c r="D4451">
        <v>-2.2283779436171902</v>
      </c>
      <c r="E4451">
        <v>0.23493501145552101</v>
      </c>
      <c r="F4451" t="s">
        <v>443</v>
      </c>
      <c r="G4451">
        <v>16862719</v>
      </c>
      <c r="H4451">
        <v>16863219</v>
      </c>
      <c r="I4451" t="s">
        <v>2298</v>
      </c>
      <c r="J4451">
        <v>1</v>
      </c>
      <c r="K4451">
        <v>0.8</v>
      </c>
      <c r="L4451" t="s">
        <v>443</v>
      </c>
      <c r="M4451">
        <v>16862710</v>
      </c>
      <c r="N4451">
        <v>16863228</v>
      </c>
      <c r="O4451" t="s">
        <v>2298</v>
      </c>
      <c r="P4451">
        <v>1</v>
      </c>
      <c r="Q4451">
        <v>0.77220077220077221</v>
      </c>
      <c r="R4451">
        <v>113</v>
      </c>
    </row>
    <row r="4452" spans="1:18">
      <c r="A4452" t="s">
        <v>2298</v>
      </c>
      <c r="B4452" t="s">
        <v>6025</v>
      </c>
      <c r="C4452">
        <v>10.5017991252986</v>
      </c>
      <c r="D4452">
        <v>-2.33030398251258</v>
      </c>
      <c r="E4452">
        <v>0.13359325290750201</v>
      </c>
      <c r="F4452" t="s">
        <v>443</v>
      </c>
      <c r="G4452">
        <v>16862719</v>
      </c>
      <c r="H4452">
        <v>16863219</v>
      </c>
      <c r="I4452" t="s">
        <v>2298</v>
      </c>
      <c r="J4452">
        <v>0.81499999999999995</v>
      </c>
      <c r="K4452">
        <v>0.65200000000000002</v>
      </c>
      <c r="L4452" t="s">
        <v>443</v>
      </c>
      <c r="M4452">
        <v>16862710</v>
      </c>
      <c r="N4452">
        <v>16863228</v>
      </c>
      <c r="O4452" t="s">
        <v>2298</v>
      </c>
      <c r="P4452">
        <v>0.83750000000000002</v>
      </c>
      <c r="Q4452">
        <v>0.64671814671814676</v>
      </c>
      <c r="R4452">
        <v>113</v>
      </c>
    </row>
    <row r="4453" spans="1:18">
      <c r="A4453" t="s">
        <v>2298</v>
      </c>
      <c r="B4453" t="s">
        <v>6137</v>
      </c>
      <c r="C4453">
        <v>5.6819392057016396</v>
      </c>
      <c r="D4453">
        <v>-2.84765901436135</v>
      </c>
      <c r="E4453">
        <v>9.9454928309947094E-2</v>
      </c>
      <c r="F4453" t="s">
        <v>443</v>
      </c>
      <c r="G4453">
        <v>16862719</v>
      </c>
      <c r="H4453">
        <v>16863219</v>
      </c>
      <c r="I4453" t="s">
        <v>2298</v>
      </c>
      <c r="J4453">
        <v>1</v>
      </c>
      <c r="K4453">
        <v>0.8</v>
      </c>
      <c r="L4453" t="s">
        <v>443</v>
      </c>
      <c r="M4453">
        <v>16862710</v>
      </c>
      <c r="N4453">
        <v>16863228</v>
      </c>
      <c r="O4453" t="s">
        <v>2298</v>
      </c>
      <c r="P4453">
        <v>1</v>
      </c>
      <c r="Q4453">
        <v>0.77220077220077221</v>
      </c>
      <c r="R4453">
        <v>113</v>
      </c>
    </row>
    <row r="4454" spans="1:18">
      <c r="A4454" t="s">
        <v>1783</v>
      </c>
      <c r="B4454" t="s">
        <v>1784</v>
      </c>
      <c r="C4454">
        <v>8.1917964183558905</v>
      </c>
      <c r="D4454">
        <v>2.14747027229126</v>
      </c>
      <c r="E4454">
        <v>0.26888021184562799</v>
      </c>
      <c r="F4454" t="s">
        <v>443</v>
      </c>
      <c r="G4454">
        <v>23084238</v>
      </c>
      <c r="H4454">
        <v>23084738</v>
      </c>
      <c r="I4454" t="s">
        <v>1783</v>
      </c>
      <c r="J4454">
        <v>0.745</v>
      </c>
      <c r="K4454">
        <v>0.59599999999999997</v>
      </c>
      <c r="L4454" t="s">
        <v>443</v>
      </c>
      <c r="M4454">
        <v>23084355</v>
      </c>
      <c r="N4454">
        <v>23084621</v>
      </c>
      <c r="O4454" t="s">
        <v>1783</v>
      </c>
      <c r="P4454">
        <v>0.45250000000000001</v>
      </c>
      <c r="Q4454">
        <v>0.68045112781954886</v>
      </c>
      <c r="R4454">
        <v>61.22</v>
      </c>
    </row>
    <row r="4455" spans="1:18">
      <c r="A4455" t="s">
        <v>1783</v>
      </c>
      <c r="B4455" t="s">
        <v>5021</v>
      </c>
      <c r="C4455">
        <v>9.3235273187151204</v>
      </c>
      <c r="D4455">
        <v>-0.94275373871504597</v>
      </c>
      <c r="E4455">
        <v>0.62043009818751604</v>
      </c>
      <c r="F4455" t="s">
        <v>443</v>
      </c>
      <c r="G4455">
        <v>23084238</v>
      </c>
      <c r="H4455">
        <v>23084738</v>
      </c>
      <c r="I4455" t="s">
        <v>1783</v>
      </c>
      <c r="J4455">
        <v>0.95250000000000001</v>
      </c>
      <c r="K4455">
        <v>0.76200000000000001</v>
      </c>
      <c r="L4455" t="s">
        <v>443</v>
      </c>
      <c r="M4455">
        <v>23084355</v>
      </c>
      <c r="N4455">
        <v>23084621</v>
      </c>
      <c r="O4455" t="s">
        <v>1783</v>
      </c>
      <c r="P4455">
        <v>0.66</v>
      </c>
      <c r="Q4455">
        <v>0.99248120300751874</v>
      </c>
      <c r="R4455">
        <v>61.22</v>
      </c>
    </row>
    <row r="4456" spans="1:18">
      <c r="A4456" t="s">
        <v>1783</v>
      </c>
      <c r="B4456" t="s">
        <v>5258</v>
      </c>
      <c r="C4456">
        <v>6.0372594101537498</v>
      </c>
      <c r="D4456">
        <v>-1.1403670233246199</v>
      </c>
      <c r="E4456">
        <v>0.55861287334784504</v>
      </c>
      <c r="F4456" t="s">
        <v>443</v>
      </c>
      <c r="G4456">
        <v>23084238</v>
      </c>
      <c r="H4456">
        <v>23084738</v>
      </c>
      <c r="I4456" t="s">
        <v>1783</v>
      </c>
      <c r="J4456">
        <v>0.73750000000000004</v>
      </c>
      <c r="K4456">
        <v>0.59</v>
      </c>
      <c r="L4456" t="s">
        <v>443</v>
      </c>
      <c r="M4456">
        <v>23084355</v>
      </c>
      <c r="N4456">
        <v>23084621</v>
      </c>
      <c r="O4456" t="s">
        <v>1783</v>
      </c>
      <c r="P4456">
        <v>0.44500000000000001</v>
      </c>
      <c r="Q4456">
        <v>0.66917293233082709</v>
      </c>
      <c r="R4456">
        <v>61.22</v>
      </c>
    </row>
    <row r="4457" spans="1:18">
      <c r="A4457" t="s">
        <v>4311</v>
      </c>
      <c r="B4457" t="s">
        <v>4312</v>
      </c>
      <c r="C4457">
        <v>8.3217653231456303</v>
      </c>
      <c r="D4457">
        <v>-0.39385006331731398</v>
      </c>
      <c r="E4457">
        <v>0.88858168227147805</v>
      </c>
      <c r="F4457" t="s">
        <v>443</v>
      </c>
      <c r="G4457">
        <v>28867658</v>
      </c>
      <c r="H4457">
        <v>28868158</v>
      </c>
      <c r="I4457" t="s">
        <v>4311</v>
      </c>
      <c r="J4457">
        <v>0.745</v>
      </c>
      <c r="K4457">
        <v>0.59599999999999997</v>
      </c>
      <c r="L4457" t="s">
        <v>443</v>
      </c>
      <c r="M4457">
        <v>28867812</v>
      </c>
      <c r="N4457">
        <v>28868004</v>
      </c>
      <c r="O4457" t="s">
        <v>4311</v>
      </c>
      <c r="P4457">
        <v>0.36</v>
      </c>
      <c r="Q4457">
        <v>0.75</v>
      </c>
      <c r="R4457">
        <v>61.73</v>
      </c>
    </row>
    <row r="4458" spans="1:18">
      <c r="A4458" t="s">
        <v>4311</v>
      </c>
      <c r="B4458" t="s">
        <v>4556</v>
      </c>
      <c r="C4458">
        <v>8.1882907629357895</v>
      </c>
      <c r="D4458">
        <v>-0.59267128362819199</v>
      </c>
      <c r="E4458">
        <v>0.83044053234082305</v>
      </c>
      <c r="F4458" t="s">
        <v>443</v>
      </c>
      <c r="G4458">
        <v>28867658</v>
      </c>
      <c r="H4458">
        <v>28868158</v>
      </c>
      <c r="I4458" t="s">
        <v>4311</v>
      </c>
      <c r="J4458">
        <v>1</v>
      </c>
      <c r="K4458">
        <v>0.8</v>
      </c>
      <c r="L4458" t="s">
        <v>443</v>
      </c>
      <c r="M4458">
        <v>28867812</v>
      </c>
      <c r="N4458">
        <v>28868004</v>
      </c>
      <c r="O4458" t="s">
        <v>4311</v>
      </c>
      <c r="P4458">
        <v>0.48</v>
      </c>
      <c r="Q4458">
        <v>1</v>
      </c>
      <c r="R4458">
        <v>61.73</v>
      </c>
    </row>
    <row r="4459" spans="1:18">
      <c r="A4459" t="s">
        <v>4311</v>
      </c>
      <c r="B4459" t="s">
        <v>4701</v>
      </c>
      <c r="C4459">
        <v>11.4918160246871</v>
      </c>
      <c r="D4459">
        <v>-0.68668127301400494</v>
      </c>
      <c r="E4459">
        <v>0.71003998366071897</v>
      </c>
      <c r="F4459" t="s">
        <v>443</v>
      </c>
      <c r="G4459">
        <v>28867658</v>
      </c>
      <c r="H4459">
        <v>28868158</v>
      </c>
      <c r="I4459" t="s">
        <v>4311</v>
      </c>
      <c r="J4459">
        <v>0.75</v>
      </c>
      <c r="K4459">
        <v>0.6</v>
      </c>
      <c r="L4459" t="s">
        <v>443</v>
      </c>
      <c r="M4459">
        <v>28867812</v>
      </c>
      <c r="N4459">
        <v>28868004</v>
      </c>
      <c r="O4459" t="s">
        <v>4311</v>
      </c>
      <c r="P4459">
        <v>0.36499999999999999</v>
      </c>
      <c r="Q4459">
        <v>0.76041666666666663</v>
      </c>
      <c r="R4459">
        <v>61.73</v>
      </c>
    </row>
    <row r="4460" spans="1:18">
      <c r="A4460" t="s">
        <v>4311</v>
      </c>
      <c r="B4460" t="s">
        <v>5003</v>
      </c>
      <c r="C4460">
        <v>20.165664225021601</v>
      </c>
      <c r="D4460">
        <v>-0.92505541243140599</v>
      </c>
      <c r="E4460">
        <v>0.66016712638804298</v>
      </c>
      <c r="F4460" t="s">
        <v>443</v>
      </c>
      <c r="G4460">
        <v>28867658</v>
      </c>
      <c r="H4460">
        <v>28868158</v>
      </c>
      <c r="I4460" t="s">
        <v>4311</v>
      </c>
      <c r="J4460">
        <v>0.74750000000000005</v>
      </c>
      <c r="K4460">
        <v>0.59799999999999998</v>
      </c>
      <c r="L4460" t="s">
        <v>443</v>
      </c>
      <c r="M4460">
        <v>28867812</v>
      </c>
      <c r="N4460">
        <v>28868004</v>
      </c>
      <c r="O4460" t="s">
        <v>4311</v>
      </c>
      <c r="P4460">
        <v>0.36249999999999999</v>
      </c>
      <c r="Q4460">
        <v>0.75520833333333337</v>
      </c>
      <c r="R4460">
        <v>61.73</v>
      </c>
    </row>
    <row r="4461" spans="1:18">
      <c r="A4461" t="s">
        <v>4311</v>
      </c>
      <c r="B4461" t="s">
        <v>5247</v>
      </c>
      <c r="C4461">
        <v>9.8218345709538895</v>
      </c>
      <c r="D4461">
        <v>-1.1269653138692499</v>
      </c>
      <c r="E4461">
        <v>0.615710695151787</v>
      </c>
      <c r="F4461" t="s">
        <v>443</v>
      </c>
      <c r="G4461">
        <v>28867658</v>
      </c>
      <c r="H4461">
        <v>28868158</v>
      </c>
      <c r="I4461" t="s">
        <v>4311</v>
      </c>
      <c r="J4461">
        <v>0.74</v>
      </c>
      <c r="K4461">
        <v>0.59199999999999997</v>
      </c>
      <c r="L4461" t="s">
        <v>443</v>
      </c>
      <c r="M4461">
        <v>28867812</v>
      </c>
      <c r="N4461">
        <v>28868004</v>
      </c>
      <c r="O4461" t="s">
        <v>4311</v>
      </c>
      <c r="P4461">
        <v>0.35499999999999998</v>
      </c>
      <c r="Q4461">
        <v>0.73958333333333337</v>
      </c>
      <c r="R4461">
        <v>61.73</v>
      </c>
    </row>
    <row r="4462" spans="1:18">
      <c r="A4462" t="s">
        <v>4311</v>
      </c>
      <c r="B4462" t="s">
        <v>5511</v>
      </c>
      <c r="C4462">
        <v>7.5225935793572196</v>
      </c>
      <c r="D4462">
        <v>-1.3461455028720899</v>
      </c>
      <c r="E4462">
        <v>0.44425109742622299</v>
      </c>
      <c r="F4462" t="s">
        <v>443</v>
      </c>
      <c r="G4462">
        <v>28867658</v>
      </c>
      <c r="H4462">
        <v>28868158</v>
      </c>
      <c r="I4462" t="s">
        <v>4311</v>
      </c>
      <c r="J4462">
        <v>0.73499999999999999</v>
      </c>
      <c r="K4462">
        <v>0.58799999999999997</v>
      </c>
      <c r="L4462" t="s">
        <v>443</v>
      </c>
      <c r="M4462">
        <v>28867812</v>
      </c>
      <c r="N4462">
        <v>28868004</v>
      </c>
      <c r="O4462" t="s">
        <v>4311</v>
      </c>
      <c r="P4462">
        <v>0.35</v>
      </c>
      <c r="Q4462">
        <v>0.72916666666666663</v>
      </c>
      <c r="R4462">
        <v>61.73</v>
      </c>
    </row>
    <row r="4463" spans="1:18">
      <c r="A4463" t="s">
        <v>4311</v>
      </c>
      <c r="B4463" t="s">
        <v>5673</v>
      </c>
      <c r="C4463">
        <v>12.499882842207599</v>
      </c>
      <c r="D4463">
        <v>-1.55465779857233</v>
      </c>
      <c r="E4463">
        <v>0.32668245569590498</v>
      </c>
      <c r="F4463" t="s">
        <v>443</v>
      </c>
      <c r="G4463">
        <v>28867658</v>
      </c>
      <c r="H4463">
        <v>28868158</v>
      </c>
      <c r="I4463" t="s">
        <v>4311</v>
      </c>
      <c r="J4463">
        <v>1</v>
      </c>
      <c r="K4463">
        <v>0.8</v>
      </c>
      <c r="L4463" t="s">
        <v>443</v>
      </c>
      <c r="M4463">
        <v>28867812</v>
      </c>
      <c r="N4463">
        <v>28868004</v>
      </c>
      <c r="O4463" t="s">
        <v>4311</v>
      </c>
      <c r="P4463">
        <v>0.48</v>
      </c>
      <c r="Q4463">
        <v>1</v>
      </c>
      <c r="R4463">
        <v>61.73</v>
      </c>
    </row>
    <row r="4464" spans="1:18">
      <c r="A4464" t="s">
        <v>4311</v>
      </c>
      <c r="B4464" t="s">
        <v>6310</v>
      </c>
      <c r="C4464">
        <v>21.2145893571114</v>
      </c>
      <c r="D4464">
        <v>-3.4565639641366102</v>
      </c>
      <c r="E4464">
        <v>6.4937451657592404E-2</v>
      </c>
      <c r="F4464" t="s">
        <v>443</v>
      </c>
      <c r="G4464">
        <v>28867658</v>
      </c>
      <c r="H4464">
        <v>28868158</v>
      </c>
      <c r="I4464" t="s">
        <v>4311</v>
      </c>
      <c r="J4464">
        <v>1</v>
      </c>
      <c r="K4464">
        <v>0.8</v>
      </c>
      <c r="L4464" t="s">
        <v>443</v>
      </c>
      <c r="M4464">
        <v>28867812</v>
      </c>
      <c r="N4464">
        <v>28868004</v>
      </c>
      <c r="O4464" t="s">
        <v>4311</v>
      </c>
      <c r="P4464">
        <v>0.48</v>
      </c>
      <c r="Q4464">
        <v>1</v>
      </c>
      <c r="R4464">
        <v>61.73</v>
      </c>
    </row>
    <row r="4465" spans="1:18">
      <c r="A4465" t="s">
        <v>944</v>
      </c>
      <c r="B4465" t="s">
        <v>1328</v>
      </c>
      <c r="C4465">
        <v>5229.2774087085099</v>
      </c>
      <c r="D4465">
        <v>2.7339911618415198</v>
      </c>
      <c r="E4465">
        <v>1.2672273715668101E-2</v>
      </c>
      <c r="F4465" t="s">
        <v>443</v>
      </c>
      <c r="G4465">
        <v>47675226</v>
      </c>
      <c r="H4465">
        <v>47675726</v>
      </c>
      <c r="I4465" t="s">
        <v>944</v>
      </c>
      <c r="J4465">
        <v>0.80249999999999999</v>
      </c>
      <c r="K4465">
        <v>0.64200000000000002</v>
      </c>
      <c r="L4465" t="s">
        <v>443</v>
      </c>
      <c r="M4465">
        <v>47675310</v>
      </c>
      <c r="N4465">
        <v>47675642</v>
      </c>
      <c r="O4465" t="s">
        <v>944</v>
      </c>
      <c r="P4465">
        <v>0.59250000000000003</v>
      </c>
      <c r="Q4465">
        <v>0.71385542168674698</v>
      </c>
      <c r="R4465">
        <v>103.72</v>
      </c>
    </row>
    <row r="4466" spans="1:18">
      <c r="A4466" t="s">
        <v>944</v>
      </c>
      <c r="B4466" t="s">
        <v>945</v>
      </c>
      <c r="C4466">
        <v>15.1145262121341</v>
      </c>
      <c r="D4466">
        <v>3.1869608442227402</v>
      </c>
      <c r="E4466">
        <v>5.3478309135766601E-2</v>
      </c>
      <c r="F4466" t="s">
        <v>443</v>
      </c>
      <c r="G4466">
        <v>47675226</v>
      </c>
      <c r="H4466">
        <v>47675726</v>
      </c>
      <c r="I4466" t="s">
        <v>944</v>
      </c>
      <c r="J4466">
        <v>1</v>
      </c>
      <c r="K4466">
        <v>0.8</v>
      </c>
      <c r="L4466" t="s">
        <v>443</v>
      </c>
      <c r="M4466">
        <v>47675310</v>
      </c>
      <c r="N4466">
        <v>47675642</v>
      </c>
      <c r="O4466" t="s">
        <v>944</v>
      </c>
      <c r="P4466">
        <v>0.83</v>
      </c>
      <c r="Q4466">
        <v>1</v>
      </c>
      <c r="R4466">
        <v>103.72</v>
      </c>
    </row>
    <row r="4467" spans="1:18">
      <c r="A4467" t="s">
        <v>944</v>
      </c>
      <c r="B4467" t="s">
        <v>1379</v>
      </c>
      <c r="C4467">
        <v>2667.4110105140599</v>
      </c>
      <c r="D4467">
        <v>2.6548301407813901</v>
      </c>
      <c r="E4467">
        <v>9.9454928309947094E-2</v>
      </c>
      <c r="F4467" t="s">
        <v>443</v>
      </c>
      <c r="G4467">
        <v>47675226</v>
      </c>
      <c r="H4467">
        <v>47675726</v>
      </c>
      <c r="I4467" t="s">
        <v>944</v>
      </c>
      <c r="J4467">
        <v>0.8</v>
      </c>
      <c r="K4467">
        <v>0.64</v>
      </c>
      <c r="L4467" t="s">
        <v>443</v>
      </c>
      <c r="M4467">
        <v>47675310</v>
      </c>
      <c r="N4467">
        <v>47675642</v>
      </c>
      <c r="O4467" t="s">
        <v>944</v>
      </c>
      <c r="P4467">
        <v>0.59</v>
      </c>
      <c r="Q4467">
        <v>0.71084337349397586</v>
      </c>
      <c r="R4467">
        <v>103.72</v>
      </c>
    </row>
    <row r="4468" spans="1:18">
      <c r="A4468" t="s">
        <v>1507</v>
      </c>
      <c r="B4468" t="s">
        <v>1508</v>
      </c>
      <c r="C4468">
        <v>8.3009624892446894</v>
      </c>
      <c r="D4468">
        <v>2.4782575375992901</v>
      </c>
      <c r="E4468">
        <v>0.12343109497144</v>
      </c>
      <c r="F4468" t="s">
        <v>443</v>
      </c>
      <c r="G4468">
        <v>47678424</v>
      </c>
      <c r="H4468">
        <v>47678924</v>
      </c>
      <c r="I4468" t="s">
        <v>1507</v>
      </c>
      <c r="J4468">
        <v>1</v>
      </c>
      <c r="K4468">
        <v>0.8</v>
      </c>
      <c r="L4468" t="s">
        <v>443</v>
      </c>
      <c r="M4468">
        <v>47678551</v>
      </c>
      <c r="N4468">
        <v>47678796</v>
      </c>
      <c r="O4468" t="s">
        <v>1507</v>
      </c>
      <c r="P4468">
        <v>0.61250000000000004</v>
      </c>
      <c r="Q4468">
        <v>1</v>
      </c>
      <c r="R4468">
        <v>74.75</v>
      </c>
    </row>
    <row r="4469" spans="1:18">
      <c r="A4469" t="s">
        <v>1507</v>
      </c>
      <c r="B4469" t="s">
        <v>2728</v>
      </c>
      <c r="C4469">
        <v>5.7559757638923603</v>
      </c>
      <c r="D4469">
        <v>1.02505058531066</v>
      </c>
      <c r="E4469">
        <v>0.643987099638754</v>
      </c>
      <c r="F4469" t="s">
        <v>443</v>
      </c>
      <c r="G4469">
        <v>47678424</v>
      </c>
      <c r="H4469">
        <v>47678924</v>
      </c>
      <c r="I4469" t="s">
        <v>1507</v>
      </c>
      <c r="J4469">
        <v>1</v>
      </c>
      <c r="K4469">
        <v>0.8</v>
      </c>
      <c r="L4469" t="s">
        <v>443</v>
      </c>
      <c r="M4469">
        <v>47678551</v>
      </c>
      <c r="N4469">
        <v>47678796</v>
      </c>
      <c r="O4469" t="s">
        <v>1507</v>
      </c>
      <c r="P4469">
        <v>0.61250000000000004</v>
      </c>
      <c r="Q4469">
        <v>1</v>
      </c>
      <c r="R4469">
        <v>74.75</v>
      </c>
    </row>
    <row r="4470" spans="1:18">
      <c r="A4470" t="s">
        <v>1507</v>
      </c>
      <c r="B4470" t="s">
        <v>3206</v>
      </c>
      <c r="C4470">
        <v>8.15646737151528</v>
      </c>
      <c r="D4470">
        <v>0.52765578907605604</v>
      </c>
      <c r="E4470">
        <v>0.82784943463447602</v>
      </c>
      <c r="F4470" t="s">
        <v>443</v>
      </c>
      <c r="G4470">
        <v>47678424</v>
      </c>
      <c r="H4470">
        <v>47678924</v>
      </c>
      <c r="I4470" t="s">
        <v>1507</v>
      </c>
      <c r="J4470">
        <v>1</v>
      </c>
      <c r="K4470">
        <v>0.8</v>
      </c>
      <c r="L4470" t="s">
        <v>443</v>
      </c>
      <c r="M4470">
        <v>47678551</v>
      </c>
      <c r="N4470">
        <v>47678796</v>
      </c>
      <c r="O4470" t="s">
        <v>1507</v>
      </c>
      <c r="P4470">
        <v>0.61250000000000004</v>
      </c>
      <c r="Q4470">
        <v>1</v>
      </c>
      <c r="R4470">
        <v>74.75</v>
      </c>
    </row>
    <row r="4471" spans="1:18">
      <c r="A4471" t="s">
        <v>871</v>
      </c>
      <c r="B4471" t="s">
        <v>872</v>
      </c>
      <c r="C4471">
        <v>29.2607459652654</v>
      </c>
      <c r="D4471">
        <v>3.32737204970574</v>
      </c>
      <c r="E4471">
        <v>6.1083493313515001E-2</v>
      </c>
      <c r="F4471" t="s">
        <v>443</v>
      </c>
      <c r="G4471">
        <v>53410486</v>
      </c>
      <c r="H4471">
        <v>53410986</v>
      </c>
      <c r="I4471" t="s">
        <v>871</v>
      </c>
      <c r="J4471">
        <v>0.74750000000000005</v>
      </c>
      <c r="K4471">
        <v>0.59799999999999998</v>
      </c>
      <c r="L4471" t="s">
        <v>443</v>
      </c>
      <c r="M4471">
        <v>53410564</v>
      </c>
      <c r="N4471">
        <v>53410907</v>
      </c>
      <c r="O4471" t="s">
        <v>871</v>
      </c>
      <c r="P4471">
        <v>0.55249999999999999</v>
      </c>
      <c r="Q4471">
        <v>0.64431486880466471</v>
      </c>
      <c r="R4471">
        <v>133.49</v>
      </c>
    </row>
    <row r="4472" spans="1:18">
      <c r="A4472" t="s">
        <v>871</v>
      </c>
      <c r="B4472" t="s">
        <v>4493</v>
      </c>
      <c r="C4472">
        <v>24.139696925670201</v>
      </c>
      <c r="D4472">
        <v>-0.56133304818266605</v>
      </c>
      <c r="E4472">
        <v>0.83958505450554899</v>
      </c>
      <c r="F4472" t="s">
        <v>443</v>
      </c>
      <c r="G4472">
        <v>53410486</v>
      </c>
      <c r="H4472">
        <v>53410986</v>
      </c>
      <c r="I4472" t="s">
        <v>871</v>
      </c>
      <c r="J4472">
        <v>0.71</v>
      </c>
      <c r="K4472">
        <v>0.56799999999999995</v>
      </c>
      <c r="L4472" t="s">
        <v>443</v>
      </c>
      <c r="M4472">
        <v>53410564</v>
      </c>
      <c r="N4472">
        <v>53410907</v>
      </c>
      <c r="O4472" t="s">
        <v>871</v>
      </c>
      <c r="P4472">
        <v>0.51500000000000001</v>
      </c>
      <c r="Q4472">
        <v>0.6005830903790087</v>
      </c>
      <c r="R4472">
        <v>133.49</v>
      </c>
    </row>
    <row r="4473" spans="1:18">
      <c r="A4473" t="s">
        <v>871</v>
      </c>
      <c r="B4473" t="s">
        <v>5346</v>
      </c>
      <c r="C4473">
        <v>6.8697083001122596</v>
      </c>
      <c r="D4473">
        <v>-1.2168491701253801</v>
      </c>
      <c r="E4473">
        <v>0.47143457698452501</v>
      </c>
      <c r="F4473" t="s">
        <v>443</v>
      </c>
      <c r="G4473">
        <v>53410486</v>
      </c>
      <c r="H4473">
        <v>53410986</v>
      </c>
      <c r="I4473" t="s">
        <v>871</v>
      </c>
      <c r="J4473">
        <v>0.78500000000000003</v>
      </c>
      <c r="K4473">
        <v>0.628</v>
      </c>
      <c r="L4473" t="s">
        <v>443</v>
      </c>
      <c r="M4473">
        <v>53410564</v>
      </c>
      <c r="N4473">
        <v>53410907</v>
      </c>
      <c r="O4473" t="s">
        <v>871</v>
      </c>
      <c r="P4473">
        <v>0.58750000000000002</v>
      </c>
      <c r="Q4473">
        <v>0.685131195335277</v>
      </c>
      <c r="R4473">
        <v>133.49</v>
      </c>
    </row>
    <row r="4474" spans="1:18">
      <c r="A4474" t="s">
        <v>684</v>
      </c>
      <c r="B4474" t="s">
        <v>685</v>
      </c>
      <c r="C4474">
        <v>70.396385513651794</v>
      </c>
      <c r="D4474">
        <v>3.4704207222393002</v>
      </c>
      <c r="E4474">
        <v>4.8314111105419701E-2</v>
      </c>
      <c r="F4474" t="s">
        <v>443</v>
      </c>
      <c r="G4474">
        <v>86520466</v>
      </c>
      <c r="H4474">
        <v>86520966</v>
      </c>
      <c r="I4474" t="s">
        <v>684</v>
      </c>
      <c r="J4474">
        <v>0.73750000000000004</v>
      </c>
      <c r="K4474">
        <v>0.59</v>
      </c>
      <c r="L4474" t="s">
        <v>443</v>
      </c>
      <c r="M4474">
        <v>86520520</v>
      </c>
      <c r="N4474">
        <v>86520912</v>
      </c>
      <c r="O4474" t="s">
        <v>684</v>
      </c>
      <c r="P4474">
        <v>0.60250000000000004</v>
      </c>
      <c r="Q4474">
        <v>0.61479591836734693</v>
      </c>
      <c r="R4474">
        <v>115.39</v>
      </c>
    </row>
    <row r="4475" spans="1:18">
      <c r="A4475" t="s">
        <v>684</v>
      </c>
      <c r="B4475" t="s">
        <v>3962</v>
      </c>
      <c r="C4475">
        <v>94.264621456161095</v>
      </c>
      <c r="D4475">
        <v>-2.90746113488164E-2</v>
      </c>
      <c r="E4475">
        <v>0.98849388105304803</v>
      </c>
      <c r="F4475" t="s">
        <v>443</v>
      </c>
      <c r="G4475">
        <v>86520466</v>
      </c>
      <c r="H4475">
        <v>86520966</v>
      </c>
      <c r="I4475" t="s">
        <v>684</v>
      </c>
      <c r="J4475">
        <v>0.73250000000000004</v>
      </c>
      <c r="K4475">
        <v>0.58599999999999997</v>
      </c>
      <c r="L4475" t="s">
        <v>443</v>
      </c>
      <c r="M4475">
        <v>86520520</v>
      </c>
      <c r="N4475">
        <v>86520912</v>
      </c>
      <c r="O4475" t="s">
        <v>684</v>
      </c>
      <c r="P4475">
        <v>0.59750000000000003</v>
      </c>
      <c r="Q4475">
        <v>0.60969387755102045</v>
      </c>
      <c r="R4475">
        <v>115.39</v>
      </c>
    </row>
    <row r="4476" spans="1:18">
      <c r="A4476" t="s">
        <v>1495</v>
      </c>
      <c r="B4476" t="s">
        <v>1496</v>
      </c>
      <c r="C4476">
        <v>21.836117002899702</v>
      </c>
      <c r="D4476">
        <v>2.48309674152279</v>
      </c>
      <c r="E4476">
        <v>0.10119927735809101</v>
      </c>
      <c r="F4476" t="s">
        <v>443</v>
      </c>
      <c r="G4476">
        <v>107365850</v>
      </c>
      <c r="H4476">
        <v>107366350</v>
      </c>
      <c r="I4476" t="s">
        <v>1495</v>
      </c>
      <c r="J4476">
        <v>0.93500000000000005</v>
      </c>
      <c r="K4476">
        <v>0.748</v>
      </c>
      <c r="L4476" t="s">
        <v>443</v>
      </c>
      <c r="M4476">
        <v>107365815</v>
      </c>
      <c r="N4476">
        <v>107366385</v>
      </c>
      <c r="O4476" t="s">
        <v>1495</v>
      </c>
      <c r="P4476">
        <v>1</v>
      </c>
      <c r="Q4476">
        <v>0.70175438596491224</v>
      </c>
      <c r="R4476">
        <v>194.06</v>
      </c>
    </row>
    <row r="4477" spans="1:18">
      <c r="A4477" t="s">
        <v>1495</v>
      </c>
      <c r="B4477" t="s">
        <v>1785</v>
      </c>
      <c r="C4477">
        <v>22.023587490059001</v>
      </c>
      <c r="D4477">
        <v>2.1462335950943801</v>
      </c>
      <c r="E4477">
        <v>0.194398807282092</v>
      </c>
      <c r="F4477" t="s">
        <v>443</v>
      </c>
      <c r="G4477">
        <v>107365850</v>
      </c>
      <c r="H4477">
        <v>107366350</v>
      </c>
      <c r="I4477" t="s">
        <v>1495</v>
      </c>
      <c r="J4477">
        <v>0.9325</v>
      </c>
      <c r="K4477">
        <v>0.746</v>
      </c>
      <c r="L4477" t="s">
        <v>443</v>
      </c>
      <c r="M4477">
        <v>107365815</v>
      </c>
      <c r="N4477">
        <v>107366385</v>
      </c>
      <c r="O4477" t="s">
        <v>1495</v>
      </c>
      <c r="P4477">
        <v>1</v>
      </c>
      <c r="Q4477">
        <v>0.70175438596491224</v>
      </c>
      <c r="R4477">
        <v>194.06</v>
      </c>
    </row>
    <row r="4478" spans="1:18">
      <c r="A4478" t="s">
        <v>1495</v>
      </c>
      <c r="B4478" t="s">
        <v>2564</v>
      </c>
      <c r="C4478">
        <v>10.0843467929196</v>
      </c>
      <c r="D4478">
        <v>1.19527238289167</v>
      </c>
      <c r="E4478">
        <v>0.50991465468155195</v>
      </c>
      <c r="F4478" t="s">
        <v>443</v>
      </c>
      <c r="G4478">
        <v>107365850</v>
      </c>
      <c r="H4478">
        <v>107366350</v>
      </c>
      <c r="I4478" t="s">
        <v>1495</v>
      </c>
      <c r="J4478">
        <v>1</v>
      </c>
      <c r="K4478">
        <v>0.8</v>
      </c>
      <c r="L4478" t="s">
        <v>443</v>
      </c>
      <c r="M4478">
        <v>107365815</v>
      </c>
      <c r="N4478">
        <v>107366385</v>
      </c>
      <c r="O4478" t="s">
        <v>1495</v>
      </c>
      <c r="P4478">
        <v>1</v>
      </c>
      <c r="Q4478">
        <v>0.70175438596491224</v>
      </c>
      <c r="R4478">
        <v>194.06</v>
      </c>
    </row>
    <row r="4479" spans="1:18">
      <c r="A4479" t="s">
        <v>1495</v>
      </c>
      <c r="B4479" t="s">
        <v>2669</v>
      </c>
      <c r="C4479">
        <v>29.530707706151102</v>
      </c>
      <c r="D4479">
        <v>1.09281535852895</v>
      </c>
      <c r="E4479">
        <v>0.53549687393330203</v>
      </c>
      <c r="F4479" t="s">
        <v>443</v>
      </c>
      <c r="G4479">
        <v>107365850</v>
      </c>
      <c r="H4479">
        <v>107366350</v>
      </c>
      <c r="I4479" t="s">
        <v>1495</v>
      </c>
      <c r="J4479">
        <v>0.9375</v>
      </c>
      <c r="K4479">
        <v>0.75</v>
      </c>
      <c r="L4479" t="s">
        <v>443</v>
      </c>
      <c r="M4479">
        <v>107365815</v>
      </c>
      <c r="N4479">
        <v>107366385</v>
      </c>
      <c r="O4479" t="s">
        <v>1495</v>
      </c>
      <c r="P4479">
        <v>1</v>
      </c>
      <c r="Q4479">
        <v>0.70175438596491224</v>
      </c>
      <c r="R4479">
        <v>194.06</v>
      </c>
    </row>
    <row r="4480" spans="1:18">
      <c r="A4480" t="s">
        <v>1495</v>
      </c>
      <c r="B4480" t="s">
        <v>3322</v>
      </c>
      <c r="C4480">
        <v>11.7941266078883</v>
      </c>
      <c r="D4480">
        <v>0.42350981898107598</v>
      </c>
      <c r="E4480">
        <v>0.85658026202225801</v>
      </c>
      <c r="F4480" t="s">
        <v>443</v>
      </c>
      <c r="G4480">
        <v>107365850</v>
      </c>
      <c r="H4480">
        <v>107366350</v>
      </c>
      <c r="I4480" t="s">
        <v>1495</v>
      </c>
      <c r="J4480">
        <v>1</v>
      </c>
      <c r="K4480">
        <v>0.8</v>
      </c>
      <c r="L4480" t="s">
        <v>443</v>
      </c>
      <c r="M4480">
        <v>107365815</v>
      </c>
      <c r="N4480">
        <v>107366385</v>
      </c>
      <c r="O4480" t="s">
        <v>1495</v>
      </c>
      <c r="P4480">
        <v>1</v>
      </c>
      <c r="Q4480">
        <v>0.70175438596491224</v>
      </c>
      <c r="R4480">
        <v>194.06</v>
      </c>
    </row>
    <row r="4481" spans="1:18">
      <c r="A4481" t="s">
        <v>1495</v>
      </c>
      <c r="B4481" t="s">
        <v>3668</v>
      </c>
      <c r="C4481">
        <v>10.515617208938901</v>
      </c>
      <c r="D4481">
        <v>9.6997016685807194E-2</v>
      </c>
      <c r="E4481">
        <v>0.97046349924932196</v>
      </c>
      <c r="F4481" t="s">
        <v>443</v>
      </c>
      <c r="G4481">
        <v>107365850</v>
      </c>
      <c r="H4481">
        <v>107366350</v>
      </c>
      <c r="I4481" t="s">
        <v>1495</v>
      </c>
      <c r="J4481">
        <v>1</v>
      </c>
      <c r="K4481">
        <v>0.8</v>
      </c>
      <c r="L4481" t="s">
        <v>443</v>
      </c>
      <c r="M4481">
        <v>107365815</v>
      </c>
      <c r="N4481">
        <v>107366385</v>
      </c>
      <c r="O4481" t="s">
        <v>1495</v>
      </c>
      <c r="P4481">
        <v>1</v>
      </c>
      <c r="Q4481">
        <v>0.70175438596491224</v>
      </c>
      <c r="R4481">
        <v>194.06</v>
      </c>
    </row>
    <row r="4482" spans="1:18">
      <c r="A4482" t="s">
        <v>852</v>
      </c>
      <c r="B4482" t="s">
        <v>853</v>
      </c>
      <c r="C4482">
        <v>2112.0089951874202</v>
      </c>
      <c r="D4482">
        <v>3.3592507986715199</v>
      </c>
      <c r="E4482">
        <v>5.3478309135766601E-2</v>
      </c>
      <c r="F4482" t="s">
        <v>119</v>
      </c>
      <c r="G4482">
        <v>61497865</v>
      </c>
      <c r="H4482">
        <v>61498365</v>
      </c>
      <c r="I4482" t="s">
        <v>852</v>
      </c>
      <c r="J4482">
        <v>1</v>
      </c>
      <c r="K4482">
        <v>0.8</v>
      </c>
      <c r="L4482" t="s">
        <v>119</v>
      </c>
      <c r="M4482">
        <v>61497997</v>
      </c>
      <c r="N4482">
        <v>61498232</v>
      </c>
      <c r="O4482" t="s">
        <v>852</v>
      </c>
      <c r="P4482">
        <v>0.58750000000000002</v>
      </c>
      <c r="Q4482">
        <v>1</v>
      </c>
      <c r="R4482">
        <v>62.19</v>
      </c>
    </row>
    <row r="4483" spans="1:18">
      <c r="A4483" t="s">
        <v>852</v>
      </c>
      <c r="B4483" t="s">
        <v>3294</v>
      </c>
      <c r="C4483">
        <v>55.622594063407497</v>
      </c>
      <c r="D4483">
        <v>0.45862382431266102</v>
      </c>
      <c r="E4483">
        <v>0.86432140992782702</v>
      </c>
      <c r="F4483" t="s">
        <v>119</v>
      </c>
      <c r="G4483">
        <v>61497865</v>
      </c>
      <c r="H4483">
        <v>61498365</v>
      </c>
      <c r="I4483" t="s">
        <v>852</v>
      </c>
      <c r="J4483">
        <v>0.93500000000000005</v>
      </c>
      <c r="K4483">
        <v>0.748</v>
      </c>
      <c r="L4483" t="s">
        <v>119</v>
      </c>
      <c r="M4483">
        <v>61497997</v>
      </c>
      <c r="N4483">
        <v>61498232</v>
      </c>
      <c r="O4483" t="s">
        <v>852</v>
      </c>
      <c r="P4483">
        <v>0.58750000000000002</v>
      </c>
      <c r="Q4483">
        <v>1</v>
      </c>
      <c r="R4483">
        <v>62.19</v>
      </c>
    </row>
    <row r="4484" spans="1:18">
      <c r="A4484" t="s">
        <v>852</v>
      </c>
      <c r="B4484" t="s">
        <v>4889</v>
      </c>
      <c r="C4484">
        <v>130.31569086464501</v>
      </c>
      <c r="D4484">
        <v>-0.83288469627835704</v>
      </c>
      <c r="E4484">
        <v>0.52421169837873305</v>
      </c>
      <c r="F4484" t="s">
        <v>119</v>
      </c>
      <c r="G4484">
        <v>61497865</v>
      </c>
      <c r="H4484">
        <v>61498365</v>
      </c>
      <c r="I4484" t="s">
        <v>852</v>
      </c>
      <c r="J4484">
        <v>0.97250000000000003</v>
      </c>
      <c r="K4484">
        <v>0.77800000000000002</v>
      </c>
      <c r="L4484" t="s">
        <v>119</v>
      </c>
      <c r="M4484">
        <v>61497997</v>
      </c>
      <c r="N4484">
        <v>61498232</v>
      </c>
      <c r="O4484" t="s">
        <v>852</v>
      </c>
      <c r="P4484">
        <v>0.58750000000000002</v>
      </c>
      <c r="Q4484">
        <v>1</v>
      </c>
      <c r="R4484">
        <v>62.19</v>
      </c>
    </row>
    <row r="4485" spans="1:18">
      <c r="A4485" t="s">
        <v>852</v>
      </c>
      <c r="B4485" t="s">
        <v>4906</v>
      </c>
      <c r="C4485">
        <v>87.530192554371993</v>
      </c>
      <c r="D4485">
        <v>-0.84712006523153105</v>
      </c>
      <c r="E4485">
        <v>0.52199636611769495</v>
      </c>
      <c r="F4485" t="s">
        <v>119</v>
      </c>
      <c r="G4485">
        <v>61497865</v>
      </c>
      <c r="H4485">
        <v>61498365</v>
      </c>
      <c r="I4485" t="s">
        <v>852</v>
      </c>
      <c r="J4485">
        <v>0.93</v>
      </c>
      <c r="K4485">
        <v>0.74399999999999999</v>
      </c>
      <c r="L4485" t="s">
        <v>119</v>
      </c>
      <c r="M4485">
        <v>61497997</v>
      </c>
      <c r="N4485">
        <v>61498232</v>
      </c>
      <c r="O4485" t="s">
        <v>852</v>
      </c>
      <c r="P4485">
        <v>0.58750000000000002</v>
      </c>
      <c r="Q4485">
        <v>1</v>
      </c>
      <c r="R4485">
        <v>62.19</v>
      </c>
    </row>
    <row r="4486" spans="1:18">
      <c r="A4486" t="s">
        <v>852</v>
      </c>
      <c r="B4486" t="s">
        <v>5047</v>
      </c>
      <c r="C4486">
        <v>30.381702428704099</v>
      </c>
      <c r="D4486">
        <v>-0.96588715206545905</v>
      </c>
      <c r="E4486">
        <v>0.54369317199763101</v>
      </c>
      <c r="F4486" t="s">
        <v>119</v>
      </c>
      <c r="G4486">
        <v>61497865</v>
      </c>
      <c r="H4486">
        <v>61498365</v>
      </c>
      <c r="I4486" t="s">
        <v>852</v>
      </c>
      <c r="J4486">
        <v>0.9325</v>
      </c>
      <c r="K4486">
        <v>0.746</v>
      </c>
      <c r="L4486" t="s">
        <v>119</v>
      </c>
      <c r="M4486">
        <v>61497997</v>
      </c>
      <c r="N4486">
        <v>61498232</v>
      </c>
      <c r="O4486" t="s">
        <v>852</v>
      </c>
      <c r="P4486">
        <v>0.58750000000000002</v>
      </c>
      <c r="Q4486">
        <v>1</v>
      </c>
      <c r="R4486">
        <v>62.19</v>
      </c>
    </row>
    <row r="4487" spans="1:18">
      <c r="A4487" t="s">
        <v>852</v>
      </c>
      <c r="B4487" t="s">
        <v>5959</v>
      </c>
      <c r="C4487">
        <v>28.231092721108102</v>
      </c>
      <c r="D4487">
        <v>-2.1012185978650701</v>
      </c>
      <c r="E4487">
        <v>0.24632952219054999</v>
      </c>
      <c r="F4487" t="s">
        <v>119</v>
      </c>
      <c r="G4487">
        <v>61497865</v>
      </c>
      <c r="H4487">
        <v>61498365</v>
      </c>
      <c r="I4487" t="s">
        <v>852</v>
      </c>
      <c r="J4487">
        <v>0.9375</v>
      </c>
      <c r="K4487">
        <v>0.75</v>
      </c>
      <c r="L4487" t="s">
        <v>119</v>
      </c>
      <c r="M4487">
        <v>61497997</v>
      </c>
      <c r="N4487">
        <v>61498232</v>
      </c>
      <c r="O4487" t="s">
        <v>852</v>
      </c>
      <c r="P4487">
        <v>0.58750000000000002</v>
      </c>
      <c r="Q4487">
        <v>1</v>
      </c>
      <c r="R4487">
        <v>62.19</v>
      </c>
    </row>
    <row r="4488" spans="1:18">
      <c r="A4488" t="s">
        <v>852</v>
      </c>
      <c r="B4488" t="s">
        <v>6081</v>
      </c>
      <c r="C4488">
        <v>8.1700807415158501</v>
      </c>
      <c r="D4488">
        <v>-2.5285975135836001</v>
      </c>
      <c r="E4488">
        <v>0.101776455444748</v>
      </c>
      <c r="F4488" t="s">
        <v>119</v>
      </c>
      <c r="G4488">
        <v>61497865</v>
      </c>
      <c r="H4488">
        <v>61498365</v>
      </c>
      <c r="I4488" t="s">
        <v>852</v>
      </c>
      <c r="J4488">
        <v>0.6875</v>
      </c>
      <c r="K4488">
        <v>0.55000000000000004</v>
      </c>
      <c r="L4488" t="s">
        <v>119</v>
      </c>
      <c r="M4488">
        <v>61497997</v>
      </c>
      <c r="N4488">
        <v>61498232</v>
      </c>
      <c r="O4488" t="s">
        <v>852</v>
      </c>
      <c r="P4488">
        <v>0.35499999999999998</v>
      </c>
      <c r="Q4488">
        <v>0.60425531914893615</v>
      </c>
      <c r="R4488">
        <v>62.19</v>
      </c>
    </row>
    <row r="4489" spans="1:18">
      <c r="A4489" t="s">
        <v>3277</v>
      </c>
      <c r="B4489" t="s">
        <v>3278</v>
      </c>
      <c r="C4489">
        <v>15.0783205528639</v>
      </c>
      <c r="D4489">
        <v>0.47852218654357498</v>
      </c>
      <c r="E4489">
        <v>0.87756131985374897</v>
      </c>
      <c r="F4489" t="s">
        <v>443</v>
      </c>
      <c r="G4489">
        <v>130034543</v>
      </c>
      <c r="H4489">
        <v>130035043</v>
      </c>
      <c r="I4489" t="s">
        <v>3277</v>
      </c>
      <c r="J4489">
        <v>1</v>
      </c>
      <c r="K4489">
        <v>0.8</v>
      </c>
      <c r="L4489" t="s">
        <v>443</v>
      </c>
      <c r="M4489">
        <v>130034606</v>
      </c>
      <c r="N4489">
        <v>130034979</v>
      </c>
      <c r="O4489" t="s">
        <v>3277</v>
      </c>
      <c r="P4489">
        <v>0.84499999999999997</v>
      </c>
      <c r="Q4489">
        <v>0.90616621983914214</v>
      </c>
      <c r="R4489">
        <v>60.5</v>
      </c>
    </row>
    <row r="4490" spans="1:18">
      <c r="A4490" t="s">
        <v>3277</v>
      </c>
      <c r="B4490" t="s">
        <v>4601</v>
      </c>
      <c r="C4490">
        <v>5.5856166390558002</v>
      </c>
      <c r="D4490">
        <v>-0.63103774670035095</v>
      </c>
      <c r="E4490">
        <v>0.77002574972107096</v>
      </c>
      <c r="F4490" t="s">
        <v>443</v>
      </c>
      <c r="G4490">
        <v>130034543</v>
      </c>
      <c r="H4490">
        <v>130035043</v>
      </c>
      <c r="I4490" t="s">
        <v>3277</v>
      </c>
      <c r="J4490">
        <v>1</v>
      </c>
      <c r="K4490">
        <v>0.8</v>
      </c>
      <c r="L4490" t="s">
        <v>443</v>
      </c>
      <c r="M4490">
        <v>130034606</v>
      </c>
      <c r="N4490">
        <v>130034979</v>
      </c>
      <c r="O4490" t="s">
        <v>3277</v>
      </c>
      <c r="P4490">
        <v>0.88</v>
      </c>
      <c r="Q4490">
        <v>0.94369973190348522</v>
      </c>
      <c r="R4490">
        <v>60.5</v>
      </c>
    </row>
    <row r="4491" spans="1:18">
      <c r="A4491" t="s">
        <v>3277</v>
      </c>
      <c r="B4491" t="s">
        <v>4750</v>
      </c>
      <c r="C4491">
        <v>7.4799509203563899</v>
      </c>
      <c r="D4491">
        <v>-0.72279382896592803</v>
      </c>
      <c r="E4491">
        <v>0.73570993780754301</v>
      </c>
      <c r="F4491" t="s">
        <v>443</v>
      </c>
      <c r="G4491">
        <v>130034543</v>
      </c>
      <c r="H4491">
        <v>130035043</v>
      </c>
      <c r="I4491" t="s">
        <v>3277</v>
      </c>
      <c r="J4491">
        <v>1</v>
      </c>
      <c r="K4491">
        <v>0.8</v>
      </c>
      <c r="L4491" t="s">
        <v>443</v>
      </c>
      <c r="M4491">
        <v>130034606</v>
      </c>
      <c r="N4491">
        <v>130034979</v>
      </c>
      <c r="O4491" t="s">
        <v>3277</v>
      </c>
      <c r="P4491">
        <v>0.84750000000000003</v>
      </c>
      <c r="Q4491">
        <v>0.90884718498659522</v>
      </c>
      <c r="R4491">
        <v>60.5</v>
      </c>
    </row>
    <row r="4492" spans="1:18">
      <c r="A4492" t="s">
        <v>3277</v>
      </c>
      <c r="B4492" t="s">
        <v>5811</v>
      </c>
      <c r="C4492">
        <v>5.9373611522624197</v>
      </c>
      <c r="D4492">
        <v>-1.78580830315033</v>
      </c>
      <c r="E4492">
        <v>0.28731799262679902</v>
      </c>
      <c r="F4492" t="s">
        <v>443</v>
      </c>
      <c r="G4492">
        <v>130034543</v>
      </c>
      <c r="H4492">
        <v>130035043</v>
      </c>
      <c r="I4492" t="s">
        <v>3277</v>
      </c>
      <c r="J4492">
        <v>0.84750000000000003</v>
      </c>
      <c r="K4492">
        <v>0.67800000000000005</v>
      </c>
      <c r="L4492" t="s">
        <v>443</v>
      </c>
      <c r="M4492">
        <v>130034606</v>
      </c>
      <c r="N4492">
        <v>130034979</v>
      </c>
      <c r="O4492" t="s">
        <v>3277</v>
      </c>
      <c r="P4492">
        <v>0.69</v>
      </c>
      <c r="Q4492">
        <v>0.73994638069705099</v>
      </c>
      <c r="R4492">
        <v>60.5</v>
      </c>
    </row>
    <row r="4493" spans="1:18">
      <c r="A4493" t="s">
        <v>2600</v>
      </c>
      <c r="B4493" t="s">
        <v>2601</v>
      </c>
      <c r="C4493">
        <v>17.655169825009899</v>
      </c>
      <c r="D4493">
        <v>1.1530740678156299</v>
      </c>
      <c r="E4493">
        <v>0.56248986584939697</v>
      </c>
      <c r="F4493" t="s">
        <v>443</v>
      </c>
      <c r="G4493">
        <v>131760435</v>
      </c>
      <c r="H4493">
        <v>131760935</v>
      </c>
      <c r="I4493" t="s">
        <v>2600</v>
      </c>
      <c r="J4493">
        <v>0.98250000000000004</v>
      </c>
      <c r="K4493">
        <v>0.78600000000000003</v>
      </c>
      <c r="L4493" t="s">
        <v>443</v>
      </c>
      <c r="M4493">
        <v>131760593</v>
      </c>
      <c r="N4493">
        <v>131760777</v>
      </c>
      <c r="O4493" t="s">
        <v>2600</v>
      </c>
      <c r="P4493">
        <v>0.46</v>
      </c>
      <c r="Q4493">
        <v>1</v>
      </c>
      <c r="R4493">
        <v>67.959999999999994</v>
      </c>
    </row>
    <row r="4494" spans="1:18">
      <c r="A4494" t="s">
        <v>2600</v>
      </c>
      <c r="B4494" t="s">
        <v>3940</v>
      </c>
      <c r="C4494">
        <v>7.6828234973284797</v>
      </c>
      <c r="D4494">
        <v>-2.1438329403438302E-3</v>
      </c>
      <c r="E4494">
        <v>0.99910711398790397</v>
      </c>
      <c r="F4494" t="s">
        <v>443</v>
      </c>
      <c r="G4494">
        <v>131760435</v>
      </c>
      <c r="H4494">
        <v>131760935</v>
      </c>
      <c r="I4494" t="s">
        <v>2600</v>
      </c>
      <c r="J4494">
        <v>0.98</v>
      </c>
      <c r="K4494">
        <v>0.78400000000000003</v>
      </c>
      <c r="L4494" t="s">
        <v>443</v>
      </c>
      <c r="M4494">
        <v>131760593</v>
      </c>
      <c r="N4494">
        <v>131760777</v>
      </c>
      <c r="O4494" t="s">
        <v>2600</v>
      </c>
      <c r="P4494">
        <v>0.46</v>
      </c>
      <c r="Q4494">
        <v>1</v>
      </c>
      <c r="R4494">
        <v>67.959999999999994</v>
      </c>
    </row>
    <row r="4495" spans="1:18">
      <c r="A4495" t="s">
        <v>2600</v>
      </c>
      <c r="B4495" t="s">
        <v>4707</v>
      </c>
      <c r="C4495">
        <v>9.2554903538912203</v>
      </c>
      <c r="D4495">
        <v>-0.69405282412651004</v>
      </c>
      <c r="E4495">
        <v>0.71201661267981098</v>
      </c>
      <c r="F4495" t="s">
        <v>443</v>
      </c>
      <c r="G4495">
        <v>131760435</v>
      </c>
      <c r="H4495">
        <v>131760935</v>
      </c>
      <c r="I4495" t="s">
        <v>2600</v>
      </c>
      <c r="J4495">
        <v>0.97499999999999998</v>
      </c>
      <c r="K4495">
        <v>0.78</v>
      </c>
      <c r="L4495" t="s">
        <v>443</v>
      </c>
      <c r="M4495">
        <v>131760593</v>
      </c>
      <c r="N4495">
        <v>131760777</v>
      </c>
      <c r="O4495" t="s">
        <v>2600</v>
      </c>
      <c r="P4495">
        <v>0.46</v>
      </c>
      <c r="Q4495">
        <v>1</v>
      </c>
      <c r="R4495">
        <v>67.959999999999994</v>
      </c>
    </row>
    <row r="4496" spans="1:18">
      <c r="A4496" t="s">
        <v>2600</v>
      </c>
      <c r="B4496" t="s">
        <v>4992</v>
      </c>
      <c r="C4496">
        <v>7.9531336716759604</v>
      </c>
      <c r="D4496">
        <v>-0.91754822317992002</v>
      </c>
      <c r="E4496">
        <v>0.63484929821689295</v>
      </c>
      <c r="F4496" t="s">
        <v>443</v>
      </c>
      <c r="G4496">
        <v>131760435</v>
      </c>
      <c r="H4496">
        <v>131760935</v>
      </c>
      <c r="I4496" t="s">
        <v>2600</v>
      </c>
      <c r="J4496">
        <v>0.97750000000000004</v>
      </c>
      <c r="K4496">
        <v>0.78200000000000003</v>
      </c>
      <c r="L4496" t="s">
        <v>443</v>
      </c>
      <c r="M4496">
        <v>131760593</v>
      </c>
      <c r="N4496">
        <v>131760777</v>
      </c>
      <c r="O4496" t="s">
        <v>2600</v>
      </c>
      <c r="P4496">
        <v>0.46</v>
      </c>
      <c r="Q4496">
        <v>1</v>
      </c>
      <c r="R4496">
        <v>67.959999999999994</v>
      </c>
    </row>
    <row r="4497" spans="1:18">
      <c r="A4497" t="s">
        <v>2328</v>
      </c>
      <c r="B4497" t="s">
        <v>2329</v>
      </c>
      <c r="C4497">
        <v>5.6362570663433997</v>
      </c>
      <c r="D4497">
        <v>1.4730354219610999</v>
      </c>
      <c r="E4497">
        <v>0.49122867360942302</v>
      </c>
      <c r="F4497" t="s">
        <v>443</v>
      </c>
      <c r="G4497">
        <v>132012140</v>
      </c>
      <c r="H4497">
        <v>132012640</v>
      </c>
      <c r="I4497" t="s">
        <v>2328</v>
      </c>
      <c r="J4497">
        <v>1</v>
      </c>
      <c r="K4497">
        <v>0.8</v>
      </c>
      <c r="L4497" t="s">
        <v>443</v>
      </c>
      <c r="M4497">
        <v>132012120</v>
      </c>
      <c r="N4497">
        <v>132012659</v>
      </c>
      <c r="O4497" t="s">
        <v>2328</v>
      </c>
      <c r="P4497">
        <v>1</v>
      </c>
      <c r="Q4497">
        <v>0.74211502782931349</v>
      </c>
      <c r="R4497">
        <v>166.5</v>
      </c>
    </row>
    <row r="4498" spans="1:18">
      <c r="A4498" t="s">
        <v>2328</v>
      </c>
      <c r="B4498" t="s">
        <v>2651</v>
      </c>
      <c r="C4498">
        <v>5.7667260507989804</v>
      </c>
      <c r="D4498">
        <v>1.11276205823748</v>
      </c>
      <c r="E4498">
        <v>0.56180443295038396</v>
      </c>
      <c r="F4498" t="s">
        <v>443</v>
      </c>
      <c r="G4498">
        <v>132012140</v>
      </c>
      <c r="H4498">
        <v>132012640</v>
      </c>
      <c r="I4498" t="s">
        <v>2328</v>
      </c>
      <c r="J4498">
        <v>1</v>
      </c>
      <c r="K4498">
        <v>0.8</v>
      </c>
      <c r="L4498" t="s">
        <v>443</v>
      </c>
      <c r="M4498">
        <v>132012120</v>
      </c>
      <c r="N4498">
        <v>132012659</v>
      </c>
      <c r="O4498" t="s">
        <v>2328</v>
      </c>
      <c r="P4498">
        <v>1</v>
      </c>
      <c r="Q4498">
        <v>0.74211502782931349</v>
      </c>
      <c r="R4498">
        <v>166.5</v>
      </c>
    </row>
    <row r="4499" spans="1:18">
      <c r="A4499" t="s">
        <v>2328</v>
      </c>
      <c r="B4499" t="s">
        <v>3682</v>
      </c>
      <c r="C4499">
        <v>5.6854448611217396</v>
      </c>
      <c r="D4499">
        <v>9.5558278182814302E-2</v>
      </c>
      <c r="E4499">
        <v>0.97046349924932196</v>
      </c>
      <c r="F4499" t="s">
        <v>443</v>
      </c>
      <c r="G4499">
        <v>132012140</v>
      </c>
      <c r="H4499">
        <v>132012640</v>
      </c>
      <c r="I4499" t="s">
        <v>2328</v>
      </c>
      <c r="J4499">
        <v>1</v>
      </c>
      <c r="K4499">
        <v>0.8</v>
      </c>
      <c r="L4499" t="s">
        <v>443</v>
      </c>
      <c r="M4499">
        <v>132012120</v>
      </c>
      <c r="N4499">
        <v>132012659</v>
      </c>
      <c r="O4499" t="s">
        <v>2328</v>
      </c>
      <c r="P4499">
        <v>1</v>
      </c>
      <c r="Q4499">
        <v>0.74211502782931349</v>
      </c>
      <c r="R4499">
        <v>166.5</v>
      </c>
    </row>
    <row r="4500" spans="1:18">
      <c r="A4500" t="s">
        <v>617</v>
      </c>
      <c r="B4500" t="s">
        <v>618</v>
      </c>
      <c r="C4500">
        <v>23.438638060785699</v>
      </c>
      <c r="D4500">
        <v>3.5913445644171502</v>
      </c>
      <c r="E4500">
        <v>3.49197883671837E-2</v>
      </c>
      <c r="F4500" t="s">
        <v>119</v>
      </c>
      <c r="G4500">
        <v>62520421</v>
      </c>
      <c r="H4500">
        <v>62520921</v>
      </c>
      <c r="I4500" t="s">
        <v>617</v>
      </c>
      <c r="J4500">
        <v>0.9425</v>
      </c>
      <c r="K4500">
        <v>0.754</v>
      </c>
      <c r="L4500" t="s">
        <v>119</v>
      </c>
      <c r="M4500">
        <v>62520461</v>
      </c>
      <c r="N4500">
        <v>62520880</v>
      </c>
      <c r="O4500" t="s">
        <v>617</v>
      </c>
      <c r="P4500">
        <v>0.84</v>
      </c>
      <c r="Q4500">
        <v>0.80190930787589498</v>
      </c>
      <c r="R4500">
        <v>136.24</v>
      </c>
    </row>
    <row r="4501" spans="1:18">
      <c r="A4501" t="s">
        <v>617</v>
      </c>
      <c r="B4501" t="s">
        <v>686</v>
      </c>
      <c r="C4501">
        <v>20.450208477355002</v>
      </c>
      <c r="D4501">
        <v>3.4664178937524399</v>
      </c>
      <c r="E4501">
        <v>2.9864373390281401E-2</v>
      </c>
      <c r="F4501" t="s">
        <v>119</v>
      </c>
      <c r="G4501">
        <v>62520421</v>
      </c>
      <c r="H4501">
        <v>62520921</v>
      </c>
      <c r="I4501" t="s">
        <v>617</v>
      </c>
      <c r="J4501">
        <v>0.94</v>
      </c>
      <c r="K4501">
        <v>0.752</v>
      </c>
      <c r="L4501" t="s">
        <v>119</v>
      </c>
      <c r="M4501">
        <v>62520461</v>
      </c>
      <c r="N4501">
        <v>62520880</v>
      </c>
      <c r="O4501" t="s">
        <v>617</v>
      </c>
      <c r="P4501">
        <v>0.83750000000000002</v>
      </c>
      <c r="Q4501">
        <v>0.7995226730310262</v>
      </c>
      <c r="R4501">
        <v>136.24</v>
      </c>
    </row>
    <row r="4502" spans="1:18">
      <c r="A4502" t="s">
        <v>617</v>
      </c>
      <c r="B4502" t="s">
        <v>747</v>
      </c>
      <c r="C4502">
        <v>8.3316436285350903</v>
      </c>
      <c r="D4502">
        <v>3.40966675518666</v>
      </c>
      <c r="E4502">
        <v>5.3478309135766601E-2</v>
      </c>
      <c r="F4502" t="s">
        <v>119</v>
      </c>
      <c r="G4502">
        <v>62520421</v>
      </c>
      <c r="H4502">
        <v>62520921</v>
      </c>
      <c r="I4502" t="s">
        <v>617</v>
      </c>
      <c r="J4502">
        <v>0.95499999999999996</v>
      </c>
      <c r="K4502">
        <v>0.76400000000000001</v>
      </c>
      <c r="L4502" t="s">
        <v>119</v>
      </c>
      <c r="M4502">
        <v>62520461</v>
      </c>
      <c r="N4502">
        <v>62520880</v>
      </c>
      <c r="O4502" t="s">
        <v>617</v>
      </c>
      <c r="P4502">
        <v>0.85499999999999998</v>
      </c>
      <c r="Q4502">
        <v>0.81622911694510736</v>
      </c>
      <c r="R4502">
        <v>136.24</v>
      </c>
    </row>
    <row r="4503" spans="1:18">
      <c r="A4503" t="s">
        <v>617</v>
      </c>
      <c r="B4503" t="s">
        <v>1223</v>
      </c>
      <c r="C4503">
        <v>43.270112627213202</v>
      </c>
      <c r="D4503">
        <v>2.85314409186915</v>
      </c>
      <c r="E4503">
        <v>5.3478309135766601E-2</v>
      </c>
      <c r="F4503" t="s">
        <v>119</v>
      </c>
      <c r="G4503">
        <v>62520421</v>
      </c>
      <c r="H4503">
        <v>62520921</v>
      </c>
      <c r="I4503" t="s">
        <v>617</v>
      </c>
      <c r="J4503">
        <v>0.96750000000000003</v>
      </c>
      <c r="K4503">
        <v>0.77400000000000002</v>
      </c>
      <c r="L4503" t="s">
        <v>119</v>
      </c>
      <c r="M4503">
        <v>62520461</v>
      </c>
      <c r="N4503">
        <v>62520880</v>
      </c>
      <c r="O4503" t="s">
        <v>617</v>
      </c>
      <c r="P4503">
        <v>0.86750000000000005</v>
      </c>
      <c r="Q4503">
        <v>0.82816229116945106</v>
      </c>
      <c r="R4503">
        <v>136.24</v>
      </c>
    </row>
    <row r="4504" spans="1:18">
      <c r="A4504" t="s">
        <v>617</v>
      </c>
      <c r="B4504" t="s">
        <v>1743</v>
      </c>
      <c r="C4504">
        <v>34.6085921951994</v>
      </c>
      <c r="D4504">
        <v>2.1718972132659302</v>
      </c>
      <c r="E4504">
        <v>0.228290882875092</v>
      </c>
      <c r="F4504" t="s">
        <v>119</v>
      </c>
      <c r="G4504">
        <v>62520421</v>
      </c>
      <c r="H4504">
        <v>62520921</v>
      </c>
      <c r="I4504" t="s">
        <v>617</v>
      </c>
      <c r="J4504">
        <v>0.97</v>
      </c>
      <c r="K4504">
        <v>0.77600000000000002</v>
      </c>
      <c r="L4504" t="s">
        <v>119</v>
      </c>
      <c r="M4504">
        <v>62520461</v>
      </c>
      <c r="N4504">
        <v>62520880</v>
      </c>
      <c r="O4504" t="s">
        <v>617</v>
      </c>
      <c r="P4504">
        <v>0.87</v>
      </c>
      <c r="Q4504">
        <v>0.83054892601431984</v>
      </c>
      <c r="R4504">
        <v>136.24</v>
      </c>
    </row>
    <row r="4505" spans="1:18">
      <c r="A4505" t="s">
        <v>617</v>
      </c>
      <c r="B4505" t="s">
        <v>1974</v>
      </c>
      <c r="C4505">
        <v>71.019729633561198</v>
      </c>
      <c r="D4505">
        <v>1.87784539841926</v>
      </c>
      <c r="E4505">
        <v>0.19795003139859199</v>
      </c>
      <c r="F4505" t="s">
        <v>119</v>
      </c>
      <c r="G4505">
        <v>62520421</v>
      </c>
      <c r="H4505">
        <v>62520921</v>
      </c>
      <c r="I4505" t="s">
        <v>617</v>
      </c>
      <c r="J4505">
        <v>0.97250000000000003</v>
      </c>
      <c r="K4505">
        <v>0.77800000000000002</v>
      </c>
      <c r="L4505" t="s">
        <v>119</v>
      </c>
      <c r="M4505">
        <v>62520461</v>
      </c>
      <c r="N4505">
        <v>62520880</v>
      </c>
      <c r="O4505" t="s">
        <v>617</v>
      </c>
      <c r="P4505">
        <v>0.87250000000000005</v>
      </c>
      <c r="Q4505">
        <v>0.83293556085918852</v>
      </c>
      <c r="R4505">
        <v>136.24</v>
      </c>
    </row>
    <row r="4506" spans="1:18">
      <c r="A4506" t="s">
        <v>617</v>
      </c>
      <c r="B4506" t="s">
        <v>2029</v>
      </c>
      <c r="C4506">
        <v>22.038676724550999</v>
      </c>
      <c r="D4506">
        <v>1.78919260961017</v>
      </c>
      <c r="E4506">
        <v>0.37249604232719902</v>
      </c>
      <c r="F4506" t="s">
        <v>119</v>
      </c>
      <c r="G4506">
        <v>62520421</v>
      </c>
      <c r="H4506">
        <v>62520921</v>
      </c>
      <c r="I4506" t="s">
        <v>617</v>
      </c>
      <c r="J4506">
        <v>0.9325</v>
      </c>
      <c r="K4506">
        <v>0.746</v>
      </c>
      <c r="L4506" t="s">
        <v>119</v>
      </c>
      <c r="M4506">
        <v>62520461</v>
      </c>
      <c r="N4506">
        <v>62520880</v>
      </c>
      <c r="O4506" t="s">
        <v>617</v>
      </c>
      <c r="P4506">
        <v>0.83</v>
      </c>
      <c r="Q4506">
        <v>0.79236276849642007</v>
      </c>
      <c r="R4506">
        <v>136.24</v>
      </c>
    </row>
    <row r="4507" spans="1:18">
      <c r="A4507" t="s">
        <v>617</v>
      </c>
      <c r="B4507" t="s">
        <v>2110</v>
      </c>
      <c r="C4507">
        <v>29.8843903611554</v>
      </c>
      <c r="D4507">
        <v>1.6813044311880001</v>
      </c>
      <c r="E4507">
        <v>0.327434660267311</v>
      </c>
      <c r="F4507" t="s">
        <v>119</v>
      </c>
      <c r="G4507">
        <v>62520421</v>
      </c>
      <c r="H4507">
        <v>62520921</v>
      </c>
      <c r="I4507" t="s">
        <v>617</v>
      </c>
      <c r="J4507">
        <v>0.94750000000000001</v>
      </c>
      <c r="K4507">
        <v>0.75800000000000001</v>
      </c>
      <c r="L4507" t="s">
        <v>119</v>
      </c>
      <c r="M4507">
        <v>62520461</v>
      </c>
      <c r="N4507">
        <v>62520880</v>
      </c>
      <c r="O4507" t="s">
        <v>617</v>
      </c>
      <c r="P4507">
        <v>0.84499999999999997</v>
      </c>
      <c r="Q4507">
        <v>0.80668257756563244</v>
      </c>
      <c r="R4507">
        <v>136.24</v>
      </c>
    </row>
    <row r="4508" spans="1:18">
      <c r="A4508" t="s">
        <v>617</v>
      </c>
      <c r="B4508" t="s">
        <v>2473</v>
      </c>
      <c r="C4508">
        <v>22.693251854708102</v>
      </c>
      <c r="D4508">
        <v>1.2898769608285401</v>
      </c>
      <c r="E4508">
        <v>0.46272690802709299</v>
      </c>
      <c r="F4508" t="s">
        <v>119</v>
      </c>
      <c r="G4508">
        <v>62520421</v>
      </c>
      <c r="H4508">
        <v>62520921</v>
      </c>
      <c r="I4508" t="s">
        <v>617</v>
      </c>
      <c r="J4508">
        <v>0.94499999999999995</v>
      </c>
      <c r="K4508">
        <v>0.75600000000000001</v>
      </c>
      <c r="L4508" t="s">
        <v>119</v>
      </c>
      <c r="M4508">
        <v>62520461</v>
      </c>
      <c r="N4508">
        <v>62520880</v>
      </c>
      <c r="O4508" t="s">
        <v>617</v>
      </c>
      <c r="P4508">
        <v>0.84250000000000003</v>
      </c>
      <c r="Q4508">
        <v>0.80429594272076377</v>
      </c>
      <c r="R4508">
        <v>136.24</v>
      </c>
    </row>
    <row r="4509" spans="1:18">
      <c r="A4509" t="s">
        <v>6371</v>
      </c>
      <c r="B4509" t="s">
        <v>6372</v>
      </c>
      <c r="C4509">
        <v>10.1920910124641</v>
      </c>
      <c r="D4509">
        <v>-3.54852432915404</v>
      </c>
      <c r="E4509">
        <v>5.3478309135766601E-2</v>
      </c>
      <c r="F4509" t="s">
        <v>443</v>
      </c>
      <c r="G4509">
        <v>140351399</v>
      </c>
      <c r="H4509">
        <v>140351899</v>
      </c>
      <c r="I4509" t="s">
        <v>6371</v>
      </c>
      <c r="J4509">
        <v>0.83250000000000002</v>
      </c>
      <c r="K4509">
        <v>0.66600000000000004</v>
      </c>
      <c r="L4509" t="s">
        <v>443</v>
      </c>
      <c r="M4509">
        <v>140351511</v>
      </c>
      <c r="N4509">
        <v>140351787</v>
      </c>
      <c r="O4509" t="s">
        <v>6371</v>
      </c>
      <c r="P4509">
        <v>0.55249999999999999</v>
      </c>
      <c r="Q4509">
        <v>0.80072463768115942</v>
      </c>
      <c r="R4509">
        <v>59.92</v>
      </c>
    </row>
    <row r="4510" spans="1:18">
      <c r="A4510" t="s">
        <v>802</v>
      </c>
      <c r="B4510" t="s">
        <v>6251</v>
      </c>
      <c r="C4510">
        <v>221.18436748208799</v>
      </c>
      <c r="D4510">
        <v>-2.8822437738462399</v>
      </c>
      <c r="E4510">
        <v>3.7960508760429501E-2</v>
      </c>
      <c r="F4510" t="s">
        <v>443</v>
      </c>
      <c r="G4510">
        <v>141620224</v>
      </c>
      <c r="H4510">
        <v>141620724</v>
      </c>
      <c r="I4510" t="s">
        <v>802</v>
      </c>
      <c r="J4510">
        <v>0.99250000000000005</v>
      </c>
      <c r="K4510">
        <v>0.79400000000000004</v>
      </c>
      <c r="L4510" t="s">
        <v>443</v>
      </c>
      <c r="M4510">
        <v>141620385</v>
      </c>
      <c r="N4510">
        <v>141620563</v>
      </c>
      <c r="O4510" t="s">
        <v>802</v>
      </c>
      <c r="P4510">
        <v>0.44500000000000001</v>
      </c>
      <c r="Q4510">
        <v>1</v>
      </c>
      <c r="R4510">
        <v>65.59</v>
      </c>
    </row>
    <row r="4511" spans="1:18">
      <c r="A4511" t="s">
        <v>802</v>
      </c>
      <c r="B4511" t="s">
        <v>803</v>
      </c>
      <c r="C4511">
        <v>8.3316436285350903</v>
      </c>
      <c r="D4511">
        <v>3.40966675518666</v>
      </c>
      <c r="E4511">
        <v>5.3478309135766601E-2</v>
      </c>
      <c r="F4511" t="s">
        <v>443</v>
      </c>
      <c r="G4511">
        <v>141620224</v>
      </c>
      <c r="H4511">
        <v>141620724</v>
      </c>
      <c r="I4511" t="s">
        <v>802</v>
      </c>
      <c r="J4511">
        <v>0.79500000000000004</v>
      </c>
      <c r="K4511">
        <v>0.63600000000000001</v>
      </c>
      <c r="L4511" t="s">
        <v>443</v>
      </c>
      <c r="M4511">
        <v>141620385</v>
      </c>
      <c r="N4511">
        <v>141620563</v>
      </c>
      <c r="O4511" t="s">
        <v>802</v>
      </c>
      <c r="P4511">
        <v>0.39250000000000002</v>
      </c>
      <c r="Q4511">
        <v>0.8820224719101124</v>
      </c>
      <c r="R4511">
        <v>65.59</v>
      </c>
    </row>
    <row r="4512" spans="1:18">
      <c r="A4512" t="s">
        <v>802</v>
      </c>
      <c r="B4512" t="s">
        <v>5368</v>
      </c>
      <c r="C4512">
        <v>6.3000412664632899</v>
      </c>
      <c r="D4512">
        <v>-1.2451328367161301</v>
      </c>
      <c r="E4512">
        <v>0.48962337182024501</v>
      </c>
      <c r="F4512" t="s">
        <v>443</v>
      </c>
      <c r="G4512">
        <v>141620224</v>
      </c>
      <c r="H4512">
        <v>141620724</v>
      </c>
      <c r="I4512" t="s">
        <v>802</v>
      </c>
      <c r="J4512">
        <v>0.79749999999999999</v>
      </c>
      <c r="K4512">
        <v>0.63800000000000001</v>
      </c>
      <c r="L4512" t="s">
        <v>443</v>
      </c>
      <c r="M4512">
        <v>141620385</v>
      </c>
      <c r="N4512">
        <v>141620563</v>
      </c>
      <c r="O4512" t="s">
        <v>802</v>
      </c>
      <c r="P4512">
        <v>0.39500000000000002</v>
      </c>
      <c r="Q4512">
        <v>0.88764044943820219</v>
      </c>
      <c r="R4512">
        <v>65.59</v>
      </c>
    </row>
    <row r="4513" spans="1:18">
      <c r="A4513" t="s">
        <v>6259</v>
      </c>
      <c r="B4513" t="s">
        <v>6260</v>
      </c>
      <c r="C4513">
        <v>8.9020778541132906</v>
      </c>
      <c r="D4513">
        <v>-2.9651747072215699</v>
      </c>
      <c r="E4513">
        <v>9.9454928309947094E-2</v>
      </c>
      <c r="F4513" t="s">
        <v>443</v>
      </c>
      <c r="G4513">
        <v>153759488</v>
      </c>
      <c r="H4513">
        <v>153759988</v>
      </c>
      <c r="I4513" t="s">
        <v>6259</v>
      </c>
      <c r="J4513">
        <v>0.87</v>
      </c>
      <c r="K4513">
        <v>0.69599999999999995</v>
      </c>
      <c r="L4513" t="s">
        <v>443</v>
      </c>
      <c r="M4513">
        <v>153759642</v>
      </c>
      <c r="N4513">
        <v>153759833</v>
      </c>
      <c r="O4513" t="s">
        <v>6259</v>
      </c>
      <c r="P4513">
        <v>0.47749999999999998</v>
      </c>
      <c r="Q4513">
        <v>1</v>
      </c>
      <c r="R4513">
        <v>73.33</v>
      </c>
    </row>
    <row r="4514" spans="1:18">
      <c r="A4514" t="s">
        <v>5412</v>
      </c>
      <c r="B4514" t="s">
        <v>5413</v>
      </c>
      <c r="C4514">
        <v>14.2519820714693</v>
      </c>
      <c r="D4514">
        <v>-1.2750056003722801</v>
      </c>
      <c r="E4514">
        <v>0.45785837069041302</v>
      </c>
      <c r="F4514" t="s">
        <v>119</v>
      </c>
      <c r="G4514">
        <v>65497738</v>
      </c>
      <c r="H4514">
        <v>65498238</v>
      </c>
      <c r="I4514" t="s">
        <v>5412</v>
      </c>
      <c r="J4514">
        <v>0.86</v>
      </c>
      <c r="K4514">
        <v>0.68799999999999994</v>
      </c>
      <c r="L4514" t="s">
        <v>119</v>
      </c>
      <c r="M4514">
        <v>65497867</v>
      </c>
      <c r="N4514">
        <v>65498108</v>
      </c>
      <c r="O4514" t="s">
        <v>5412</v>
      </c>
      <c r="P4514">
        <v>0.53749999999999998</v>
      </c>
      <c r="Q4514">
        <v>0.89211618257261416</v>
      </c>
      <c r="R4514">
        <v>75.41</v>
      </c>
    </row>
    <row r="4515" spans="1:18">
      <c r="A4515" t="s">
        <v>5412</v>
      </c>
      <c r="B4515" t="s">
        <v>5426</v>
      </c>
      <c r="C4515">
        <v>6.9452667910812202</v>
      </c>
      <c r="D4515">
        <v>-1.2785196711600799</v>
      </c>
      <c r="E4515">
        <v>0.54204086172261001</v>
      </c>
      <c r="F4515" t="s">
        <v>119</v>
      </c>
      <c r="G4515">
        <v>65497738</v>
      </c>
      <c r="H4515">
        <v>65498238</v>
      </c>
      <c r="I4515" t="s">
        <v>5412</v>
      </c>
      <c r="J4515">
        <v>0.85750000000000004</v>
      </c>
      <c r="K4515">
        <v>0.68600000000000005</v>
      </c>
      <c r="L4515" t="s">
        <v>119</v>
      </c>
      <c r="M4515">
        <v>65497867</v>
      </c>
      <c r="N4515">
        <v>65498108</v>
      </c>
      <c r="O4515" t="s">
        <v>5412</v>
      </c>
      <c r="P4515">
        <v>0.53500000000000003</v>
      </c>
      <c r="Q4515">
        <v>0.88796680497925307</v>
      </c>
      <c r="R4515">
        <v>75.41</v>
      </c>
    </row>
    <row r="4516" spans="1:18">
      <c r="A4516" t="s">
        <v>5412</v>
      </c>
      <c r="B4516" t="s">
        <v>5863</v>
      </c>
      <c r="C4516">
        <v>6.6929905751134404</v>
      </c>
      <c r="D4516">
        <v>-1.88889929331017</v>
      </c>
      <c r="E4516">
        <v>0.25858707480126097</v>
      </c>
      <c r="F4516" t="s">
        <v>119</v>
      </c>
      <c r="G4516">
        <v>65497738</v>
      </c>
      <c r="H4516">
        <v>65498238</v>
      </c>
      <c r="I4516" t="s">
        <v>5412</v>
      </c>
      <c r="J4516">
        <v>0.69</v>
      </c>
      <c r="K4516">
        <v>0.55200000000000005</v>
      </c>
      <c r="L4516" t="s">
        <v>119</v>
      </c>
      <c r="M4516">
        <v>65497867</v>
      </c>
      <c r="N4516">
        <v>65498108</v>
      </c>
      <c r="O4516" t="s">
        <v>5412</v>
      </c>
      <c r="P4516">
        <v>0.36749999999999999</v>
      </c>
      <c r="Q4516">
        <v>0.60995850622406644</v>
      </c>
      <c r="R4516">
        <v>75.41</v>
      </c>
    </row>
    <row r="4517" spans="1:18">
      <c r="A4517" t="s">
        <v>2228</v>
      </c>
      <c r="B4517" t="s">
        <v>2229</v>
      </c>
      <c r="C4517">
        <v>7.1375051474260696</v>
      </c>
      <c r="D4517">
        <v>1.57458006165924</v>
      </c>
      <c r="E4517">
        <v>0.36733648800470597</v>
      </c>
      <c r="F4517" t="s">
        <v>119</v>
      </c>
      <c r="G4517">
        <v>83701552</v>
      </c>
      <c r="H4517">
        <v>83702052</v>
      </c>
      <c r="I4517" t="s">
        <v>2228</v>
      </c>
      <c r="J4517">
        <v>1</v>
      </c>
      <c r="K4517">
        <v>0.8</v>
      </c>
      <c r="L4517" t="s">
        <v>119</v>
      </c>
      <c r="M4517">
        <v>83701673</v>
      </c>
      <c r="N4517">
        <v>83701930</v>
      </c>
      <c r="O4517" t="s">
        <v>2228</v>
      </c>
      <c r="P4517">
        <v>0.64249999999999996</v>
      </c>
      <c r="Q4517">
        <v>1</v>
      </c>
      <c r="R4517">
        <v>62.44</v>
      </c>
    </row>
    <row r="4518" spans="1:18">
      <c r="A4518" t="s">
        <v>2228</v>
      </c>
      <c r="B4518" t="s">
        <v>4362</v>
      </c>
      <c r="C4518">
        <v>9.7484999864387802</v>
      </c>
      <c r="D4518">
        <v>-0.45883135798716801</v>
      </c>
      <c r="E4518">
        <v>0.86658539516688804</v>
      </c>
      <c r="F4518" t="s">
        <v>119</v>
      </c>
      <c r="G4518">
        <v>83701552</v>
      </c>
      <c r="H4518">
        <v>83702052</v>
      </c>
      <c r="I4518" t="s">
        <v>2228</v>
      </c>
      <c r="J4518">
        <v>0.87250000000000005</v>
      </c>
      <c r="K4518">
        <v>0.69799999999999995</v>
      </c>
      <c r="L4518" t="s">
        <v>119</v>
      </c>
      <c r="M4518">
        <v>83701673</v>
      </c>
      <c r="N4518">
        <v>83701930</v>
      </c>
      <c r="O4518" t="s">
        <v>2228</v>
      </c>
      <c r="P4518">
        <v>0.56999999999999995</v>
      </c>
      <c r="Q4518">
        <v>0.88715953307392992</v>
      </c>
      <c r="R4518">
        <v>62.44</v>
      </c>
    </row>
    <row r="4519" spans="1:18">
      <c r="A4519" t="s">
        <v>2228</v>
      </c>
      <c r="B4519" t="s">
        <v>4844</v>
      </c>
      <c r="C4519">
        <v>9.2449239448707701</v>
      </c>
      <c r="D4519">
        <v>-0.80147032068020796</v>
      </c>
      <c r="E4519">
        <v>0.67403407100541801</v>
      </c>
      <c r="F4519" t="s">
        <v>119</v>
      </c>
      <c r="G4519">
        <v>83701552</v>
      </c>
      <c r="H4519">
        <v>83702052</v>
      </c>
      <c r="I4519" t="s">
        <v>2228</v>
      </c>
      <c r="J4519">
        <v>0.875</v>
      </c>
      <c r="K4519">
        <v>0.7</v>
      </c>
      <c r="L4519" t="s">
        <v>119</v>
      </c>
      <c r="M4519">
        <v>83701673</v>
      </c>
      <c r="N4519">
        <v>83701930</v>
      </c>
      <c r="O4519" t="s">
        <v>2228</v>
      </c>
      <c r="P4519">
        <v>0.57250000000000001</v>
      </c>
      <c r="Q4519">
        <v>0.8910505836575876</v>
      </c>
      <c r="R4519">
        <v>62.44</v>
      </c>
    </row>
    <row r="4520" spans="1:18">
      <c r="A4520" t="s">
        <v>632</v>
      </c>
      <c r="B4520" t="s">
        <v>886</v>
      </c>
      <c r="C4520">
        <v>29.311627860818401</v>
      </c>
      <c r="D4520">
        <v>3.3065669426244702</v>
      </c>
      <c r="E4520">
        <v>2.97081220709168E-2</v>
      </c>
      <c r="F4520" t="s">
        <v>119</v>
      </c>
      <c r="G4520">
        <v>86284656</v>
      </c>
      <c r="H4520">
        <v>86285156</v>
      </c>
      <c r="I4520" t="s">
        <v>632</v>
      </c>
      <c r="J4520">
        <v>1</v>
      </c>
      <c r="K4520">
        <v>0.8</v>
      </c>
      <c r="L4520" t="s">
        <v>119</v>
      </c>
      <c r="M4520">
        <v>86284631</v>
      </c>
      <c r="N4520">
        <v>86285180</v>
      </c>
      <c r="O4520" t="s">
        <v>632</v>
      </c>
      <c r="P4520">
        <v>1</v>
      </c>
      <c r="Q4520">
        <v>0.72859744990892528</v>
      </c>
      <c r="R4520">
        <v>121.05</v>
      </c>
    </row>
    <row r="4521" spans="1:18">
      <c r="A4521" t="s">
        <v>632</v>
      </c>
      <c r="B4521" t="s">
        <v>1104</v>
      </c>
      <c r="C4521">
        <v>33.304592830553503</v>
      </c>
      <c r="D4521">
        <v>3.0213303447441699</v>
      </c>
      <c r="E4521">
        <v>4.3222230526689297E-2</v>
      </c>
      <c r="F4521" t="s">
        <v>119</v>
      </c>
      <c r="G4521">
        <v>86284656</v>
      </c>
      <c r="H4521">
        <v>86285156</v>
      </c>
      <c r="I4521" t="s">
        <v>632</v>
      </c>
      <c r="J4521">
        <v>1</v>
      </c>
      <c r="K4521">
        <v>0.8</v>
      </c>
      <c r="L4521" t="s">
        <v>119</v>
      </c>
      <c r="M4521">
        <v>86284631</v>
      </c>
      <c r="N4521">
        <v>86285180</v>
      </c>
      <c r="O4521" t="s">
        <v>632</v>
      </c>
      <c r="P4521">
        <v>1</v>
      </c>
      <c r="Q4521">
        <v>0.72859744990892528</v>
      </c>
      <c r="R4521">
        <v>121.05</v>
      </c>
    </row>
    <row r="4522" spans="1:18">
      <c r="A4522" t="s">
        <v>632</v>
      </c>
      <c r="B4522" t="s">
        <v>1335</v>
      </c>
      <c r="C4522">
        <v>63.832681212871002</v>
      </c>
      <c r="D4522">
        <v>2.7229919034471299</v>
      </c>
      <c r="E4522">
        <v>4.0243179773129301E-2</v>
      </c>
      <c r="F4522" t="s">
        <v>119</v>
      </c>
      <c r="G4522">
        <v>86284656</v>
      </c>
      <c r="H4522">
        <v>86285156</v>
      </c>
      <c r="I4522" t="s">
        <v>632</v>
      </c>
      <c r="J4522">
        <v>1</v>
      </c>
      <c r="K4522">
        <v>0.8</v>
      </c>
      <c r="L4522" t="s">
        <v>119</v>
      </c>
      <c r="M4522">
        <v>86284631</v>
      </c>
      <c r="N4522">
        <v>86285180</v>
      </c>
      <c r="O4522" t="s">
        <v>632</v>
      </c>
      <c r="P4522">
        <v>1</v>
      </c>
      <c r="Q4522">
        <v>0.72859744990892528</v>
      </c>
      <c r="R4522">
        <v>121.05</v>
      </c>
    </row>
    <row r="4523" spans="1:18">
      <c r="A4523" t="s">
        <v>632</v>
      </c>
      <c r="B4523" t="s">
        <v>633</v>
      </c>
      <c r="C4523">
        <v>36.081426259926097</v>
      </c>
      <c r="D4523">
        <v>3.55086105421183</v>
      </c>
      <c r="E4523">
        <v>5.3478309135766601E-2</v>
      </c>
      <c r="F4523" t="s">
        <v>119</v>
      </c>
      <c r="G4523">
        <v>86284656</v>
      </c>
      <c r="H4523">
        <v>86285156</v>
      </c>
      <c r="I4523" t="s">
        <v>632</v>
      </c>
      <c r="J4523">
        <v>1</v>
      </c>
      <c r="K4523">
        <v>0.8</v>
      </c>
      <c r="L4523" t="s">
        <v>119</v>
      </c>
      <c r="M4523">
        <v>86284631</v>
      </c>
      <c r="N4523">
        <v>86285180</v>
      </c>
      <c r="O4523" t="s">
        <v>632</v>
      </c>
      <c r="P4523">
        <v>1</v>
      </c>
      <c r="Q4523">
        <v>0.72859744990892528</v>
      </c>
      <c r="R4523">
        <v>121.05</v>
      </c>
    </row>
    <row r="4524" spans="1:18">
      <c r="A4524" t="s">
        <v>859</v>
      </c>
      <c r="B4524" t="s">
        <v>860</v>
      </c>
      <c r="C4524">
        <v>777.14203881231003</v>
      </c>
      <c r="D4524">
        <v>3.3457978341783399</v>
      </c>
      <c r="E4524">
        <v>5.3478309135766601E-2</v>
      </c>
      <c r="F4524" t="s">
        <v>119</v>
      </c>
      <c r="G4524">
        <v>89602796</v>
      </c>
      <c r="H4524">
        <v>89603296</v>
      </c>
      <c r="I4524" t="s">
        <v>859</v>
      </c>
      <c r="J4524">
        <v>1</v>
      </c>
      <c r="K4524">
        <v>0.8</v>
      </c>
      <c r="L4524" t="s">
        <v>119</v>
      </c>
      <c r="M4524">
        <v>89602746</v>
      </c>
      <c r="N4524">
        <v>89603346</v>
      </c>
      <c r="O4524" t="s">
        <v>859</v>
      </c>
      <c r="P4524">
        <v>1</v>
      </c>
      <c r="Q4524">
        <v>0.66666666666666663</v>
      </c>
      <c r="R4524">
        <v>700.08</v>
      </c>
    </row>
    <row r="4525" spans="1:18">
      <c r="A4525" t="s">
        <v>859</v>
      </c>
      <c r="B4525" t="s">
        <v>2117</v>
      </c>
      <c r="C4525">
        <v>427.67290677216698</v>
      </c>
      <c r="D4525">
        <v>1.6714949283844001</v>
      </c>
      <c r="E4525">
        <v>0.21061511494372701</v>
      </c>
      <c r="F4525" t="s">
        <v>119</v>
      </c>
      <c r="G4525">
        <v>89602796</v>
      </c>
      <c r="H4525">
        <v>89603296</v>
      </c>
      <c r="I4525" t="s">
        <v>859</v>
      </c>
      <c r="J4525">
        <v>1</v>
      </c>
      <c r="K4525">
        <v>0.8</v>
      </c>
      <c r="L4525" t="s">
        <v>119</v>
      </c>
      <c r="M4525">
        <v>89602746</v>
      </c>
      <c r="N4525">
        <v>89603346</v>
      </c>
      <c r="O4525" t="s">
        <v>859</v>
      </c>
      <c r="P4525">
        <v>1</v>
      </c>
      <c r="Q4525">
        <v>0.66666666666666663</v>
      </c>
      <c r="R4525">
        <v>700.08</v>
      </c>
    </row>
    <row r="4526" spans="1:18">
      <c r="A4526" t="s">
        <v>859</v>
      </c>
      <c r="B4526" t="s">
        <v>2186</v>
      </c>
      <c r="C4526">
        <v>131.897037255464</v>
      </c>
      <c r="D4526">
        <v>1.6012955442154</v>
      </c>
      <c r="E4526">
        <v>0.24917715787991099</v>
      </c>
      <c r="F4526" t="s">
        <v>119</v>
      </c>
      <c r="G4526">
        <v>89602796</v>
      </c>
      <c r="H4526">
        <v>89603296</v>
      </c>
      <c r="I4526" t="s">
        <v>859</v>
      </c>
      <c r="J4526">
        <v>1</v>
      </c>
      <c r="K4526">
        <v>0.8</v>
      </c>
      <c r="L4526" t="s">
        <v>119</v>
      </c>
      <c r="M4526">
        <v>89602746</v>
      </c>
      <c r="N4526">
        <v>89603346</v>
      </c>
      <c r="O4526" t="s">
        <v>859</v>
      </c>
      <c r="P4526">
        <v>1</v>
      </c>
      <c r="Q4526">
        <v>0.66666666666666663</v>
      </c>
      <c r="R4526">
        <v>700.08</v>
      </c>
    </row>
    <row r="4527" spans="1:18">
      <c r="A4527" t="s">
        <v>687</v>
      </c>
      <c r="B4527" t="s">
        <v>688</v>
      </c>
      <c r="C4527">
        <v>8.5321205729355807</v>
      </c>
      <c r="D4527">
        <v>3.4647696301360602</v>
      </c>
      <c r="E4527">
        <v>5.3478309135766601E-2</v>
      </c>
      <c r="F4527" t="s">
        <v>119</v>
      </c>
      <c r="G4527">
        <v>90416548</v>
      </c>
      <c r="H4527">
        <v>90417048</v>
      </c>
      <c r="I4527" t="s">
        <v>687</v>
      </c>
      <c r="J4527">
        <v>0.79249999999999998</v>
      </c>
      <c r="K4527">
        <v>0.63400000000000001</v>
      </c>
      <c r="L4527" t="s">
        <v>119</v>
      </c>
      <c r="M4527">
        <v>90416659</v>
      </c>
      <c r="N4527">
        <v>90416937</v>
      </c>
      <c r="O4527" t="s">
        <v>687</v>
      </c>
      <c r="P4527">
        <v>0.51500000000000001</v>
      </c>
      <c r="Q4527">
        <v>0.74100719424460426</v>
      </c>
      <c r="R4527">
        <v>80.2</v>
      </c>
    </row>
    <row r="4528" spans="1:18">
      <c r="A4528" t="s">
        <v>687</v>
      </c>
      <c r="B4528" t="s">
        <v>3392</v>
      </c>
      <c r="C4528">
        <v>11.768218877733799</v>
      </c>
      <c r="D4528">
        <v>0.34401041026628398</v>
      </c>
      <c r="E4528">
        <v>0.91028045965169901</v>
      </c>
      <c r="F4528" t="s">
        <v>119</v>
      </c>
      <c r="G4528">
        <v>90416548</v>
      </c>
      <c r="H4528">
        <v>90417048</v>
      </c>
      <c r="I4528" t="s">
        <v>687</v>
      </c>
      <c r="J4528">
        <v>0.75249999999999995</v>
      </c>
      <c r="K4528">
        <v>0.60199999999999998</v>
      </c>
      <c r="L4528" t="s">
        <v>119</v>
      </c>
      <c r="M4528">
        <v>90416659</v>
      </c>
      <c r="N4528">
        <v>90416937</v>
      </c>
      <c r="O4528" t="s">
        <v>687</v>
      </c>
      <c r="P4528">
        <v>0.47499999999999998</v>
      </c>
      <c r="Q4528">
        <v>0.68345323741007191</v>
      </c>
      <c r="R4528">
        <v>80.2</v>
      </c>
    </row>
    <row r="4529" spans="1:18">
      <c r="A4529" t="s">
        <v>687</v>
      </c>
      <c r="B4529" t="s">
        <v>3548</v>
      </c>
      <c r="C4529">
        <v>7.4365295473337696</v>
      </c>
      <c r="D4529">
        <v>0.18678865900366101</v>
      </c>
      <c r="E4529">
        <v>0.97046349924932196</v>
      </c>
      <c r="F4529" t="s">
        <v>119</v>
      </c>
      <c r="G4529">
        <v>90416548</v>
      </c>
      <c r="H4529">
        <v>90417048</v>
      </c>
      <c r="I4529" t="s">
        <v>687</v>
      </c>
      <c r="J4529">
        <v>0.79249999999999998</v>
      </c>
      <c r="K4529">
        <v>0.63400000000000001</v>
      </c>
      <c r="L4529" t="s">
        <v>119</v>
      </c>
      <c r="M4529">
        <v>90416659</v>
      </c>
      <c r="N4529">
        <v>90416937</v>
      </c>
      <c r="O4529" t="s">
        <v>687</v>
      </c>
      <c r="P4529">
        <v>0.51500000000000001</v>
      </c>
      <c r="Q4529">
        <v>0.74100719424460426</v>
      </c>
      <c r="R4529">
        <v>80.2</v>
      </c>
    </row>
    <row r="4530" spans="1:18">
      <c r="A4530" t="s">
        <v>687</v>
      </c>
      <c r="B4530" t="s">
        <v>3768</v>
      </c>
      <c r="C4530">
        <v>7.9321217854505299</v>
      </c>
      <c r="D4530">
        <v>9.3654514459767205E-2</v>
      </c>
      <c r="E4530">
        <v>0.97046349924932196</v>
      </c>
      <c r="F4530" t="s">
        <v>119</v>
      </c>
      <c r="G4530">
        <v>90416548</v>
      </c>
      <c r="H4530">
        <v>90417048</v>
      </c>
      <c r="I4530" t="s">
        <v>687</v>
      </c>
      <c r="J4530">
        <v>0.77249999999999996</v>
      </c>
      <c r="K4530">
        <v>0.61799999999999999</v>
      </c>
      <c r="L4530" t="s">
        <v>119</v>
      </c>
      <c r="M4530">
        <v>90416659</v>
      </c>
      <c r="N4530">
        <v>90416937</v>
      </c>
      <c r="O4530" t="s">
        <v>687</v>
      </c>
      <c r="P4530">
        <v>0.495</v>
      </c>
      <c r="Q4530">
        <v>0.71223021582733814</v>
      </c>
      <c r="R4530">
        <v>80.2</v>
      </c>
    </row>
    <row r="4531" spans="1:18">
      <c r="A4531" t="s">
        <v>687</v>
      </c>
      <c r="B4531" t="s">
        <v>4575</v>
      </c>
      <c r="C4531">
        <v>8.1984425696982903</v>
      </c>
      <c r="D4531">
        <v>-0.60635839839161099</v>
      </c>
      <c r="E4531">
        <v>0.83032389679346097</v>
      </c>
      <c r="F4531" t="s">
        <v>119</v>
      </c>
      <c r="G4531">
        <v>90416548</v>
      </c>
      <c r="H4531">
        <v>90417048</v>
      </c>
      <c r="I4531" t="s">
        <v>687</v>
      </c>
      <c r="J4531">
        <v>0.76749999999999996</v>
      </c>
      <c r="K4531">
        <v>0.61399999999999999</v>
      </c>
      <c r="L4531" t="s">
        <v>119</v>
      </c>
      <c r="M4531">
        <v>90416659</v>
      </c>
      <c r="N4531">
        <v>90416937</v>
      </c>
      <c r="O4531" t="s">
        <v>687</v>
      </c>
      <c r="P4531">
        <v>0.49</v>
      </c>
      <c r="Q4531">
        <v>0.70503597122302153</v>
      </c>
      <c r="R4531">
        <v>80.2</v>
      </c>
    </row>
    <row r="4532" spans="1:18">
      <c r="A4532" t="s">
        <v>687</v>
      </c>
      <c r="B4532" t="s">
        <v>4663</v>
      </c>
      <c r="C4532">
        <v>19.508971057596501</v>
      </c>
      <c r="D4532">
        <v>-0.66545463398626403</v>
      </c>
      <c r="E4532">
        <v>0.80370620256606196</v>
      </c>
      <c r="F4532" t="s">
        <v>119</v>
      </c>
      <c r="G4532">
        <v>90416548</v>
      </c>
      <c r="H4532">
        <v>90417048</v>
      </c>
      <c r="I4532" t="s">
        <v>687</v>
      </c>
      <c r="J4532">
        <v>0.79</v>
      </c>
      <c r="K4532">
        <v>0.63200000000000001</v>
      </c>
      <c r="L4532" t="s">
        <v>119</v>
      </c>
      <c r="M4532">
        <v>90416659</v>
      </c>
      <c r="N4532">
        <v>90416937</v>
      </c>
      <c r="O4532" t="s">
        <v>687</v>
      </c>
      <c r="P4532">
        <v>0.51249999999999996</v>
      </c>
      <c r="Q4532">
        <v>0.73741007194244601</v>
      </c>
      <c r="R4532">
        <v>80.2</v>
      </c>
    </row>
    <row r="4533" spans="1:18">
      <c r="A4533" t="s">
        <v>687</v>
      </c>
      <c r="B4533" t="s">
        <v>4821</v>
      </c>
      <c r="C4533">
        <v>11.470476179965701</v>
      </c>
      <c r="D4533">
        <v>-0.78810904584427999</v>
      </c>
      <c r="E4533">
        <v>0.68886302629952501</v>
      </c>
      <c r="F4533" t="s">
        <v>119</v>
      </c>
      <c r="G4533">
        <v>90416548</v>
      </c>
      <c r="H4533">
        <v>90417048</v>
      </c>
      <c r="I4533" t="s">
        <v>687</v>
      </c>
      <c r="J4533">
        <v>0.76500000000000001</v>
      </c>
      <c r="K4533">
        <v>0.61199999999999999</v>
      </c>
      <c r="L4533" t="s">
        <v>119</v>
      </c>
      <c r="M4533">
        <v>90416659</v>
      </c>
      <c r="N4533">
        <v>90416937</v>
      </c>
      <c r="O4533" t="s">
        <v>687</v>
      </c>
      <c r="P4533">
        <v>0.48749999999999999</v>
      </c>
      <c r="Q4533">
        <v>0.70143884892086328</v>
      </c>
      <c r="R4533">
        <v>80.2</v>
      </c>
    </row>
    <row r="4534" spans="1:18">
      <c r="A4534" t="s">
        <v>687</v>
      </c>
      <c r="B4534" t="s">
        <v>4828</v>
      </c>
      <c r="C4534">
        <v>16.956578673804</v>
      </c>
      <c r="D4534">
        <v>-0.79208353759168004</v>
      </c>
      <c r="E4534">
        <v>0.66358915018521902</v>
      </c>
      <c r="F4534" t="s">
        <v>119</v>
      </c>
      <c r="G4534">
        <v>90416548</v>
      </c>
      <c r="H4534">
        <v>90417048</v>
      </c>
      <c r="I4534" t="s">
        <v>687</v>
      </c>
      <c r="J4534">
        <v>0.78749999999999998</v>
      </c>
      <c r="K4534">
        <v>0.63</v>
      </c>
      <c r="L4534" t="s">
        <v>119</v>
      </c>
      <c r="M4534">
        <v>90416659</v>
      </c>
      <c r="N4534">
        <v>90416937</v>
      </c>
      <c r="O4534" t="s">
        <v>687</v>
      </c>
      <c r="P4534">
        <v>0.51</v>
      </c>
      <c r="Q4534">
        <v>0.73381294964028776</v>
      </c>
      <c r="R4534">
        <v>80.2</v>
      </c>
    </row>
    <row r="4535" spans="1:18">
      <c r="A4535" t="s">
        <v>687</v>
      </c>
      <c r="B4535" t="s">
        <v>5225</v>
      </c>
      <c r="C4535">
        <v>11.430578010065</v>
      </c>
      <c r="D4535">
        <v>-1.09899597397794</v>
      </c>
      <c r="E4535">
        <v>0.54614866548577901</v>
      </c>
      <c r="F4535" t="s">
        <v>119</v>
      </c>
      <c r="G4535">
        <v>90416548</v>
      </c>
      <c r="H4535">
        <v>90417048</v>
      </c>
      <c r="I4535" t="s">
        <v>687</v>
      </c>
      <c r="J4535">
        <v>0.78500000000000003</v>
      </c>
      <c r="K4535">
        <v>0.628</v>
      </c>
      <c r="L4535" t="s">
        <v>119</v>
      </c>
      <c r="M4535">
        <v>90416659</v>
      </c>
      <c r="N4535">
        <v>90416937</v>
      </c>
      <c r="O4535" t="s">
        <v>687</v>
      </c>
      <c r="P4535">
        <v>0.50749999999999995</v>
      </c>
      <c r="Q4535">
        <v>0.73021582733812951</v>
      </c>
      <c r="R4535">
        <v>80.2</v>
      </c>
    </row>
    <row r="4536" spans="1:18">
      <c r="A4536" t="s">
        <v>687</v>
      </c>
      <c r="B4536" t="s">
        <v>5389</v>
      </c>
      <c r="C4536">
        <v>9.1389647235761693</v>
      </c>
      <c r="D4536">
        <v>-1.25838144410786</v>
      </c>
      <c r="E4536">
        <v>0.56122651985349903</v>
      </c>
      <c r="F4536" t="s">
        <v>119</v>
      </c>
      <c r="G4536">
        <v>90416548</v>
      </c>
      <c r="H4536">
        <v>90417048</v>
      </c>
      <c r="I4536" t="s">
        <v>687</v>
      </c>
      <c r="J4536">
        <v>0.78749999999999998</v>
      </c>
      <c r="K4536">
        <v>0.63</v>
      </c>
      <c r="L4536" t="s">
        <v>119</v>
      </c>
      <c r="M4536">
        <v>90416659</v>
      </c>
      <c r="N4536">
        <v>90416937</v>
      </c>
      <c r="O4536" t="s">
        <v>687</v>
      </c>
      <c r="P4536">
        <v>0.51</v>
      </c>
      <c r="Q4536">
        <v>0.73381294964028776</v>
      </c>
      <c r="R4536">
        <v>80.2</v>
      </c>
    </row>
    <row r="4537" spans="1:18">
      <c r="A4537" t="s">
        <v>5649</v>
      </c>
      <c r="B4537" t="s">
        <v>5650</v>
      </c>
      <c r="C4537">
        <v>12.339484615234401</v>
      </c>
      <c r="D4537">
        <v>-1.5158116875138901</v>
      </c>
      <c r="E4537">
        <v>0.480021293441525</v>
      </c>
      <c r="F4537" t="s">
        <v>119</v>
      </c>
      <c r="G4537">
        <v>90694837</v>
      </c>
      <c r="H4537">
        <v>90695337</v>
      </c>
      <c r="I4537" t="s">
        <v>5649</v>
      </c>
      <c r="J4537">
        <v>0.66</v>
      </c>
      <c r="K4537">
        <v>0.52800000000000002</v>
      </c>
      <c r="L4537" t="s">
        <v>119</v>
      </c>
      <c r="M4537">
        <v>90695019</v>
      </c>
      <c r="N4537">
        <v>90695155</v>
      </c>
      <c r="O4537" t="s">
        <v>5649</v>
      </c>
      <c r="P4537">
        <v>0.20499999999999999</v>
      </c>
      <c r="Q4537">
        <v>0.6029411764705882</v>
      </c>
      <c r="R4537">
        <v>198.31</v>
      </c>
    </row>
    <row r="4538" spans="1:18">
      <c r="A4538" t="s">
        <v>5785</v>
      </c>
      <c r="B4538" t="s">
        <v>5786</v>
      </c>
      <c r="C4538">
        <v>5.7706944855957598</v>
      </c>
      <c r="D4538">
        <v>-1.7365106856172301</v>
      </c>
      <c r="E4538">
        <v>0.30137990817411597</v>
      </c>
      <c r="F4538" t="s">
        <v>119</v>
      </c>
      <c r="G4538">
        <v>95182398</v>
      </c>
      <c r="H4538">
        <v>95182898</v>
      </c>
      <c r="I4538" t="s">
        <v>5785</v>
      </c>
      <c r="J4538">
        <v>1</v>
      </c>
      <c r="K4538">
        <v>0.8</v>
      </c>
      <c r="L4538" t="s">
        <v>119</v>
      </c>
      <c r="M4538">
        <v>95182582</v>
      </c>
      <c r="N4538">
        <v>95182713</v>
      </c>
      <c r="O4538" t="s">
        <v>5785</v>
      </c>
      <c r="P4538">
        <v>0.32750000000000001</v>
      </c>
      <c r="Q4538">
        <v>1</v>
      </c>
      <c r="R4538">
        <v>77.819999999999993</v>
      </c>
    </row>
    <row r="4539" spans="1:18">
      <c r="A4539" t="s">
        <v>889</v>
      </c>
      <c r="B4539" t="s">
        <v>890</v>
      </c>
      <c r="C4539">
        <v>18.501603499377701</v>
      </c>
      <c r="D4539">
        <v>3.3032202936658202</v>
      </c>
      <c r="E4539">
        <v>3.9704715970382498E-2</v>
      </c>
      <c r="F4539" t="s">
        <v>119</v>
      </c>
      <c r="G4539">
        <v>99411323</v>
      </c>
      <c r="H4539">
        <v>99411823</v>
      </c>
      <c r="I4539" t="s">
        <v>889</v>
      </c>
      <c r="J4539">
        <v>1</v>
      </c>
      <c r="K4539">
        <v>0.8</v>
      </c>
      <c r="L4539" t="s">
        <v>119</v>
      </c>
      <c r="M4539">
        <v>99411325</v>
      </c>
      <c r="N4539">
        <v>99411821</v>
      </c>
      <c r="O4539" t="s">
        <v>889</v>
      </c>
      <c r="P4539">
        <v>1</v>
      </c>
      <c r="Q4539">
        <v>0.80645161290322576</v>
      </c>
      <c r="R4539">
        <v>190.92</v>
      </c>
    </row>
    <row r="4540" spans="1:18">
      <c r="A4540" t="s">
        <v>889</v>
      </c>
      <c r="B4540" t="s">
        <v>3521</v>
      </c>
      <c r="C4540">
        <v>22.308820050232001</v>
      </c>
      <c r="D4540">
        <v>0.20739727772817801</v>
      </c>
      <c r="E4540">
        <v>0.96322099538168804</v>
      </c>
      <c r="F4540" t="s">
        <v>119</v>
      </c>
      <c r="G4540">
        <v>99411323</v>
      </c>
      <c r="H4540">
        <v>99411823</v>
      </c>
      <c r="I4540" t="s">
        <v>889</v>
      </c>
      <c r="J4540">
        <v>1</v>
      </c>
      <c r="K4540">
        <v>0.8</v>
      </c>
      <c r="L4540" t="s">
        <v>119</v>
      </c>
      <c r="M4540">
        <v>99411325</v>
      </c>
      <c r="N4540">
        <v>99411821</v>
      </c>
      <c r="O4540" t="s">
        <v>889</v>
      </c>
      <c r="P4540">
        <v>1</v>
      </c>
      <c r="Q4540">
        <v>0.80645161290322576</v>
      </c>
      <c r="R4540">
        <v>190.92</v>
      </c>
    </row>
    <row r="4541" spans="1:18">
      <c r="A4541" t="s">
        <v>889</v>
      </c>
      <c r="B4541" t="s">
        <v>5241</v>
      </c>
      <c r="C4541">
        <v>52.765290074316802</v>
      </c>
      <c r="D4541">
        <v>-1.1225522184387899</v>
      </c>
      <c r="E4541">
        <v>0.56369571959452403</v>
      </c>
      <c r="F4541" t="s">
        <v>119</v>
      </c>
      <c r="G4541">
        <v>99411323</v>
      </c>
      <c r="H4541">
        <v>99411823</v>
      </c>
      <c r="I4541" t="s">
        <v>889</v>
      </c>
      <c r="J4541">
        <v>0.90249999999999997</v>
      </c>
      <c r="K4541">
        <v>0.72199999999999998</v>
      </c>
      <c r="L4541" t="s">
        <v>119</v>
      </c>
      <c r="M4541">
        <v>99411325</v>
      </c>
      <c r="N4541">
        <v>99411821</v>
      </c>
      <c r="O4541" t="s">
        <v>889</v>
      </c>
      <c r="P4541">
        <v>0.89749999999999996</v>
      </c>
      <c r="Q4541">
        <v>0.72379032258064513</v>
      </c>
      <c r="R4541">
        <v>190.92</v>
      </c>
    </row>
    <row r="4542" spans="1:18">
      <c r="A4542" t="s">
        <v>889</v>
      </c>
      <c r="B4542" t="s">
        <v>5869</v>
      </c>
      <c r="C4542">
        <v>43.652532054568297</v>
      </c>
      <c r="D4542">
        <v>-1.89661629985673</v>
      </c>
      <c r="E4542">
        <v>0.29951487932327597</v>
      </c>
      <c r="F4542" t="s">
        <v>119</v>
      </c>
      <c r="G4542">
        <v>99411323</v>
      </c>
      <c r="H4542">
        <v>99411823</v>
      </c>
      <c r="I4542" t="s">
        <v>889</v>
      </c>
      <c r="J4542">
        <v>0.90749999999999997</v>
      </c>
      <c r="K4542">
        <v>0.72599999999999998</v>
      </c>
      <c r="L4542" t="s">
        <v>119</v>
      </c>
      <c r="M4542">
        <v>99411325</v>
      </c>
      <c r="N4542">
        <v>99411821</v>
      </c>
      <c r="O4542" t="s">
        <v>889</v>
      </c>
      <c r="P4542">
        <v>0.90249999999999997</v>
      </c>
      <c r="Q4542">
        <v>0.72782258064516125</v>
      </c>
      <c r="R4542">
        <v>190.92</v>
      </c>
    </row>
    <row r="4543" spans="1:18">
      <c r="A4543" t="s">
        <v>4703</v>
      </c>
      <c r="B4543" t="s">
        <v>4704</v>
      </c>
      <c r="C4543">
        <v>13.0182079433152</v>
      </c>
      <c r="D4543">
        <v>-0.69018721745558598</v>
      </c>
      <c r="E4543">
        <v>0.79916646971567196</v>
      </c>
      <c r="F4543" t="s">
        <v>119</v>
      </c>
      <c r="G4543">
        <v>105199988</v>
      </c>
      <c r="H4543">
        <v>105200488</v>
      </c>
      <c r="I4543" t="s">
        <v>4703</v>
      </c>
      <c r="J4543">
        <v>0.79500000000000004</v>
      </c>
      <c r="K4543">
        <v>0.63600000000000001</v>
      </c>
      <c r="L4543" t="s">
        <v>119</v>
      </c>
      <c r="M4543">
        <v>105200102</v>
      </c>
      <c r="N4543">
        <v>105200374</v>
      </c>
      <c r="O4543" t="s">
        <v>4703</v>
      </c>
      <c r="P4543">
        <v>0.51</v>
      </c>
      <c r="Q4543">
        <v>0.75</v>
      </c>
      <c r="R4543">
        <v>68.11</v>
      </c>
    </row>
    <row r="4544" spans="1:18">
      <c r="A4544" t="s">
        <v>4703</v>
      </c>
      <c r="B4544" t="s">
        <v>5887</v>
      </c>
      <c r="C4544">
        <v>6.8070304955760799</v>
      </c>
      <c r="D4544">
        <v>-1.94794825300702</v>
      </c>
      <c r="E4544">
        <v>0.32668245569590498</v>
      </c>
      <c r="F4544" t="s">
        <v>119</v>
      </c>
      <c r="G4544">
        <v>105199988</v>
      </c>
      <c r="H4544">
        <v>105200488</v>
      </c>
      <c r="I4544" t="s">
        <v>4703</v>
      </c>
      <c r="J4544">
        <v>0.79</v>
      </c>
      <c r="K4544">
        <v>0.63200000000000001</v>
      </c>
      <c r="L4544" t="s">
        <v>119</v>
      </c>
      <c r="M4544">
        <v>105200102</v>
      </c>
      <c r="N4544">
        <v>105200374</v>
      </c>
      <c r="O4544" t="s">
        <v>4703</v>
      </c>
      <c r="P4544">
        <v>0.505</v>
      </c>
      <c r="Q4544">
        <v>0.74264705882352944</v>
      </c>
      <c r="R4544">
        <v>68.11</v>
      </c>
    </row>
    <row r="4545" spans="1:18">
      <c r="A4545" t="s">
        <v>5879</v>
      </c>
      <c r="B4545" t="s">
        <v>5880</v>
      </c>
      <c r="C4545">
        <v>7.8885035926592897</v>
      </c>
      <c r="D4545">
        <v>-1.9197400456245901</v>
      </c>
      <c r="E4545">
        <v>0.25424849575063302</v>
      </c>
      <c r="F4545" t="s">
        <v>119</v>
      </c>
      <c r="G4545">
        <v>106637091</v>
      </c>
      <c r="H4545">
        <v>106637591</v>
      </c>
      <c r="I4545" t="s">
        <v>5879</v>
      </c>
      <c r="J4545">
        <v>1</v>
      </c>
      <c r="K4545">
        <v>0.8</v>
      </c>
      <c r="L4545" t="s">
        <v>119</v>
      </c>
      <c r="M4545">
        <v>106637213</v>
      </c>
      <c r="N4545">
        <v>106637469</v>
      </c>
      <c r="O4545" t="s">
        <v>5879</v>
      </c>
      <c r="P4545">
        <v>0.64</v>
      </c>
      <c r="Q4545">
        <v>1</v>
      </c>
      <c r="R4545">
        <v>62.58</v>
      </c>
    </row>
    <row r="4546" spans="1:18">
      <c r="A4546" t="s">
        <v>987</v>
      </c>
      <c r="B4546" t="s">
        <v>988</v>
      </c>
      <c r="C4546">
        <v>12.0826708236551</v>
      </c>
      <c r="D4546">
        <v>3.1270804373326002</v>
      </c>
      <c r="E4546">
        <v>5.3478309135766601E-2</v>
      </c>
      <c r="F4546" t="s">
        <v>119</v>
      </c>
      <c r="G4546">
        <v>109799426</v>
      </c>
      <c r="H4546">
        <v>109799926</v>
      </c>
      <c r="I4546" t="s">
        <v>987</v>
      </c>
      <c r="J4546">
        <v>0.79749999999999999</v>
      </c>
      <c r="K4546">
        <v>0.63800000000000001</v>
      </c>
      <c r="L4546" t="s">
        <v>119</v>
      </c>
      <c r="M4546">
        <v>109799523</v>
      </c>
      <c r="N4546">
        <v>109799829</v>
      </c>
      <c r="O4546" t="s">
        <v>987</v>
      </c>
      <c r="P4546">
        <v>0.55500000000000005</v>
      </c>
      <c r="Q4546">
        <v>0.72549019607843135</v>
      </c>
      <c r="R4546">
        <v>167.85</v>
      </c>
    </row>
    <row r="4547" spans="1:18">
      <c r="A4547" t="s">
        <v>987</v>
      </c>
      <c r="B4547" t="s">
        <v>1296</v>
      </c>
      <c r="C4547">
        <v>9.1290193421363401</v>
      </c>
      <c r="D4547">
        <v>2.76280556814427</v>
      </c>
      <c r="E4547">
        <v>9.9454928309947094E-2</v>
      </c>
      <c r="F4547" t="s">
        <v>119</v>
      </c>
      <c r="G4547">
        <v>109799426</v>
      </c>
      <c r="H4547">
        <v>109799926</v>
      </c>
      <c r="I4547" t="s">
        <v>987</v>
      </c>
      <c r="J4547">
        <v>0.79500000000000004</v>
      </c>
      <c r="K4547">
        <v>0.63600000000000001</v>
      </c>
      <c r="L4547" t="s">
        <v>119</v>
      </c>
      <c r="M4547">
        <v>109799523</v>
      </c>
      <c r="N4547">
        <v>109799829</v>
      </c>
      <c r="O4547" t="s">
        <v>987</v>
      </c>
      <c r="P4547">
        <v>0.55249999999999999</v>
      </c>
      <c r="Q4547">
        <v>0.72222222222222221</v>
      </c>
      <c r="R4547">
        <v>167.85</v>
      </c>
    </row>
    <row r="4548" spans="1:18">
      <c r="A4548" t="s">
        <v>987</v>
      </c>
      <c r="B4548" t="s">
        <v>2424</v>
      </c>
      <c r="C4548">
        <v>9.8667934644510797</v>
      </c>
      <c r="D4548">
        <v>1.3620876325834199</v>
      </c>
      <c r="E4548">
        <v>0.42604252655476699</v>
      </c>
      <c r="F4548" t="s">
        <v>119</v>
      </c>
      <c r="G4548">
        <v>109799426</v>
      </c>
      <c r="H4548">
        <v>109799926</v>
      </c>
      <c r="I4548" t="s">
        <v>987</v>
      </c>
      <c r="J4548">
        <v>0.79249999999999998</v>
      </c>
      <c r="K4548">
        <v>0.63400000000000001</v>
      </c>
      <c r="L4548" t="s">
        <v>119</v>
      </c>
      <c r="M4548">
        <v>109799523</v>
      </c>
      <c r="N4548">
        <v>109799829</v>
      </c>
      <c r="O4548" t="s">
        <v>987</v>
      </c>
      <c r="P4548">
        <v>0.55000000000000004</v>
      </c>
      <c r="Q4548">
        <v>0.71895424836601307</v>
      </c>
      <c r="R4548">
        <v>167.85</v>
      </c>
    </row>
    <row r="4549" spans="1:18">
      <c r="A4549" t="s">
        <v>3077</v>
      </c>
      <c r="B4549" t="s">
        <v>3078</v>
      </c>
      <c r="C4549">
        <v>31.2609148088486</v>
      </c>
      <c r="D4549">
        <v>0.667365729330897</v>
      </c>
      <c r="E4549">
        <v>0.81526251434414199</v>
      </c>
      <c r="F4549" t="s">
        <v>41</v>
      </c>
      <c r="G4549">
        <v>40557865</v>
      </c>
      <c r="H4549">
        <v>40558365</v>
      </c>
      <c r="I4549" t="s">
        <v>3077</v>
      </c>
      <c r="J4549">
        <v>0.91</v>
      </c>
      <c r="K4549">
        <v>0.72799999999999998</v>
      </c>
      <c r="L4549" t="s">
        <v>41</v>
      </c>
      <c r="M4549">
        <v>40558035</v>
      </c>
      <c r="N4549">
        <v>40558195</v>
      </c>
      <c r="O4549" t="s">
        <v>3077</v>
      </c>
      <c r="P4549">
        <v>0.4</v>
      </c>
      <c r="Q4549">
        <v>1</v>
      </c>
      <c r="R4549">
        <v>77.819999999999993</v>
      </c>
    </row>
    <row r="4550" spans="1:18">
      <c r="A4550" t="s">
        <v>3077</v>
      </c>
      <c r="B4550" t="s">
        <v>4681</v>
      </c>
      <c r="C4550">
        <v>79.926785236172094</v>
      </c>
      <c r="D4550">
        <v>-0.67667759926476301</v>
      </c>
      <c r="E4550">
        <v>0.67216098624548604</v>
      </c>
      <c r="F4550" t="s">
        <v>41</v>
      </c>
      <c r="G4550">
        <v>40557865</v>
      </c>
      <c r="H4550">
        <v>40558365</v>
      </c>
      <c r="I4550" t="s">
        <v>3077</v>
      </c>
      <c r="J4550">
        <v>0.90749999999999997</v>
      </c>
      <c r="K4550">
        <v>0.72599999999999998</v>
      </c>
      <c r="L4550" t="s">
        <v>41</v>
      </c>
      <c r="M4550">
        <v>40558035</v>
      </c>
      <c r="N4550">
        <v>40558195</v>
      </c>
      <c r="O4550" t="s">
        <v>3077</v>
      </c>
      <c r="P4550">
        <v>0.4</v>
      </c>
      <c r="Q4550">
        <v>1</v>
      </c>
      <c r="R4550">
        <v>77.819999999999993</v>
      </c>
    </row>
    <row r="4551" spans="1:18">
      <c r="A4551" t="s">
        <v>3077</v>
      </c>
      <c r="B4551" t="s">
        <v>5402</v>
      </c>
      <c r="C4551">
        <v>7.8004253791370299</v>
      </c>
      <c r="D4551">
        <v>-1.2671069383918401</v>
      </c>
      <c r="E4551">
        <v>0.48510123956366102</v>
      </c>
      <c r="F4551" t="s">
        <v>41</v>
      </c>
      <c r="G4551">
        <v>40557865</v>
      </c>
      <c r="H4551">
        <v>40558365</v>
      </c>
      <c r="I4551" t="s">
        <v>3077</v>
      </c>
      <c r="J4551">
        <v>0.88749999999999996</v>
      </c>
      <c r="K4551">
        <v>0.71</v>
      </c>
      <c r="L4551" t="s">
        <v>41</v>
      </c>
      <c r="M4551">
        <v>40558035</v>
      </c>
      <c r="N4551">
        <v>40558195</v>
      </c>
      <c r="O4551" t="s">
        <v>3077</v>
      </c>
      <c r="P4551">
        <v>0.4</v>
      </c>
      <c r="Q4551">
        <v>1</v>
      </c>
      <c r="R4551">
        <v>77.819999999999993</v>
      </c>
    </row>
    <row r="4552" spans="1:18">
      <c r="A4552" t="s">
        <v>3077</v>
      </c>
      <c r="B4552" t="s">
        <v>5560</v>
      </c>
      <c r="C4552">
        <v>6483.43479104175</v>
      </c>
      <c r="D4552">
        <v>-1.38432114351864</v>
      </c>
      <c r="E4552">
        <v>9.9454928309947094E-2</v>
      </c>
      <c r="F4552" t="s">
        <v>41</v>
      </c>
      <c r="G4552">
        <v>40557865</v>
      </c>
      <c r="H4552">
        <v>40558365</v>
      </c>
      <c r="I4552" t="s">
        <v>3077</v>
      </c>
      <c r="J4552">
        <v>0.78749999999999998</v>
      </c>
      <c r="K4552">
        <v>0.63</v>
      </c>
      <c r="L4552" t="s">
        <v>41</v>
      </c>
      <c r="M4552">
        <v>40558035</v>
      </c>
      <c r="N4552">
        <v>40558195</v>
      </c>
      <c r="O4552" t="s">
        <v>3077</v>
      </c>
      <c r="P4552">
        <v>0.36249999999999999</v>
      </c>
      <c r="Q4552">
        <v>0.90625</v>
      </c>
      <c r="R4552">
        <v>77.819999999999993</v>
      </c>
    </row>
    <row r="4553" spans="1:18">
      <c r="A4553" t="s">
        <v>3077</v>
      </c>
      <c r="B4553" t="s">
        <v>5640</v>
      </c>
      <c r="C4553">
        <v>24.6837424714451</v>
      </c>
      <c r="D4553">
        <v>-1.4974293053441901</v>
      </c>
      <c r="E4553">
        <v>0.47510136704677203</v>
      </c>
      <c r="F4553" t="s">
        <v>41</v>
      </c>
      <c r="G4553">
        <v>40557865</v>
      </c>
      <c r="H4553">
        <v>40558365</v>
      </c>
      <c r="I4553" t="s">
        <v>3077</v>
      </c>
      <c r="J4553">
        <v>1</v>
      </c>
      <c r="K4553">
        <v>0.8</v>
      </c>
      <c r="L4553" t="s">
        <v>41</v>
      </c>
      <c r="M4553">
        <v>40558035</v>
      </c>
      <c r="N4553">
        <v>40558195</v>
      </c>
      <c r="O4553" t="s">
        <v>3077</v>
      </c>
      <c r="P4553">
        <v>0.4</v>
      </c>
      <c r="Q4553">
        <v>1</v>
      </c>
      <c r="R4553">
        <v>77.819999999999993</v>
      </c>
    </row>
    <row r="4554" spans="1:18">
      <c r="A4554" t="s">
        <v>3077</v>
      </c>
      <c r="B4554" t="s">
        <v>6229</v>
      </c>
      <c r="C4554">
        <v>5.6920910124641404</v>
      </c>
      <c r="D4554">
        <v>-2.8718717549577901</v>
      </c>
      <c r="E4554">
        <v>9.9454928309947094E-2</v>
      </c>
      <c r="F4554" t="s">
        <v>41</v>
      </c>
      <c r="G4554">
        <v>40557865</v>
      </c>
      <c r="H4554">
        <v>40558365</v>
      </c>
      <c r="I4554" t="s">
        <v>3077</v>
      </c>
      <c r="J4554">
        <v>0.88500000000000001</v>
      </c>
      <c r="K4554">
        <v>0.70799999999999996</v>
      </c>
      <c r="L4554" t="s">
        <v>41</v>
      </c>
      <c r="M4554">
        <v>40558035</v>
      </c>
      <c r="N4554">
        <v>40558195</v>
      </c>
      <c r="O4554" t="s">
        <v>3077</v>
      </c>
      <c r="P4554">
        <v>0.4</v>
      </c>
      <c r="Q4554">
        <v>1</v>
      </c>
      <c r="R4554">
        <v>77.819999999999993</v>
      </c>
    </row>
    <row r="4555" spans="1:18">
      <c r="A4555" t="s">
        <v>444</v>
      </c>
      <c r="B4555" t="s">
        <v>445</v>
      </c>
      <c r="C4555">
        <v>10.8379951857692</v>
      </c>
      <c r="D4555">
        <v>3.99605852802171</v>
      </c>
      <c r="E4555">
        <v>1.4216183102068699E-2</v>
      </c>
      <c r="F4555" t="s">
        <v>119</v>
      </c>
      <c r="G4555">
        <v>114475877</v>
      </c>
      <c r="H4555">
        <v>114476377</v>
      </c>
      <c r="I4555" t="s">
        <v>444</v>
      </c>
      <c r="J4555">
        <v>0.70499999999999996</v>
      </c>
      <c r="K4555">
        <v>0.56399999999999995</v>
      </c>
      <c r="L4555" t="s">
        <v>119</v>
      </c>
      <c r="M4555">
        <v>114475967</v>
      </c>
      <c r="N4555">
        <v>114476286</v>
      </c>
      <c r="O4555" t="s">
        <v>444</v>
      </c>
      <c r="P4555">
        <v>0.48</v>
      </c>
      <c r="Q4555">
        <v>0.60188087774294674</v>
      </c>
      <c r="R4555">
        <v>79.63</v>
      </c>
    </row>
    <row r="4556" spans="1:18">
      <c r="A4556" t="s">
        <v>444</v>
      </c>
      <c r="B4556" t="s">
        <v>1737</v>
      </c>
      <c r="C4556">
        <v>7.3212970419636996</v>
      </c>
      <c r="D4556">
        <v>2.1805213600998101</v>
      </c>
      <c r="E4556">
        <v>0.223293934686392</v>
      </c>
      <c r="F4556" t="s">
        <v>119</v>
      </c>
      <c r="G4556">
        <v>114475877</v>
      </c>
      <c r="H4556">
        <v>114476377</v>
      </c>
      <c r="I4556" t="s">
        <v>444</v>
      </c>
      <c r="J4556">
        <v>1</v>
      </c>
      <c r="K4556">
        <v>0.8</v>
      </c>
      <c r="L4556" t="s">
        <v>119</v>
      </c>
      <c r="M4556">
        <v>114475967</v>
      </c>
      <c r="N4556">
        <v>114476286</v>
      </c>
      <c r="O4556" t="s">
        <v>444</v>
      </c>
      <c r="P4556">
        <v>0.78249999999999997</v>
      </c>
      <c r="Q4556">
        <v>0.98119122257053293</v>
      </c>
      <c r="R4556">
        <v>79.63</v>
      </c>
    </row>
    <row r="4557" spans="1:18">
      <c r="A4557" t="s">
        <v>444</v>
      </c>
      <c r="B4557" t="s">
        <v>2834</v>
      </c>
      <c r="C4557">
        <v>26.124967334554999</v>
      </c>
      <c r="D4557">
        <v>0.93020266283679698</v>
      </c>
      <c r="E4557">
        <v>0.57435527248352802</v>
      </c>
      <c r="F4557" t="s">
        <v>119</v>
      </c>
      <c r="G4557">
        <v>114475877</v>
      </c>
      <c r="H4557">
        <v>114476377</v>
      </c>
      <c r="I4557" t="s">
        <v>444</v>
      </c>
      <c r="J4557">
        <v>1</v>
      </c>
      <c r="K4557">
        <v>0.8</v>
      </c>
      <c r="L4557" t="s">
        <v>119</v>
      </c>
      <c r="M4557">
        <v>114475967</v>
      </c>
      <c r="N4557">
        <v>114476286</v>
      </c>
      <c r="O4557" t="s">
        <v>444</v>
      </c>
      <c r="P4557">
        <v>0.78</v>
      </c>
      <c r="Q4557">
        <v>0.9780564263322884</v>
      </c>
      <c r="R4557">
        <v>79.63</v>
      </c>
    </row>
    <row r="4558" spans="1:18">
      <c r="A4558" t="s">
        <v>444</v>
      </c>
      <c r="B4558" t="s">
        <v>3072</v>
      </c>
      <c r="C4558">
        <v>33.591563497782602</v>
      </c>
      <c r="D4558">
        <v>0.67180328547998203</v>
      </c>
      <c r="E4558">
        <v>0.790085354036409</v>
      </c>
      <c r="F4558" t="s">
        <v>119</v>
      </c>
      <c r="G4558">
        <v>114475877</v>
      </c>
      <c r="H4558">
        <v>114476377</v>
      </c>
      <c r="I4558" t="s">
        <v>444</v>
      </c>
      <c r="J4558">
        <v>1</v>
      </c>
      <c r="K4558">
        <v>0.8</v>
      </c>
      <c r="L4558" t="s">
        <v>119</v>
      </c>
      <c r="M4558">
        <v>114475967</v>
      </c>
      <c r="N4558">
        <v>114476286</v>
      </c>
      <c r="O4558" t="s">
        <v>444</v>
      </c>
      <c r="P4558">
        <v>0.78500000000000003</v>
      </c>
      <c r="Q4558">
        <v>0.98432601880877746</v>
      </c>
      <c r="R4558">
        <v>79.63</v>
      </c>
    </row>
    <row r="4559" spans="1:18">
      <c r="A4559" t="s">
        <v>444</v>
      </c>
      <c r="B4559" t="s">
        <v>5686</v>
      </c>
      <c r="C4559">
        <v>5.6840461061110101</v>
      </c>
      <c r="D4559">
        <v>-1.58362870752991</v>
      </c>
      <c r="E4559">
        <v>0.39135495181458901</v>
      </c>
      <c r="F4559" t="s">
        <v>119</v>
      </c>
      <c r="G4559">
        <v>114475877</v>
      </c>
      <c r="H4559">
        <v>114476377</v>
      </c>
      <c r="I4559" t="s">
        <v>444</v>
      </c>
      <c r="J4559">
        <v>0.72499999999999998</v>
      </c>
      <c r="K4559">
        <v>0.57999999999999996</v>
      </c>
      <c r="L4559" t="s">
        <v>119</v>
      </c>
      <c r="M4559">
        <v>114475967</v>
      </c>
      <c r="N4559">
        <v>114476286</v>
      </c>
      <c r="O4559" t="s">
        <v>444</v>
      </c>
      <c r="P4559">
        <v>0.5</v>
      </c>
      <c r="Q4559">
        <v>0.62695924764890287</v>
      </c>
      <c r="R4559">
        <v>79.63</v>
      </c>
    </row>
    <row r="4560" spans="1:18">
      <c r="A4560" t="s">
        <v>2655</v>
      </c>
      <c r="B4560" t="s">
        <v>2656</v>
      </c>
      <c r="C4560">
        <v>43.7045381438191</v>
      </c>
      <c r="D4560">
        <v>1.1082819824788499</v>
      </c>
      <c r="E4560">
        <v>0.61014112947472599</v>
      </c>
      <c r="F4560" t="s">
        <v>119</v>
      </c>
      <c r="G4560">
        <v>117001461</v>
      </c>
      <c r="H4560">
        <v>117001961</v>
      </c>
      <c r="I4560" t="s">
        <v>2655</v>
      </c>
      <c r="J4560">
        <v>0.99250000000000005</v>
      </c>
      <c r="K4560">
        <v>0.79400000000000004</v>
      </c>
      <c r="L4560" t="s">
        <v>119</v>
      </c>
      <c r="M4560">
        <v>117001598</v>
      </c>
      <c r="N4560">
        <v>117001823</v>
      </c>
      <c r="O4560" t="s">
        <v>2655</v>
      </c>
      <c r="P4560">
        <v>0.5625</v>
      </c>
      <c r="Q4560">
        <v>1</v>
      </c>
      <c r="R4560">
        <v>67.19</v>
      </c>
    </row>
    <row r="4561" spans="1:18">
      <c r="A4561" t="s">
        <v>2655</v>
      </c>
      <c r="B4561" t="s">
        <v>3517</v>
      </c>
      <c r="C4561">
        <v>27.669463696998001</v>
      </c>
      <c r="D4561">
        <v>0.21737962871747299</v>
      </c>
      <c r="E4561">
        <v>0.97046349924932196</v>
      </c>
      <c r="F4561" t="s">
        <v>119</v>
      </c>
      <c r="G4561">
        <v>117001461</v>
      </c>
      <c r="H4561">
        <v>117001961</v>
      </c>
      <c r="I4561" t="s">
        <v>2655</v>
      </c>
      <c r="J4561">
        <v>1</v>
      </c>
      <c r="K4561">
        <v>0.8</v>
      </c>
      <c r="L4561" t="s">
        <v>119</v>
      </c>
      <c r="M4561">
        <v>117001598</v>
      </c>
      <c r="N4561">
        <v>117001823</v>
      </c>
      <c r="O4561" t="s">
        <v>2655</v>
      </c>
      <c r="P4561">
        <v>0.5625</v>
      </c>
      <c r="Q4561">
        <v>1</v>
      </c>
      <c r="R4561">
        <v>67.19</v>
      </c>
    </row>
    <row r="4562" spans="1:18">
      <c r="A4562" t="s">
        <v>2655</v>
      </c>
      <c r="B4562" t="s">
        <v>4641</v>
      </c>
      <c r="C4562">
        <v>7.2341954698442397</v>
      </c>
      <c r="D4562">
        <v>-0.65053961028704999</v>
      </c>
      <c r="E4562">
        <v>0.74070400277878201</v>
      </c>
      <c r="F4562" t="s">
        <v>119</v>
      </c>
      <c r="G4562">
        <v>117001461</v>
      </c>
      <c r="H4562">
        <v>117001961</v>
      </c>
      <c r="I4562" t="s">
        <v>2655</v>
      </c>
      <c r="J4562">
        <v>1</v>
      </c>
      <c r="K4562">
        <v>0.8</v>
      </c>
      <c r="L4562" t="s">
        <v>119</v>
      </c>
      <c r="M4562">
        <v>117001598</v>
      </c>
      <c r="N4562">
        <v>117001823</v>
      </c>
      <c r="O4562" t="s">
        <v>2655</v>
      </c>
      <c r="P4562">
        <v>0.5625</v>
      </c>
      <c r="Q4562">
        <v>1</v>
      </c>
      <c r="R4562">
        <v>67.19</v>
      </c>
    </row>
    <row r="4563" spans="1:18">
      <c r="A4563" t="s">
        <v>2655</v>
      </c>
      <c r="B4563" t="s">
        <v>4688</v>
      </c>
      <c r="C4563">
        <v>20.293762595411799</v>
      </c>
      <c r="D4563">
        <v>-0.68020815475702401</v>
      </c>
      <c r="E4563">
        <v>0.78991691982464396</v>
      </c>
      <c r="F4563" t="s">
        <v>119</v>
      </c>
      <c r="G4563">
        <v>117001461</v>
      </c>
      <c r="H4563">
        <v>117001961</v>
      </c>
      <c r="I4563" t="s">
        <v>2655</v>
      </c>
      <c r="J4563">
        <v>0.68</v>
      </c>
      <c r="K4563">
        <v>0.54400000000000004</v>
      </c>
      <c r="L4563" t="s">
        <v>119</v>
      </c>
      <c r="M4563">
        <v>117001598</v>
      </c>
      <c r="N4563">
        <v>117001823</v>
      </c>
      <c r="O4563" t="s">
        <v>2655</v>
      </c>
      <c r="P4563">
        <v>0.33750000000000002</v>
      </c>
      <c r="Q4563">
        <v>0.6</v>
      </c>
      <c r="R4563">
        <v>67.19</v>
      </c>
    </row>
    <row r="4564" spans="1:18">
      <c r="A4564" t="s">
        <v>2655</v>
      </c>
      <c r="B4564" t="s">
        <v>5487</v>
      </c>
      <c r="C4564">
        <v>12.4910619481217</v>
      </c>
      <c r="D4564">
        <v>-1.32553914321841</v>
      </c>
      <c r="E4564">
        <v>0.542844159278842</v>
      </c>
      <c r="F4564" t="s">
        <v>119</v>
      </c>
      <c r="G4564">
        <v>117001461</v>
      </c>
      <c r="H4564">
        <v>117001961</v>
      </c>
      <c r="I4564" t="s">
        <v>2655</v>
      </c>
      <c r="J4564">
        <v>1</v>
      </c>
      <c r="K4564">
        <v>0.8</v>
      </c>
      <c r="L4564" t="s">
        <v>119</v>
      </c>
      <c r="M4564">
        <v>117001598</v>
      </c>
      <c r="N4564">
        <v>117001823</v>
      </c>
      <c r="O4564" t="s">
        <v>2655</v>
      </c>
      <c r="P4564">
        <v>0.5625</v>
      </c>
      <c r="Q4564">
        <v>1</v>
      </c>
      <c r="R4564">
        <v>67.19</v>
      </c>
    </row>
    <row r="4565" spans="1:18">
      <c r="A4565" t="s">
        <v>2092</v>
      </c>
      <c r="B4565" t="s">
        <v>2093</v>
      </c>
      <c r="C4565">
        <v>31.917921550739301</v>
      </c>
      <c r="D4565">
        <v>1.70438423882236</v>
      </c>
      <c r="E4565">
        <v>0.199969652198286</v>
      </c>
      <c r="F4565" t="s">
        <v>119</v>
      </c>
      <c r="G4565">
        <v>121084544</v>
      </c>
      <c r="H4565">
        <v>121085044</v>
      </c>
      <c r="I4565" t="s">
        <v>2092</v>
      </c>
      <c r="J4565">
        <v>1</v>
      </c>
      <c r="K4565">
        <v>0.8</v>
      </c>
      <c r="L4565" t="s">
        <v>119</v>
      </c>
      <c r="M4565">
        <v>121084580</v>
      </c>
      <c r="N4565">
        <v>121085008</v>
      </c>
      <c r="O4565" t="s">
        <v>2092</v>
      </c>
      <c r="P4565">
        <v>0.93</v>
      </c>
      <c r="Q4565">
        <v>0.86915887850467288</v>
      </c>
      <c r="R4565">
        <v>80.31</v>
      </c>
    </row>
    <row r="4566" spans="1:18">
      <c r="A4566" t="s">
        <v>2092</v>
      </c>
      <c r="B4566" t="s">
        <v>2450</v>
      </c>
      <c r="C4566">
        <v>9.1298592744466003</v>
      </c>
      <c r="D4566">
        <v>1.3235398694335401</v>
      </c>
      <c r="E4566">
        <v>0.49320517959034499</v>
      </c>
      <c r="F4566" t="s">
        <v>119</v>
      </c>
      <c r="G4566">
        <v>121084544</v>
      </c>
      <c r="H4566">
        <v>121085044</v>
      </c>
      <c r="I4566" t="s">
        <v>2092</v>
      </c>
      <c r="J4566">
        <v>1</v>
      </c>
      <c r="K4566">
        <v>0.8</v>
      </c>
      <c r="L4566" t="s">
        <v>119</v>
      </c>
      <c r="M4566">
        <v>121084580</v>
      </c>
      <c r="N4566">
        <v>121085008</v>
      </c>
      <c r="O4566" t="s">
        <v>2092</v>
      </c>
      <c r="P4566">
        <v>0.92500000000000004</v>
      </c>
      <c r="Q4566">
        <v>0.86448598130841126</v>
      </c>
      <c r="R4566">
        <v>80.31</v>
      </c>
    </row>
    <row r="4567" spans="1:18">
      <c r="A4567" t="s">
        <v>591</v>
      </c>
      <c r="B4567" t="s">
        <v>592</v>
      </c>
      <c r="C4567">
        <v>15.3313490344268</v>
      </c>
      <c r="D4567">
        <v>3.6371468814049099</v>
      </c>
      <c r="E4567">
        <v>4.2145390294767701E-2</v>
      </c>
      <c r="F4567" t="s">
        <v>119</v>
      </c>
      <c r="G4567">
        <v>125298329</v>
      </c>
      <c r="H4567">
        <v>125298829</v>
      </c>
      <c r="I4567" t="s">
        <v>591</v>
      </c>
      <c r="J4567">
        <v>0.84</v>
      </c>
      <c r="K4567">
        <v>0.67200000000000004</v>
      </c>
      <c r="L4567" t="s">
        <v>119</v>
      </c>
      <c r="M4567">
        <v>125298400</v>
      </c>
      <c r="N4567">
        <v>125298758</v>
      </c>
      <c r="O4567" t="s">
        <v>591</v>
      </c>
      <c r="P4567">
        <v>0.66249999999999998</v>
      </c>
      <c r="Q4567">
        <v>0.74022346368715086</v>
      </c>
      <c r="R4567">
        <v>110.22</v>
      </c>
    </row>
    <row r="4568" spans="1:18">
      <c r="A4568" t="s">
        <v>591</v>
      </c>
      <c r="B4568" t="s">
        <v>1477</v>
      </c>
      <c r="C4568">
        <v>367.96229561878602</v>
      </c>
      <c r="D4568">
        <v>2.52367585850486</v>
      </c>
      <c r="E4568">
        <v>0.130244429359059</v>
      </c>
      <c r="F4568" t="s">
        <v>119</v>
      </c>
      <c r="G4568">
        <v>125298329</v>
      </c>
      <c r="H4568">
        <v>125298829</v>
      </c>
      <c r="I4568" t="s">
        <v>591</v>
      </c>
      <c r="J4568">
        <v>0.95750000000000002</v>
      </c>
      <c r="K4568">
        <v>0.76600000000000001</v>
      </c>
      <c r="L4568" t="s">
        <v>119</v>
      </c>
      <c r="M4568">
        <v>125298400</v>
      </c>
      <c r="N4568">
        <v>125298758</v>
      </c>
      <c r="O4568" t="s">
        <v>591</v>
      </c>
      <c r="P4568">
        <v>0.78</v>
      </c>
      <c r="Q4568">
        <v>0.87150837988826813</v>
      </c>
      <c r="R4568">
        <v>110.22</v>
      </c>
    </row>
    <row r="4569" spans="1:18">
      <c r="A4569" t="s">
        <v>591</v>
      </c>
      <c r="B4569" t="s">
        <v>1799</v>
      </c>
      <c r="C4569">
        <v>17.671979920880801</v>
      </c>
      <c r="D4569">
        <v>2.1268671041937002</v>
      </c>
      <c r="E4569">
        <v>0.19062235621308801</v>
      </c>
      <c r="F4569" t="s">
        <v>119</v>
      </c>
      <c r="G4569">
        <v>125298329</v>
      </c>
      <c r="H4569">
        <v>125298829</v>
      </c>
      <c r="I4569" t="s">
        <v>591</v>
      </c>
      <c r="J4569">
        <v>0.95</v>
      </c>
      <c r="K4569">
        <v>0.76</v>
      </c>
      <c r="L4569" t="s">
        <v>119</v>
      </c>
      <c r="M4569">
        <v>125298400</v>
      </c>
      <c r="N4569">
        <v>125298758</v>
      </c>
      <c r="O4569" t="s">
        <v>591</v>
      </c>
      <c r="P4569">
        <v>0.77249999999999996</v>
      </c>
      <c r="Q4569">
        <v>0.86312849162011174</v>
      </c>
      <c r="R4569">
        <v>110.22</v>
      </c>
    </row>
    <row r="4570" spans="1:18">
      <c r="A4570" t="s">
        <v>591</v>
      </c>
      <c r="B4570" t="s">
        <v>2053</v>
      </c>
      <c r="C4570">
        <v>7.8840117776544396</v>
      </c>
      <c r="D4570">
        <v>1.7524617100975599</v>
      </c>
      <c r="E4570">
        <v>0.287152406452577</v>
      </c>
      <c r="F4570" t="s">
        <v>119</v>
      </c>
      <c r="G4570">
        <v>125298329</v>
      </c>
      <c r="H4570">
        <v>125298829</v>
      </c>
      <c r="I4570" t="s">
        <v>591</v>
      </c>
      <c r="J4570">
        <v>1</v>
      </c>
      <c r="K4570">
        <v>0.8</v>
      </c>
      <c r="L4570" t="s">
        <v>119</v>
      </c>
      <c r="M4570">
        <v>125298400</v>
      </c>
      <c r="N4570">
        <v>125298758</v>
      </c>
      <c r="O4570" t="s">
        <v>591</v>
      </c>
      <c r="P4570">
        <v>0.89500000000000002</v>
      </c>
      <c r="Q4570">
        <v>1</v>
      </c>
      <c r="R4570">
        <v>110.22</v>
      </c>
    </row>
    <row r="4571" spans="1:18">
      <c r="A4571" t="s">
        <v>591</v>
      </c>
      <c r="B4571" t="s">
        <v>2378</v>
      </c>
      <c r="C4571">
        <v>10.9648996867985</v>
      </c>
      <c r="D4571">
        <v>1.4101362722553299</v>
      </c>
      <c r="E4571">
        <v>0.38985804767811999</v>
      </c>
      <c r="F4571" t="s">
        <v>119</v>
      </c>
      <c r="G4571">
        <v>125298329</v>
      </c>
      <c r="H4571">
        <v>125298829</v>
      </c>
      <c r="I4571" t="s">
        <v>591</v>
      </c>
      <c r="J4571">
        <v>1</v>
      </c>
      <c r="K4571">
        <v>0.8</v>
      </c>
      <c r="L4571" t="s">
        <v>119</v>
      </c>
      <c r="M4571">
        <v>125298400</v>
      </c>
      <c r="N4571">
        <v>125298758</v>
      </c>
      <c r="O4571" t="s">
        <v>591</v>
      </c>
      <c r="P4571">
        <v>0.89500000000000002</v>
      </c>
      <c r="Q4571">
        <v>1</v>
      </c>
      <c r="R4571">
        <v>110.22</v>
      </c>
    </row>
    <row r="4572" spans="1:18">
      <c r="A4572" t="s">
        <v>591</v>
      </c>
      <c r="B4572" t="s">
        <v>2811</v>
      </c>
      <c r="C4572">
        <v>7.4704899623260301</v>
      </c>
      <c r="D4572">
        <v>0.94379551307559695</v>
      </c>
      <c r="E4572">
        <v>0.66720278137808697</v>
      </c>
      <c r="F4572" t="s">
        <v>119</v>
      </c>
      <c r="G4572">
        <v>125298329</v>
      </c>
      <c r="H4572">
        <v>125298829</v>
      </c>
      <c r="I4572" t="s">
        <v>591</v>
      </c>
      <c r="J4572">
        <v>0.83750000000000002</v>
      </c>
      <c r="K4572">
        <v>0.67</v>
      </c>
      <c r="L4572" t="s">
        <v>119</v>
      </c>
      <c r="M4572">
        <v>125298400</v>
      </c>
      <c r="N4572">
        <v>125298758</v>
      </c>
      <c r="O4572" t="s">
        <v>591</v>
      </c>
      <c r="P4572">
        <v>0.66</v>
      </c>
      <c r="Q4572">
        <v>0.73743016759776536</v>
      </c>
      <c r="R4572">
        <v>110.22</v>
      </c>
    </row>
    <row r="4573" spans="1:18">
      <c r="A4573" t="s">
        <v>591</v>
      </c>
      <c r="B4573" t="s">
        <v>2986</v>
      </c>
      <c r="C4573">
        <v>16.470540623380199</v>
      </c>
      <c r="D4573">
        <v>0.776522863697238</v>
      </c>
      <c r="E4573">
        <v>0.74310296159174805</v>
      </c>
      <c r="F4573" t="s">
        <v>119</v>
      </c>
      <c r="G4573">
        <v>125298329</v>
      </c>
      <c r="H4573">
        <v>125298829</v>
      </c>
      <c r="I4573" t="s">
        <v>591</v>
      </c>
      <c r="J4573">
        <v>0.96</v>
      </c>
      <c r="K4573">
        <v>0.76800000000000002</v>
      </c>
      <c r="L4573" t="s">
        <v>119</v>
      </c>
      <c r="M4573">
        <v>125298400</v>
      </c>
      <c r="N4573">
        <v>125298758</v>
      </c>
      <c r="O4573" t="s">
        <v>591</v>
      </c>
      <c r="P4573">
        <v>0.78249999999999997</v>
      </c>
      <c r="Q4573">
        <v>0.87430167597765363</v>
      </c>
      <c r="R4573">
        <v>110.22</v>
      </c>
    </row>
    <row r="4574" spans="1:18">
      <c r="A4574" t="s">
        <v>591</v>
      </c>
      <c r="B4574" t="s">
        <v>3076</v>
      </c>
      <c r="C4574">
        <v>7.8480360428237201</v>
      </c>
      <c r="D4574">
        <v>0.67035752684641903</v>
      </c>
      <c r="E4574">
        <v>0.74607964109708103</v>
      </c>
      <c r="F4574" t="s">
        <v>119</v>
      </c>
      <c r="G4574">
        <v>125298329</v>
      </c>
      <c r="H4574">
        <v>125298829</v>
      </c>
      <c r="I4574" t="s">
        <v>591</v>
      </c>
      <c r="J4574">
        <v>0.83250000000000002</v>
      </c>
      <c r="K4574">
        <v>0.66600000000000004</v>
      </c>
      <c r="L4574" t="s">
        <v>119</v>
      </c>
      <c r="M4574">
        <v>125298400</v>
      </c>
      <c r="N4574">
        <v>125298758</v>
      </c>
      <c r="O4574" t="s">
        <v>591</v>
      </c>
      <c r="P4574">
        <v>0.65500000000000003</v>
      </c>
      <c r="Q4574">
        <v>0.73184357541899436</v>
      </c>
      <c r="R4574">
        <v>110.22</v>
      </c>
    </row>
    <row r="4575" spans="1:18">
      <c r="A4575" t="s">
        <v>591</v>
      </c>
      <c r="B4575" t="s">
        <v>3090</v>
      </c>
      <c r="C4575">
        <v>17.687399208072801</v>
      </c>
      <c r="D4575">
        <v>0.65430969051375099</v>
      </c>
      <c r="E4575">
        <v>0.74977030266039701</v>
      </c>
      <c r="F4575" t="s">
        <v>119</v>
      </c>
      <c r="G4575">
        <v>125298329</v>
      </c>
      <c r="H4575">
        <v>125298829</v>
      </c>
      <c r="I4575" t="s">
        <v>591</v>
      </c>
      <c r="J4575">
        <v>0.94499999999999995</v>
      </c>
      <c r="K4575">
        <v>0.75600000000000001</v>
      </c>
      <c r="L4575" t="s">
        <v>119</v>
      </c>
      <c r="M4575">
        <v>125298400</v>
      </c>
      <c r="N4575">
        <v>125298758</v>
      </c>
      <c r="O4575" t="s">
        <v>591</v>
      </c>
      <c r="P4575">
        <v>0.76749999999999996</v>
      </c>
      <c r="Q4575">
        <v>0.85754189944134074</v>
      </c>
      <c r="R4575">
        <v>110.22</v>
      </c>
    </row>
    <row r="4576" spans="1:18">
      <c r="A4576" t="s">
        <v>591</v>
      </c>
      <c r="B4576" t="s">
        <v>3810</v>
      </c>
      <c r="C4576">
        <v>8.1567894778834091</v>
      </c>
      <c r="D4576">
        <v>9.3503150719655606E-2</v>
      </c>
      <c r="E4576">
        <v>0.97046349924932196</v>
      </c>
      <c r="F4576" t="s">
        <v>119</v>
      </c>
      <c r="G4576">
        <v>125298329</v>
      </c>
      <c r="H4576">
        <v>125298829</v>
      </c>
      <c r="I4576" t="s">
        <v>591</v>
      </c>
      <c r="J4576">
        <v>0.95250000000000001</v>
      </c>
      <c r="K4576">
        <v>0.76200000000000001</v>
      </c>
      <c r="L4576" t="s">
        <v>119</v>
      </c>
      <c r="M4576">
        <v>125298400</v>
      </c>
      <c r="N4576">
        <v>125298758</v>
      </c>
      <c r="O4576" t="s">
        <v>591</v>
      </c>
      <c r="P4576">
        <v>0.77500000000000002</v>
      </c>
      <c r="Q4576">
        <v>0.86592178770949724</v>
      </c>
      <c r="R4576">
        <v>110.22</v>
      </c>
    </row>
    <row r="4577" spans="1:18">
      <c r="A4577" t="s">
        <v>591</v>
      </c>
      <c r="B4577" t="s">
        <v>5844</v>
      </c>
      <c r="C4577">
        <v>15.8275949727346</v>
      </c>
      <c r="D4577">
        <v>-1.84478153576691</v>
      </c>
      <c r="E4577">
        <v>0.26195807031414398</v>
      </c>
      <c r="F4577" t="s">
        <v>119</v>
      </c>
      <c r="G4577">
        <v>125298329</v>
      </c>
      <c r="H4577">
        <v>125298829</v>
      </c>
      <c r="I4577" t="s">
        <v>591</v>
      </c>
      <c r="J4577">
        <v>0.94750000000000001</v>
      </c>
      <c r="K4577">
        <v>0.75800000000000001</v>
      </c>
      <c r="L4577" t="s">
        <v>119</v>
      </c>
      <c r="M4577">
        <v>125298400</v>
      </c>
      <c r="N4577">
        <v>125298758</v>
      </c>
      <c r="O4577" t="s">
        <v>591</v>
      </c>
      <c r="P4577">
        <v>0.77</v>
      </c>
      <c r="Q4577">
        <v>0.86033519553072624</v>
      </c>
      <c r="R4577">
        <v>110.22</v>
      </c>
    </row>
    <row r="4578" spans="1:18">
      <c r="A4578" t="s">
        <v>3826</v>
      </c>
      <c r="B4578" t="s">
        <v>3827</v>
      </c>
      <c r="C4578">
        <v>14.8968202508698</v>
      </c>
      <c r="D4578">
        <v>9.0272168279399406E-2</v>
      </c>
      <c r="E4578">
        <v>0.97046349924932196</v>
      </c>
      <c r="F4578" t="s">
        <v>119</v>
      </c>
      <c r="G4578">
        <v>129661500</v>
      </c>
      <c r="H4578">
        <v>129662000</v>
      </c>
      <c r="I4578" t="s">
        <v>3826</v>
      </c>
      <c r="J4578">
        <v>0.96499999999999997</v>
      </c>
      <c r="K4578">
        <v>0.77200000000000002</v>
      </c>
      <c r="L4578" t="s">
        <v>119</v>
      </c>
      <c r="M4578">
        <v>129661529</v>
      </c>
      <c r="N4578">
        <v>129661970</v>
      </c>
      <c r="O4578" t="s">
        <v>3826</v>
      </c>
      <c r="P4578">
        <v>0.89249999999999996</v>
      </c>
      <c r="Q4578">
        <v>0.80952380952380953</v>
      </c>
      <c r="R4578">
        <v>284.33</v>
      </c>
    </row>
    <row r="4579" spans="1:18">
      <c r="A4579" t="s">
        <v>6394</v>
      </c>
      <c r="B4579" t="s">
        <v>6395</v>
      </c>
      <c r="C4579">
        <v>16.5254243457975</v>
      </c>
      <c r="D4579">
        <v>-4.0699651734525002</v>
      </c>
      <c r="E4579">
        <v>3.05698106782425E-2</v>
      </c>
      <c r="F4579" t="s">
        <v>119</v>
      </c>
      <c r="G4579">
        <v>132762020</v>
      </c>
      <c r="H4579">
        <v>132762520</v>
      </c>
      <c r="I4579" t="s">
        <v>6394</v>
      </c>
      <c r="J4579">
        <v>1</v>
      </c>
      <c r="K4579">
        <v>0.8</v>
      </c>
      <c r="L4579" t="s">
        <v>119</v>
      </c>
      <c r="M4579">
        <v>132762148</v>
      </c>
      <c r="N4579">
        <v>132762391</v>
      </c>
      <c r="O4579" t="s">
        <v>6394</v>
      </c>
      <c r="P4579">
        <v>0.60750000000000004</v>
      </c>
      <c r="Q4579">
        <v>1</v>
      </c>
      <c r="R4579">
        <v>64.44</v>
      </c>
    </row>
    <row r="4580" spans="1:18">
      <c r="A4580" t="s">
        <v>117</v>
      </c>
      <c r="B4580" t="s">
        <v>118</v>
      </c>
      <c r="C4580">
        <v>83.3433882192559</v>
      </c>
      <c r="D4580">
        <v>5.8741647985578904</v>
      </c>
      <c r="E4580">
        <v>4.2677071400344402E-6</v>
      </c>
      <c r="F4580" t="s">
        <v>119</v>
      </c>
      <c r="G4580">
        <v>132892896</v>
      </c>
      <c r="H4580">
        <v>132893396</v>
      </c>
      <c r="I4580" t="s">
        <v>117</v>
      </c>
      <c r="J4580">
        <v>1</v>
      </c>
      <c r="K4580">
        <v>0.8</v>
      </c>
      <c r="L4580" t="s">
        <v>119</v>
      </c>
      <c r="M4580">
        <v>132892978</v>
      </c>
      <c r="N4580">
        <v>132893313</v>
      </c>
      <c r="O4580" t="s">
        <v>117</v>
      </c>
      <c r="P4580">
        <v>0.83750000000000002</v>
      </c>
      <c r="Q4580">
        <v>1</v>
      </c>
      <c r="R4580">
        <v>125.48</v>
      </c>
    </row>
    <row r="4581" spans="1:18">
      <c r="A4581" t="s">
        <v>117</v>
      </c>
      <c r="B4581" t="s">
        <v>2699</v>
      </c>
      <c r="C4581">
        <v>42.683291348359603</v>
      </c>
      <c r="D4581">
        <v>1.0680481789462599</v>
      </c>
      <c r="E4581">
        <v>0.55845758319675498</v>
      </c>
      <c r="F4581" t="s">
        <v>119</v>
      </c>
      <c r="G4581">
        <v>132892896</v>
      </c>
      <c r="H4581">
        <v>132893396</v>
      </c>
      <c r="I4581" t="s">
        <v>117</v>
      </c>
      <c r="J4581">
        <v>1</v>
      </c>
      <c r="K4581">
        <v>0.8</v>
      </c>
      <c r="L4581" t="s">
        <v>119</v>
      </c>
      <c r="M4581">
        <v>132892978</v>
      </c>
      <c r="N4581">
        <v>132893313</v>
      </c>
      <c r="O4581" t="s">
        <v>117</v>
      </c>
      <c r="P4581">
        <v>0.83750000000000002</v>
      </c>
      <c r="Q4581">
        <v>1</v>
      </c>
      <c r="R4581">
        <v>125.48</v>
      </c>
    </row>
    <row r="4582" spans="1:18">
      <c r="A4582" t="s">
        <v>748</v>
      </c>
      <c r="B4582" t="s">
        <v>6423</v>
      </c>
      <c r="C4582">
        <v>45.529341920684402</v>
      </c>
      <c r="D4582">
        <v>-5.1384435877931001</v>
      </c>
      <c r="E4582">
        <v>4.6266173744502403E-3</v>
      </c>
      <c r="F4582" t="s">
        <v>119</v>
      </c>
      <c r="G4582">
        <v>133609753</v>
      </c>
      <c r="H4582">
        <v>133610253</v>
      </c>
      <c r="I4582" t="s">
        <v>748</v>
      </c>
      <c r="J4582">
        <v>0.9</v>
      </c>
      <c r="K4582">
        <v>0.72</v>
      </c>
      <c r="L4582" t="s">
        <v>119</v>
      </c>
      <c r="M4582">
        <v>133609823</v>
      </c>
      <c r="N4582">
        <v>133610182</v>
      </c>
      <c r="O4582" t="s">
        <v>748</v>
      </c>
      <c r="P4582">
        <v>0.72250000000000003</v>
      </c>
      <c r="Q4582">
        <v>0.80501392757660162</v>
      </c>
      <c r="R4582">
        <v>132.26</v>
      </c>
    </row>
    <row r="4583" spans="1:18">
      <c r="A4583" t="s">
        <v>748</v>
      </c>
      <c r="B4583" t="s">
        <v>749</v>
      </c>
      <c r="C4583">
        <v>8.3316436285350903</v>
      </c>
      <c r="D4583">
        <v>3.40966675518666</v>
      </c>
      <c r="E4583">
        <v>5.3478309135766601E-2</v>
      </c>
      <c r="F4583" t="s">
        <v>119</v>
      </c>
      <c r="G4583">
        <v>133609753</v>
      </c>
      <c r="H4583">
        <v>133610253</v>
      </c>
      <c r="I4583" t="s">
        <v>748</v>
      </c>
      <c r="J4583">
        <v>0.73250000000000004</v>
      </c>
      <c r="K4583">
        <v>0.58599999999999997</v>
      </c>
      <c r="L4583" t="s">
        <v>119</v>
      </c>
      <c r="M4583">
        <v>133609823</v>
      </c>
      <c r="N4583">
        <v>133610182</v>
      </c>
      <c r="O4583" t="s">
        <v>748</v>
      </c>
      <c r="P4583">
        <v>0.5575</v>
      </c>
      <c r="Q4583">
        <v>0.62116991643454034</v>
      </c>
      <c r="R4583">
        <v>132.26</v>
      </c>
    </row>
    <row r="4584" spans="1:18">
      <c r="A4584" t="s">
        <v>748</v>
      </c>
      <c r="B4584" t="s">
        <v>1046</v>
      </c>
      <c r="C4584">
        <v>6.2317752120436403</v>
      </c>
      <c r="D4584">
        <v>3.06961255472355</v>
      </c>
      <c r="E4584">
        <v>8.7158353791885995E-2</v>
      </c>
      <c r="F4584" t="s">
        <v>119</v>
      </c>
      <c r="G4584">
        <v>133609753</v>
      </c>
      <c r="H4584">
        <v>133610253</v>
      </c>
      <c r="I4584" t="s">
        <v>748</v>
      </c>
      <c r="J4584">
        <v>0.73750000000000004</v>
      </c>
      <c r="K4584">
        <v>0.59</v>
      </c>
      <c r="L4584" t="s">
        <v>119</v>
      </c>
      <c r="M4584">
        <v>133609823</v>
      </c>
      <c r="N4584">
        <v>133610182</v>
      </c>
      <c r="O4584" t="s">
        <v>748</v>
      </c>
      <c r="P4584">
        <v>0.5625</v>
      </c>
      <c r="Q4584">
        <v>0.62674094707520889</v>
      </c>
      <c r="R4584">
        <v>132.26</v>
      </c>
    </row>
    <row r="4585" spans="1:18">
      <c r="A4585" t="s">
        <v>748</v>
      </c>
      <c r="B4585" t="s">
        <v>2215</v>
      </c>
      <c r="C4585">
        <v>8.3374397924033996</v>
      </c>
      <c r="D4585">
        <v>1.58524031389997</v>
      </c>
      <c r="E4585">
        <v>0.33482457179645098</v>
      </c>
      <c r="F4585" t="s">
        <v>119</v>
      </c>
      <c r="G4585">
        <v>133609753</v>
      </c>
      <c r="H4585">
        <v>133610253</v>
      </c>
      <c r="I4585" t="s">
        <v>748</v>
      </c>
      <c r="J4585">
        <v>0.74</v>
      </c>
      <c r="K4585">
        <v>0.59199999999999997</v>
      </c>
      <c r="L4585" t="s">
        <v>119</v>
      </c>
      <c r="M4585">
        <v>133609823</v>
      </c>
      <c r="N4585">
        <v>133610182</v>
      </c>
      <c r="O4585" t="s">
        <v>748</v>
      </c>
      <c r="P4585">
        <v>0.56499999999999995</v>
      </c>
      <c r="Q4585">
        <v>0.62952646239554322</v>
      </c>
      <c r="R4585">
        <v>132.26</v>
      </c>
    </row>
    <row r="4586" spans="1:18">
      <c r="A4586" t="s">
        <v>81</v>
      </c>
      <c r="B4586" t="s">
        <v>82</v>
      </c>
      <c r="C4586">
        <v>123.627096605863</v>
      </c>
      <c r="D4586">
        <v>6.4688642843527502</v>
      </c>
      <c r="E4586">
        <v>3.9095974293923901E-7</v>
      </c>
      <c r="F4586" t="s">
        <v>38</v>
      </c>
      <c r="G4586">
        <v>5711639</v>
      </c>
      <c r="H4586">
        <v>5712139</v>
      </c>
      <c r="I4586" t="s">
        <v>81</v>
      </c>
      <c r="J4586">
        <v>0.94499999999999995</v>
      </c>
      <c r="K4586">
        <v>0.75600000000000001</v>
      </c>
      <c r="L4586" t="s">
        <v>38</v>
      </c>
      <c r="M4586">
        <v>5711809</v>
      </c>
      <c r="N4586">
        <v>5711968</v>
      </c>
      <c r="O4586" t="s">
        <v>81</v>
      </c>
      <c r="P4586">
        <v>0.39750000000000002</v>
      </c>
      <c r="Q4586">
        <v>1</v>
      </c>
      <c r="R4586">
        <v>66.040000000000006</v>
      </c>
    </row>
    <row r="4587" spans="1:18">
      <c r="A4587" t="s">
        <v>81</v>
      </c>
      <c r="B4587" t="s">
        <v>249</v>
      </c>
      <c r="C4587">
        <v>55.795624380960497</v>
      </c>
      <c r="D4587">
        <v>4.66525422810144</v>
      </c>
      <c r="E4587">
        <v>5.6759497362612204E-4</v>
      </c>
      <c r="F4587" t="s">
        <v>38</v>
      </c>
      <c r="G4587">
        <v>5711639</v>
      </c>
      <c r="H4587">
        <v>5712139</v>
      </c>
      <c r="I4587" t="s">
        <v>81</v>
      </c>
      <c r="J4587">
        <v>1</v>
      </c>
      <c r="K4587">
        <v>0.8</v>
      </c>
      <c r="L4587" t="s">
        <v>38</v>
      </c>
      <c r="M4587">
        <v>5711809</v>
      </c>
      <c r="N4587">
        <v>5711968</v>
      </c>
      <c r="O4587" t="s">
        <v>81</v>
      </c>
      <c r="P4587">
        <v>0.39750000000000002</v>
      </c>
      <c r="Q4587">
        <v>1</v>
      </c>
      <c r="R4587">
        <v>66.040000000000006</v>
      </c>
    </row>
    <row r="4588" spans="1:18">
      <c r="A4588" t="s">
        <v>81</v>
      </c>
      <c r="B4588" t="s">
        <v>430</v>
      </c>
      <c r="C4588">
        <v>465.908187288639</v>
      </c>
      <c r="D4588">
        <v>4.0237323812792098</v>
      </c>
      <c r="E4588">
        <v>1.2589101175266E-2</v>
      </c>
      <c r="F4588" t="s">
        <v>38</v>
      </c>
      <c r="G4588">
        <v>5711639</v>
      </c>
      <c r="H4588">
        <v>5712139</v>
      </c>
      <c r="I4588" t="s">
        <v>81</v>
      </c>
      <c r="J4588">
        <v>0.95</v>
      </c>
      <c r="K4588">
        <v>0.76</v>
      </c>
      <c r="L4588" t="s">
        <v>38</v>
      </c>
      <c r="M4588">
        <v>5711809</v>
      </c>
      <c r="N4588">
        <v>5711968</v>
      </c>
      <c r="O4588" t="s">
        <v>81</v>
      </c>
      <c r="P4588">
        <v>0.39750000000000002</v>
      </c>
      <c r="Q4588">
        <v>1</v>
      </c>
      <c r="R4588">
        <v>66.040000000000006</v>
      </c>
    </row>
    <row r="4589" spans="1:18">
      <c r="A4589" t="s">
        <v>81</v>
      </c>
      <c r="B4589" t="s">
        <v>1279</v>
      </c>
      <c r="C4589">
        <v>1135.5881802884201</v>
      </c>
      <c r="D4589">
        <v>2.7820728642185002</v>
      </c>
      <c r="E4589">
        <v>1.33287429000736E-2</v>
      </c>
      <c r="F4589" t="s">
        <v>38</v>
      </c>
      <c r="G4589">
        <v>5711639</v>
      </c>
      <c r="H4589">
        <v>5712139</v>
      </c>
      <c r="I4589" t="s">
        <v>81</v>
      </c>
      <c r="J4589">
        <v>1</v>
      </c>
      <c r="K4589">
        <v>0.8</v>
      </c>
      <c r="L4589" t="s">
        <v>38</v>
      </c>
      <c r="M4589">
        <v>5711809</v>
      </c>
      <c r="N4589">
        <v>5711968</v>
      </c>
      <c r="O4589" t="s">
        <v>81</v>
      </c>
      <c r="P4589">
        <v>0.39750000000000002</v>
      </c>
      <c r="Q4589">
        <v>1</v>
      </c>
      <c r="R4589">
        <v>66.040000000000006</v>
      </c>
    </row>
    <row r="4590" spans="1:18">
      <c r="A4590" t="s">
        <v>81</v>
      </c>
      <c r="B4590" t="s">
        <v>1474</v>
      </c>
      <c r="C4590">
        <v>188.20092155068099</v>
      </c>
      <c r="D4590">
        <v>2.5291883269234798</v>
      </c>
      <c r="E4590">
        <v>3.9704715970382498E-2</v>
      </c>
      <c r="F4590" t="s">
        <v>38</v>
      </c>
      <c r="G4590">
        <v>5711639</v>
      </c>
      <c r="H4590">
        <v>5712139</v>
      </c>
      <c r="I4590" t="s">
        <v>81</v>
      </c>
      <c r="J4590">
        <v>1</v>
      </c>
      <c r="K4590">
        <v>0.8</v>
      </c>
      <c r="L4590" t="s">
        <v>38</v>
      </c>
      <c r="M4590">
        <v>5711809</v>
      </c>
      <c r="N4590">
        <v>5711968</v>
      </c>
      <c r="O4590" t="s">
        <v>81</v>
      </c>
      <c r="P4590">
        <v>0.39750000000000002</v>
      </c>
      <c r="Q4590">
        <v>1</v>
      </c>
      <c r="R4590">
        <v>66.040000000000006</v>
      </c>
    </row>
    <row r="4591" spans="1:18">
      <c r="A4591" t="s">
        <v>81</v>
      </c>
      <c r="B4591" t="s">
        <v>1180</v>
      </c>
      <c r="C4591">
        <v>1573.06472108707</v>
      </c>
      <c r="D4591">
        <v>2.9200880348748601</v>
      </c>
      <c r="E4591">
        <v>5.3478309135766601E-2</v>
      </c>
      <c r="F4591" t="s">
        <v>38</v>
      </c>
      <c r="G4591">
        <v>5711639</v>
      </c>
      <c r="H4591">
        <v>5712139</v>
      </c>
      <c r="I4591" t="s">
        <v>81</v>
      </c>
      <c r="J4591">
        <v>0.95499999999999996</v>
      </c>
      <c r="K4591">
        <v>0.76400000000000001</v>
      </c>
      <c r="L4591" t="s">
        <v>38</v>
      </c>
      <c r="M4591">
        <v>5711809</v>
      </c>
      <c r="N4591">
        <v>5711968</v>
      </c>
      <c r="O4591" t="s">
        <v>81</v>
      </c>
      <c r="P4591">
        <v>0.39750000000000002</v>
      </c>
      <c r="Q4591">
        <v>1</v>
      </c>
      <c r="R4591">
        <v>66.040000000000006</v>
      </c>
    </row>
    <row r="4592" spans="1:18">
      <c r="A4592" t="s">
        <v>81</v>
      </c>
      <c r="B4592" t="s">
        <v>1368</v>
      </c>
      <c r="C4592">
        <v>324.50799822166499</v>
      </c>
      <c r="D4592">
        <v>2.6690963271702302</v>
      </c>
      <c r="E4592">
        <v>5.2032252964116003E-2</v>
      </c>
      <c r="F4592" t="s">
        <v>38</v>
      </c>
      <c r="G4592">
        <v>5711639</v>
      </c>
      <c r="H4592">
        <v>5712139</v>
      </c>
      <c r="I4592" t="s">
        <v>81</v>
      </c>
      <c r="J4592">
        <v>0.95750000000000002</v>
      </c>
      <c r="K4592">
        <v>0.76600000000000001</v>
      </c>
      <c r="L4592" t="s">
        <v>38</v>
      </c>
      <c r="M4592">
        <v>5711809</v>
      </c>
      <c r="N4592">
        <v>5711968</v>
      </c>
      <c r="O4592" t="s">
        <v>81</v>
      </c>
      <c r="P4592">
        <v>0.39750000000000002</v>
      </c>
      <c r="Q4592">
        <v>1</v>
      </c>
      <c r="R4592">
        <v>66.040000000000006</v>
      </c>
    </row>
    <row r="4593" spans="1:18">
      <c r="A4593" t="s">
        <v>81</v>
      </c>
      <c r="B4593" t="s">
        <v>1595</v>
      </c>
      <c r="C4593">
        <v>1239.9890373626099</v>
      </c>
      <c r="D4593">
        <v>2.3531649120967399</v>
      </c>
      <c r="E4593">
        <v>0.17853687289398701</v>
      </c>
      <c r="F4593" t="s">
        <v>38</v>
      </c>
      <c r="G4593">
        <v>5711639</v>
      </c>
      <c r="H4593">
        <v>5712139</v>
      </c>
      <c r="I4593" t="s">
        <v>81</v>
      </c>
      <c r="J4593">
        <v>0.95250000000000001</v>
      </c>
      <c r="K4593">
        <v>0.76200000000000001</v>
      </c>
      <c r="L4593" t="s">
        <v>38</v>
      </c>
      <c r="M4593">
        <v>5711809</v>
      </c>
      <c r="N4593">
        <v>5711968</v>
      </c>
      <c r="O4593" t="s">
        <v>81</v>
      </c>
      <c r="P4593">
        <v>0.39750000000000002</v>
      </c>
      <c r="Q4593">
        <v>1</v>
      </c>
      <c r="R4593">
        <v>66.040000000000006</v>
      </c>
    </row>
    <row r="4594" spans="1:18">
      <c r="A4594" t="s">
        <v>81</v>
      </c>
      <c r="B4594" t="s">
        <v>1695</v>
      </c>
      <c r="C4594">
        <v>336.49194394770501</v>
      </c>
      <c r="D4594">
        <v>2.2278584262813901</v>
      </c>
      <c r="E4594">
        <v>9.9454928309947094E-2</v>
      </c>
      <c r="F4594" t="s">
        <v>38</v>
      </c>
      <c r="G4594">
        <v>5711639</v>
      </c>
      <c r="H4594">
        <v>5712139</v>
      </c>
      <c r="I4594" t="s">
        <v>81</v>
      </c>
      <c r="J4594">
        <v>1</v>
      </c>
      <c r="K4594">
        <v>0.8</v>
      </c>
      <c r="L4594" t="s">
        <v>38</v>
      </c>
      <c r="M4594">
        <v>5711809</v>
      </c>
      <c r="N4594">
        <v>5711968</v>
      </c>
      <c r="O4594" t="s">
        <v>81</v>
      </c>
      <c r="P4594">
        <v>0.39750000000000002</v>
      </c>
      <c r="Q4594">
        <v>1</v>
      </c>
      <c r="R4594">
        <v>66.040000000000006</v>
      </c>
    </row>
    <row r="4595" spans="1:18">
      <c r="A4595" t="s">
        <v>81</v>
      </c>
      <c r="B4595" t="s">
        <v>1709</v>
      </c>
      <c r="C4595">
        <v>129.93146427243701</v>
      </c>
      <c r="D4595">
        <v>2.2141806630705601</v>
      </c>
      <c r="E4595">
        <v>5.3478309135766601E-2</v>
      </c>
      <c r="F4595" t="s">
        <v>38</v>
      </c>
      <c r="G4595">
        <v>5711639</v>
      </c>
      <c r="H4595">
        <v>5712139</v>
      </c>
      <c r="I4595" t="s">
        <v>81</v>
      </c>
      <c r="J4595">
        <v>1</v>
      </c>
      <c r="K4595">
        <v>0.8</v>
      </c>
      <c r="L4595" t="s">
        <v>38</v>
      </c>
      <c r="M4595">
        <v>5711809</v>
      </c>
      <c r="N4595">
        <v>5711968</v>
      </c>
      <c r="O4595" t="s">
        <v>81</v>
      </c>
      <c r="P4595">
        <v>0.39750000000000002</v>
      </c>
      <c r="Q4595">
        <v>1</v>
      </c>
      <c r="R4595">
        <v>66.040000000000006</v>
      </c>
    </row>
    <row r="4596" spans="1:18">
      <c r="A4596" t="s">
        <v>81</v>
      </c>
      <c r="B4596" t="s">
        <v>1812</v>
      </c>
      <c r="C4596">
        <v>296.02001664529098</v>
      </c>
      <c r="D4596">
        <v>2.09878718722771</v>
      </c>
      <c r="E4596">
        <v>6.66670653757679E-2</v>
      </c>
      <c r="F4596" t="s">
        <v>38</v>
      </c>
      <c r="G4596">
        <v>5711639</v>
      </c>
      <c r="H4596">
        <v>5712139</v>
      </c>
      <c r="I4596" t="s">
        <v>81</v>
      </c>
      <c r="J4596">
        <v>0.99</v>
      </c>
      <c r="K4596">
        <v>0.79200000000000004</v>
      </c>
      <c r="L4596" t="s">
        <v>38</v>
      </c>
      <c r="M4596">
        <v>5711809</v>
      </c>
      <c r="N4596">
        <v>5711968</v>
      </c>
      <c r="O4596" t="s">
        <v>81</v>
      </c>
      <c r="P4596">
        <v>0.39750000000000002</v>
      </c>
      <c r="Q4596">
        <v>1</v>
      </c>
      <c r="R4596">
        <v>66.040000000000006</v>
      </c>
    </row>
    <row r="4597" spans="1:18">
      <c r="A4597" t="s">
        <v>81</v>
      </c>
      <c r="B4597" t="s">
        <v>1848</v>
      </c>
      <c r="C4597">
        <v>968.92550027490699</v>
      </c>
      <c r="D4597">
        <v>2.0757046425133101</v>
      </c>
      <c r="E4597">
        <v>5.3478309135766601E-2</v>
      </c>
      <c r="F4597" t="s">
        <v>38</v>
      </c>
      <c r="G4597">
        <v>5711639</v>
      </c>
      <c r="H4597">
        <v>5712139</v>
      </c>
      <c r="I4597" t="s">
        <v>81</v>
      </c>
      <c r="J4597">
        <v>1</v>
      </c>
      <c r="K4597">
        <v>0.8</v>
      </c>
      <c r="L4597" t="s">
        <v>38</v>
      </c>
      <c r="M4597">
        <v>5711809</v>
      </c>
      <c r="N4597">
        <v>5711968</v>
      </c>
      <c r="O4597" t="s">
        <v>81</v>
      </c>
      <c r="P4597">
        <v>0.39750000000000002</v>
      </c>
      <c r="Q4597">
        <v>1</v>
      </c>
      <c r="R4597">
        <v>66.040000000000006</v>
      </c>
    </row>
    <row r="4598" spans="1:18">
      <c r="A4598" t="s">
        <v>81</v>
      </c>
      <c r="B4598" t="s">
        <v>1898</v>
      </c>
      <c r="C4598">
        <v>24.3654361501744</v>
      </c>
      <c r="D4598">
        <v>1.9978059936978001</v>
      </c>
      <c r="E4598">
        <v>0.195651616686882</v>
      </c>
      <c r="F4598" t="s">
        <v>38</v>
      </c>
      <c r="G4598">
        <v>5711639</v>
      </c>
      <c r="H4598">
        <v>5712139</v>
      </c>
      <c r="I4598" t="s">
        <v>81</v>
      </c>
      <c r="J4598">
        <v>1</v>
      </c>
      <c r="K4598">
        <v>0.8</v>
      </c>
      <c r="L4598" t="s">
        <v>38</v>
      </c>
      <c r="M4598">
        <v>5711809</v>
      </c>
      <c r="N4598">
        <v>5711968</v>
      </c>
      <c r="O4598" t="s">
        <v>81</v>
      </c>
      <c r="P4598">
        <v>0.39750000000000002</v>
      </c>
      <c r="Q4598">
        <v>1</v>
      </c>
      <c r="R4598">
        <v>66.040000000000006</v>
      </c>
    </row>
    <row r="4599" spans="1:18">
      <c r="A4599" t="s">
        <v>81</v>
      </c>
      <c r="B4599" t="s">
        <v>1917</v>
      </c>
      <c r="C4599">
        <v>1115.71328398127</v>
      </c>
      <c r="D4599">
        <v>1.96344891341691</v>
      </c>
      <c r="E4599">
        <v>0.10248318731160599</v>
      </c>
      <c r="F4599" t="s">
        <v>38</v>
      </c>
      <c r="G4599">
        <v>5711639</v>
      </c>
      <c r="H4599">
        <v>5712139</v>
      </c>
      <c r="I4599" t="s">
        <v>81</v>
      </c>
      <c r="J4599">
        <v>0.96</v>
      </c>
      <c r="K4599">
        <v>0.76800000000000002</v>
      </c>
      <c r="L4599" t="s">
        <v>38</v>
      </c>
      <c r="M4599">
        <v>5711809</v>
      </c>
      <c r="N4599">
        <v>5711968</v>
      </c>
      <c r="O4599" t="s">
        <v>81</v>
      </c>
      <c r="P4599">
        <v>0.39750000000000002</v>
      </c>
      <c r="Q4599">
        <v>1</v>
      </c>
      <c r="R4599">
        <v>66.040000000000006</v>
      </c>
    </row>
    <row r="4600" spans="1:18">
      <c r="A4600" t="s">
        <v>81</v>
      </c>
      <c r="B4600" t="s">
        <v>1984</v>
      </c>
      <c r="C4600">
        <v>945.196654822749</v>
      </c>
      <c r="D4600">
        <v>1.86556508334296</v>
      </c>
      <c r="E4600">
        <v>9.20664344573289E-2</v>
      </c>
      <c r="F4600" t="s">
        <v>38</v>
      </c>
      <c r="G4600">
        <v>5711639</v>
      </c>
      <c r="H4600">
        <v>5712139</v>
      </c>
      <c r="I4600" t="s">
        <v>81</v>
      </c>
      <c r="J4600">
        <v>1</v>
      </c>
      <c r="K4600">
        <v>0.8</v>
      </c>
      <c r="L4600" t="s">
        <v>38</v>
      </c>
      <c r="M4600">
        <v>5711809</v>
      </c>
      <c r="N4600">
        <v>5711968</v>
      </c>
      <c r="O4600" t="s">
        <v>81</v>
      </c>
      <c r="P4600">
        <v>0.39750000000000002</v>
      </c>
      <c r="Q4600">
        <v>1</v>
      </c>
      <c r="R4600">
        <v>66.040000000000006</v>
      </c>
    </row>
    <row r="4601" spans="1:18">
      <c r="A4601" t="s">
        <v>81</v>
      </c>
      <c r="B4601" t="s">
        <v>2549</v>
      </c>
      <c r="C4601">
        <v>51.213274541433201</v>
      </c>
      <c r="D4601">
        <v>1.21159932977095</v>
      </c>
      <c r="E4601">
        <v>0.36284947690972003</v>
      </c>
      <c r="F4601" t="s">
        <v>38</v>
      </c>
      <c r="G4601">
        <v>5711639</v>
      </c>
      <c r="H4601">
        <v>5712139</v>
      </c>
      <c r="I4601" t="s">
        <v>81</v>
      </c>
      <c r="J4601">
        <v>0.72499999999999998</v>
      </c>
      <c r="K4601">
        <v>0.57999999999999996</v>
      </c>
      <c r="L4601" t="s">
        <v>38</v>
      </c>
      <c r="M4601">
        <v>5711809</v>
      </c>
      <c r="N4601">
        <v>5711968</v>
      </c>
      <c r="O4601" t="s">
        <v>81</v>
      </c>
      <c r="P4601">
        <v>0.29749999999999999</v>
      </c>
      <c r="Q4601">
        <v>0.74842767295597479</v>
      </c>
      <c r="R4601">
        <v>66.040000000000006</v>
      </c>
    </row>
    <row r="4602" spans="1:18">
      <c r="A4602" t="s">
        <v>81</v>
      </c>
      <c r="B4602" t="s">
        <v>2681</v>
      </c>
      <c r="C4602">
        <v>6.61693953192795</v>
      </c>
      <c r="D4602">
        <v>1.0851587175356101</v>
      </c>
      <c r="E4602">
        <v>0.56021939487813399</v>
      </c>
      <c r="F4602" t="s">
        <v>38</v>
      </c>
      <c r="G4602">
        <v>5711639</v>
      </c>
      <c r="H4602">
        <v>5712139</v>
      </c>
      <c r="I4602" t="s">
        <v>81</v>
      </c>
      <c r="J4602">
        <v>1</v>
      </c>
      <c r="K4602">
        <v>0.8</v>
      </c>
      <c r="L4602" t="s">
        <v>38</v>
      </c>
      <c r="M4602">
        <v>5711809</v>
      </c>
      <c r="N4602">
        <v>5711968</v>
      </c>
      <c r="O4602" t="s">
        <v>81</v>
      </c>
      <c r="P4602">
        <v>0.39750000000000002</v>
      </c>
      <c r="Q4602">
        <v>1</v>
      </c>
      <c r="R4602">
        <v>66.040000000000006</v>
      </c>
    </row>
    <row r="4603" spans="1:18">
      <c r="A4603" t="s">
        <v>81</v>
      </c>
      <c r="B4603" t="s">
        <v>2850</v>
      </c>
      <c r="C4603">
        <v>29.590525674452699</v>
      </c>
      <c r="D4603">
        <v>0.92039174837540405</v>
      </c>
      <c r="E4603">
        <v>0.663102960110172</v>
      </c>
      <c r="F4603" t="s">
        <v>38</v>
      </c>
      <c r="G4603">
        <v>5711639</v>
      </c>
      <c r="H4603">
        <v>5712139</v>
      </c>
      <c r="I4603" t="s">
        <v>81</v>
      </c>
      <c r="J4603">
        <v>1</v>
      </c>
      <c r="K4603">
        <v>0.8</v>
      </c>
      <c r="L4603" t="s">
        <v>38</v>
      </c>
      <c r="M4603">
        <v>5711809</v>
      </c>
      <c r="N4603">
        <v>5711968</v>
      </c>
      <c r="O4603" t="s">
        <v>81</v>
      </c>
      <c r="P4603">
        <v>0.39750000000000002</v>
      </c>
      <c r="Q4603">
        <v>1</v>
      </c>
      <c r="R4603">
        <v>66.040000000000006</v>
      </c>
    </row>
    <row r="4604" spans="1:18">
      <c r="A4604" t="s">
        <v>81</v>
      </c>
      <c r="B4604" t="s">
        <v>3115</v>
      </c>
      <c r="C4604">
        <v>102.412673819695</v>
      </c>
      <c r="D4604">
        <v>0.62794132452858598</v>
      </c>
      <c r="E4604">
        <v>0.81331657793498002</v>
      </c>
      <c r="F4604" t="s">
        <v>38</v>
      </c>
      <c r="G4604">
        <v>5711639</v>
      </c>
      <c r="H4604">
        <v>5712139</v>
      </c>
      <c r="I4604" t="s">
        <v>81</v>
      </c>
      <c r="J4604">
        <v>1</v>
      </c>
      <c r="K4604">
        <v>0.8</v>
      </c>
      <c r="L4604" t="s">
        <v>38</v>
      </c>
      <c r="M4604">
        <v>5711809</v>
      </c>
      <c r="N4604">
        <v>5711968</v>
      </c>
      <c r="O4604" t="s">
        <v>81</v>
      </c>
      <c r="P4604">
        <v>0.39750000000000002</v>
      </c>
      <c r="Q4604">
        <v>1</v>
      </c>
      <c r="R4604">
        <v>66.040000000000006</v>
      </c>
    </row>
    <row r="4605" spans="1:18">
      <c r="A4605" t="s">
        <v>81</v>
      </c>
      <c r="B4605" t="s">
        <v>3653</v>
      </c>
      <c r="C4605">
        <v>13.7734817887054</v>
      </c>
      <c r="D4605">
        <v>0.100505356030894</v>
      </c>
      <c r="E4605">
        <v>0.97046349924932196</v>
      </c>
      <c r="F4605" t="s">
        <v>38</v>
      </c>
      <c r="G4605">
        <v>5711639</v>
      </c>
      <c r="H4605">
        <v>5712139</v>
      </c>
      <c r="I4605" t="s">
        <v>81</v>
      </c>
      <c r="J4605">
        <v>0.72750000000000004</v>
      </c>
      <c r="K4605">
        <v>0.58199999999999996</v>
      </c>
      <c r="L4605" t="s">
        <v>38</v>
      </c>
      <c r="M4605">
        <v>5711809</v>
      </c>
      <c r="N4605">
        <v>5711968</v>
      </c>
      <c r="O4605" t="s">
        <v>81</v>
      </c>
      <c r="P4605">
        <v>0.3</v>
      </c>
      <c r="Q4605">
        <v>0.75471698113207553</v>
      </c>
      <c r="R4605">
        <v>66.040000000000006</v>
      </c>
    </row>
    <row r="4606" spans="1:18">
      <c r="A4606" t="s">
        <v>81</v>
      </c>
      <c r="B4606" t="s">
        <v>3714</v>
      </c>
      <c r="C4606">
        <v>5.6854448611217396</v>
      </c>
      <c r="D4606">
        <v>9.5558278182814302E-2</v>
      </c>
      <c r="E4606">
        <v>0.97046349924932196</v>
      </c>
      <c r="F4606" t="s">
        <v>38</v>
      </c>
      <c r="G4606">
        <v>5711639</v>
      </c>
      <c r="H4606">
        <v>5712139</v>
      </c>
      <c r="I4606" t="s">
        <v>81</v>
      </c>
      <c r="J4606">
        <v>0.9425</v>
      </c>
      <c r="K4606">
        <v>0.754</v>
      </c>
      <c r="L4606" t="s">
        <v>38</v>
      </c>
      <c r="M4606">
        <v>5711809</v>
      </c>
      <c r="N4606">
        <v>5711968</v>
      </c>
      <c r="O4606" t="s">
        <v>81</v>
      </c>
      <c r="P4606">
        <v>0.39750000000000002</v>
      </c>
      <c r="Q4606">
        <v>1</v>
      </c>
      <c r="R4606">
        <v>66.040000000000006</v>
      </c>
    </row>
    <row r="4607" spans="1:18">
      <c r="A4607" t="s">
        <v>3315</v>
      </c>
      <c r="B4607" t="s">
        <v>3316</v>
      </c>
      <c r="C4607">
        <v>9.7310264387089909</v>
      </c>
      <c r="D4607">
        <v>0.432101665789349</v>
      </c>
      <c r="E4607">
        <v>0.85997629925451802</v>
      </c>
      <c r="F4607" t="s">
        <v>38</v>
      </c>
      <c r="G4607">
        <v>10820937</v>
      </c>
      <c r="H4607">
        <v>10821437</v>
      </c>
      <c r="I4607" t="s">
        <v>3315</v>
      </c>
      <c r="J4607">
        <v>0.745</v>
      </c>
      <c r="K4607">
        <v>0.59599999999999997</v>
      </c>
      <c r="L4607" t="s">
        <v>38</v>
      </c>
      <c r="M4607">
        <v>10821072</v>
      </c>
      <c r="N4607">
        <v>10821301</v>
      </c>
      <c r="O4607" t="s">
        <v>3315</v>
      </c>
      <c r="P4607">
        <v>0.40500000000000003</v>
      </c>
      <c r="Q4607">
        <v>0.70742358078602618</v>
      </c>
      <c r="R4607">
        <v>77.459999999999994</v>
      </c>
    </row>
    <row r="4608" spans="1:18">
      <c r="A4608" t="s">
        <v>3315</v>
      </c>
      <c r="B4608" t="s">
        <v>3338</v>
      </c>
      <c r="C4608">
        <v>12.126843210018</v>
      </c>
      <c r="D4608">
        <v>0.40751021154879502</v>
      </c>
      <c r="E4608">
        <v>0.90036418861682799</v>
      </c>
      <c r="F4608" t="s">
        <v>38</v>
      </c>
      <c r="G4608">
        <v>10820937</v>
      </c>
      <c r="H4608">
        <v>10821437</v>
      </c>
      <c r="I4608" t="s">
        <v>3315</v>
      </c>
      <c r="J4608">
        <v>0.75</v>
      </c>
      <c r="K4608">
        <v>0.6</v>
      </c>
      <c r="L4608" t="s">
        <v>38</v>
      </c>
      <c r="M4608">
        <v>10821072</v>
      </c>
      <c r="N4608">
        <v>10821301</v>
      </c>
      <c r="O4608" t="s">
        <v>3315</v>
      </c>
      <c r="P4608">
        <v>0.41</v>
      </c>
      <c r="Q4608">
        <v>0.71615720524017468</v>
      </c>
      <c r="R4608">
        <v>77.459999999999994</v>
      </c>
    </row>
    <row r="4609" spans="1:18">
      <c r="A4609" t="s">
        <v>3315</v>
      </c>
      <c r="B4609" t="s">
        <v>5452</v>
      </c>
      <c r="C4609">
        <v>9.4278864118717696</v>
      </c>
      <c r="D4609">
        <v>-1.29764192204744</v>
      </c>
      <c r="E4609">
        <v>0.45374595838571302</v>
      </c>
      <c r="F4609" t="s">
        <v>38</v>
      </c>
      <c r="G4609">
        <v>10820937</v>
      </c>
      <c r="H4609">
        <v>10821437</v>
      </c>
      <c r="I4609" t="s">
        <v>3315</v>
      </c>
      <c r="J4609">
        <v>1</v>
      </c>
      <c r="K4609">
        <v>0.8</v>
      </c>
      <c r="L4609" t="s">
        <v>38</v>
      </c>
      <c r="M4609">
        <v>10821072</v>
      </c>
      <c r="N4609">
        <v>10821301</v>
      </c>
      <c r="O4609" t="s">
        <v>3315</v>
      </c>
      <c r="P4609">
        <v>0.57250000000000001</v>
      </c>
      <c r="Q4609">
        <v>1</v>
      </c>
      <c r="R4609">
        <v>77.459999999999994</v>
      </c>
    </row>
    <row r="4610" spans="1:18">
      <c r="A4610" t="s">
        <v>2808</v>
      </c>
      <c r="B4610" t="s">
        <v>2809</v>
      </c>
      <c r="C4610">
        <v>10.961353152407201</v>
      </c>
      <c r="D4610">
        <v>0.94742762112374601</v>
      </c>
      <c r="E4610">
        <v>0.65140886719643498</v>
      </c>
      <c r="F4610" t="s">
        <v>38</v>
      </c>
      <c r="G4610">
        <v>10821833</v>
      </c>
      <c r="H4610">
        <v>10822333</v>
      </c>
      <c r="I4610" t="s">
        <v>2808</v>
      </c>
      <c r="J4610">
        <v>0.72750000000000004</v>
      </c>
      <c r="K4610">
        <v>0.58199999999999996</v>
      </c>
      <c r="L4610" t="s">
        <v>38</v>
      </c>
      <c r="M4610">
        <v>10821938</v>
      </c>
      <c r="N4610">
        <v>10822228</v>
      </c>
      <c r="O4610" t="s">
        <v>2808</v>
      </c>
      <c r="P4610">
        <v>0.46500000000000002</v>
      </c>
      <c r="Q4610">
        <v>0.64137931034482754</v>
      </c>
      <c r="R4610">
        <v>89.01</v>
      </c>
    </row>
    <row r="4611" spans="1:18">
      <c r="A4611" t="s">
        <v>2808</v>
      </c>
      <c r="B4611" t="s">
        <v>3456</v>
      </c>
      <c r="C4611">
        <v>263.85645830734398</v>
      </c>
      <c r="D4611">
        <v>0.27944188980137502</v>
      </c>
      <c r="E4611">
        <v>0.91853729583942301</v>
      </c>
      <c r="F4611" t="s">
        <v>38</v>
      </c>
      <c r="G4611">
        <v>10821833</v>
      </c>
      <c r="H4611">
        <v>10822333</v>
      </c>
      <c r="I4611" t="s">
        <v>2808</v>
      </c>
      <c r="J4611">
        <v>0.9</v>
      </c>
      <c r="K4611">
        <v>0.72</v>
      </c>
      <c r="L4611" t="s">
        <v>38</v>
      </c>
      <c r="M4611">
        <v>10821938</v>
      </c>
      <c r="N4611">
        <v>10822228</v>
      </c>
      <c r="O4611" t="s">
        <v>2808</v>
      </c>
      <c r="P4611">
        <v>0.63749999999999996</v>
      </c>
      <c r="Q4611">
        <v>0.87931034482758619</v>
      </c>
      <c r="R4611">
        <v>89.01</v>
      </c>
    </row>
    <row r="4612" spans="1:18">
      <c r="A4612" t="s">
        <v>2808</v>
      </c>
      <c r="B4612" t="s">
        <v>5505</v>
      </c>
      <c r="C4612">
        <v>34.056596334303102</v>
      </c>
      <c r="D4612">
        <v>-1.3376706653935599</v>
      </c>
      <c r="E4612">
        <v>0.36027522623589198</v>
      </c>
      <c r="F4612" t="s">
        <v>38</v>
      </c>
      <c r="G4612">
        <v>10821833</v>
      </c>
      <c r="H4612">
        <v>10822333</v>
      </c>
      <c r="I4612" t="s">
        <v>2808</v>
      </c>
      <c r="J4612">
        <v>0.89749999999999996</v>
      </c>
      <c r="K4612">
        <v>0.71799999999999997</v>
      </c>
      <c r="L4612" t="s">
        <v>38</v>
      </c>
      <c r="M4612">
        <v>10821938</v>
      </c>
      <c r="N4612">
        <v>10822228</v>
      </c>
      <c r="O4612" t="s">
        <v>2808</v>
      </c>
      <c r="P4612">
        <v>0.63500000000000001</v>
      </c>
      <c r="Q4612">
        <v>0.87586206896551722</v>
      </c>
      <c r="R4612">
        <v>89.01</v>
      </c>
    </row>
    <row r="4613" spans="1:18">
      <c r="A4613" t="s">
        <v>2808</v>
      </c>
      <c r="B4613" t="s">
        <v>5546</v>
      </c>
      <c r="C4613">
        <v>259.798767227935</v>
      </c>
      <c r="D4613">
        <v>-1.37452312692478</v>
      </c>
      <c r="E4613">
        <v>0.28133250771893997</v>
      </c>
      <c r="F4613" t="s">
        <v>38</v>
      </c>
      <c r="G4613">
        <v>10821833</v>
      </c>
      <c r="H4613">
        <v>10822333</v>
      </c>
      <c r="I4613" t="s">
        <v>2808</v>
      </c>
      <c r="J4613">
        <v>0.89500000000000002</v>
      </c>
      <c r="K4613">
        <v>0.71599999999999997</v>
      </c>
      <c r="L4613" t="s">
        <v>38</v>
      </c>
      <c r="M4613">
        <v>10821938</v>
      </c>
      <c r="N4613">
        <v>10822228</v>
      </c>
      <c r="O4613" t="s">
        <v>2808</v>
      </c>
      <c r="P4613">
        <v>0.63249999999999995</v>
      </c>
      <c r="Q4613">
        <v>0.87241379310344824</v>
      </c>
      <c r="R4613">
        <v>89.01</v>
      </c>
    </row>
    <row r="4614" spans="1:18">
      <c r="A4614" t="s">
        <v>2808</v>
      </c>
      <c r="B4614" t="s">
        <v>6143</v>
      </c>
      <c r="C4614">
        <v>5.6819392057016396</v>
      </c>
      <c r="D4614">
        <v>-2.84765901436135</v>
      </c>
      <c r="E4614">
        <v>9.9454928309947094E-2</v>
      </c>
      <c r="F4614" t="s">
        <v>38</v>
      </c>
      <c r="G4614">
        <v>10821833</v>
      </c>
      <c r="H4614">
        <v>10822333</v>
      </c>
      <c r="I4614" t="s">
        <v>2808</v>
      </c>
      <c r="J4614">
        <v>0.90249999999999997</v>
      </c>
      <c r="K4614">
        <v>0.72199999999999998</v>
      </c>
      <c r="L4614" t="s">
        <v>38</v>
      </c>
      <c r="M4614">
        <v>10821938</v>
      </c>
      <c r="N4614">
        <v>10822228</v>
      </c>
      <c r="O4614" t="s">
        <v>2808</v>
      </c>
      <c r="P4614">
        <v>0.64</v>
      </c>
      <c r="Q4614">
        <v>0.88275862068965516</v>
      </c>
      <c r="R4614">
        <v>89.01</v>
      </c>
    </row>
    <row r="4615" spans="1:18">
      <c r="A4615" t="s">
        <v>3235</v>
      </c>
      <c r="B4615" t="s">
        <v>3236</v>
      </c>
      <c r="C4615">
        <v>12.8214918217726</v>
      </c>
      <c r="D4615">
        <v>0.50821946477078395</v>
      </c>
      <c r="E4615">
        <v>0.86346672426785098</v>
      </c>
      <c r="F4615" t="s">
        <v>38</v>
      </c>
      <c r="G4615">
        <v>16197778</v>
      </c>
      <c r="H4615">
        <v>16198278</v>
      </c>
      <c r="I4615" t="s">
        <v>3235</v>
      </c>
      <c r="J4615">
        <v>0.90749999999999997</v>
      </c>
      <c r="K4615">
        <v>0.72599999999999998</v>
      </c>
      <c r="L4615" t="s">
        <v>38</v>
      </c>
      <c r="M4615">
        <v>16197902</v>
      </c>
      <c r="N4615">
        <v>16198154</v>
      </c>
      <c r="O4615" t="s">
        <v>3235</v>
      </c>
      <c r="P4615">
        <v>0.59750000000000003</v>
      </c>
      <c r="Q4615">
        <v>0.94841269841269837</v>
      </c>
      <c r="R4615">
        <v>63.14</v>
      </c>
    </row>
    <row r="4616" spans="1:18">
      <c r="A4616" t="s">
        <v>3235</v>
      </c>
      <c r="B4616" t="s">
        <v>3475</v>
      </c>
      <c r="C4616">
        <v>6.2891285632280702</v>
      </c>
      <c r="D4616">
        <v>0.26489076260963201</v>
      </c>
      <c r="E4616">
        <v>0.94602495960323296</v>
      </c>
      <c r="F4616" t="s">
        <v>38</v>
      </c>
      <c r="G4616">
        <v>16197778</v>
      </c>
      <c r="H4616">
        <v>16198278</v>
      </c>
      <c r="I4616" t="s">
        <v>3235</v>
      </c>
      <c r="J4616">
        <v>0.90249999999999997</v>
      </c>
      <c r="K4616">
        <v>0.72199999999999998</v>
      </c>
      <c r="L4616" t="s">
        <v>38</v>
      </c>
      <c r="M4616">
        <v>16197902</v>
      </c>
      <c r="N4616">
        <v>16198154</v>
      </c>
      <c r="O4616" t="s">
        <v>3235</v>
      </c>
      <c r="P4616">
        <v>0.59250000000000003</v>
      </c>
      <c r="Q4616">
        <v>0.94047619047619047</v>
      </c>
      <c r="R4616">
        <v>63.14</v>
      </c>
    </row>
    <row r="4617" spans="1:18">
      <c r="A4617" t="s">
        <v>3235</v>
      </c>
      <c r="B4617" t="s">
        <v>3476</v>
      </c>
      <c r="C4617">
        <v>299.01561125293802</v>
      </c>
      <c r="D4617">
        <v>0.264519035305606</v>
      </c>
      <c r="E4617">
        <v>0.96464340446891605</v>
      </c>
      <c r="F4617" t="s">
        <v>38</v>
      </c>
      <c r="G4617">
        <v>16197778</v>
      </c>
      <c r="H4617">
        <v>16198278</v>
      </c>
      <c r="I4617" t="s">
        <v>3235</v>
      </c>
      <c r="J4617">
        <v>0.88749999999999996</v>
      </c>
      <c r="K4617">
        <v>0.71</v>
      </c>
      <c r="L4617" t="s">
        <v>38</v>
      </c>
      <c r="M4617">
        <v>16197902</v>
      </c>
      <c r="N4617">
        <v>16198154</v>
      </c>
      <c r="O4617" t="s">
        <v>3235</v>
      </c>
      <c r="P4617">
        <v>0.57750000000000001</v>
      </c>
      <c r="Q4617">
        <v>0.91666666666666663</v>
      </c>
      <c r="R4617">
        <v>63.14</v>
      </c>
    </row>
    <row r="4618" spans="1:18">
      <c r="A4618" t="s">
        <v>3235</v>
      </c>
      <c r="B4618" t="s">
        <v>4255</v>
      </c>
      <c r="C4618">
        <v>41.8023513981313</v>
      </c>
      <c r="D4618">
        <v>-0.34831117669005901</v>
      </c>
      <c r="E4618">
        <v>0.86591154469677101</v>
      </c>
      <c r="F4618" t="s">
        <v>38</v>
      </c>
      <c r="G4618">
        <v>16197778</v>
      </c>
      <c r="H4618">
        <v>16198278</v>
      </c>
      <c r="I4618" t="s">
        <v>3235</v>
      </c>
      <c r="J4618">
        <v>0.9</v>
      </c>
      <c r="K4618">
        <v>0.72</v>
      </c>
      <c r="L4618" t="s">
        <v>38</v>
      </c>
      <c r="M4618">
        <v>16197902</v>
      </c>
      <c r="N4618">
        <v>16198154</v>
      </c>
      <c r="O4618" t="s">
        <v>3235</v>
      </c>
      <c r="P4618">
        <v>0.59</v>
      </c>
      <c r="Q4618">
        <v>0.93650793650793651</v>
      </c>
      <c r="R4618">
        <v>63.14</v>
      </c>
    </row>
    <row r="4619" spans="1:18">
      <c r="A4619" t="s">
        <v>3235</v>
      </c>
      <c r="B4619" t="s">
        <v>4257</v>
      </c>
      <c r="C4619">
        <v>119.829818941646</v>
      </c>
      <c r="D4619">
        <v>-0.34953217110752</v>
      </c>
      <c r="E4619">
        <v>0.84388873462348701</v>
      </c>
      <c r="F4619" t="s">
        <v>38</v>
      </c>
      <c r="G4619">
        <v>16197778</v>
      </c>
      <c r="H4619">
        <v>16198278</v>
      </c>
      <c r="I4619" t="s">
        <v>3235</v>
      </c>
      <c r="J4619">
        <v>0.88249999999999995</v>
      </c>
      <c r="K4619">
        <v>0.70599999999999996</v>
      </c>
      <c r="L4619" t="s">
        <v>38</v>
      </c>
      <c r="M4619">
        <v>16197902</v>
      </c>
      <c r="N4619">
        <v>16198154</v>
      </c>
      <c r="O4619" t="s">
        <v>3235</v>
      </c>
      <c r="P4619">
        <v>0.57250000000000001</v>
      </c>
      <c r="Q4619">
        <v>0.90873015873015872</v>
      </c>
      <c r="R4619">
        <v>63.14</v>
      </c>
    </row>
    <row r="4620" spans="1:18">
      <c r="A4620" t="s">
        <v>3235</v>
      </c>
      <c r="B4620" t="s">
        <v>4795</v>
      </c>
      <c r="C4620">
        <v>13.8860332999432</v>
      </c>
      <c r="D4620">
        <v>-0.76357298254887096</v>
      </c>
      <c r="E4620">
        <v>0.74544529715408703</v>
      </c>
      <c r="F4620" t="s">
        <v>38</v>
      </c>
      <c r="G4620">
        <v>16197778</v>
      </c>
      <c r="H4620">
        <v>16198278</v>
      </c>
      <c r="I4620" t="s">
        <v>3235</v>
      </c>
      <c r="J4620">
        <v>0.90500000000000003</v>
      </c>
      <c r="K4620">
        <v>0.72399999999999998</v>
      </c>
      <c r="L4620" t="s">
        <v>38</v>
      </c>
      <c r="M4620">
        <v>16197902</v>
      </c>
      <c r="N4620">
        <v>16198154</v>
      </c>
      <c r="O4620" t="s">
        <v>3235</v>
      </c>
      <c r="P4620">
        <v>0.59499999999999997</v>
      </c>
      <c r="Q4620">
        <v>0.94444444444444442</v>
      </c>
      <c r="R4620">
        <v>63.14</v>
      </c>
    </row>
    <row r="4621" spans="1:18">
      <c r="A4621" t="s">
        <v>3235</v>
      </c>
      <c r="B4621" t="s">
        <v>5123</v>
      </c>
      <c r="C4621">
        <v>5.5354673746098504</v>
      </c>
      <c r="D4621">
        <v>-1.01909871446564</v>
      </c>
      <c r="E4621">
        <v>0.58163103284553597</v>
      </c>
      <c r="F4621" t="s">
        <v>38</v>
      </c>
      <c r="G4621">
        <v>16197778</v>
      </c>
      <c r="H4621">
        <v>16198278</v>
      </c>
      <c r="I4621" t="s">
        <v>3235</v>
      </c>
      <c r="J4621">
        <v>0.81</v>
      </c>
      <c r="K4621">
        <v>0.64800000000000002</v>
      </c>
      <c r="L4621" t="s">
        <v>38</v>
      </c>
      <c r="M4621">
        <v>16197902</v>
      </c>
      <c r="N4621">
        <v>16198154</v>
      </c>
      <c r="O4621" t="s">
        <v>3235</v>
      </c>
      <c r="P4621">
        <v>0.5</v>
      </c>
      <c r="Q4621">
        <v>0.79365079365079361</v>
      </c>
      <c r="R4621">
        <v>63.14</v>
      </c>
    </row>
    <row r="4622" spans="1:18">
      <c r="A4622" t="s">
        <v>3235</v>
      </c>
      <c r="B4622" t="s">
        <v>5745</v>
      </c>
      <c r="C4622">
        <v>5.6093870785040796</v>
      </c>
      <c r="D4622">
        <v>-1.6642937985558</v>
      </c>
      <c r="E4622">
        <v>0.39414655793186798</v>
      </c>
      <c r="F4622" t="s">
        <v>38</v>
      </c>
      <c r="G4622">
        <v>16197778</v>
      </c>
      <c r="H4622">
        <v>16198278</v>
      </c>
      <c r="I4622" t="s">
        <v>3235</v>
      </c>
      <c r="J4622">
        <v>0.81499999999999995</v>
      </c>
      <c r="K4622">
        <v>0.65200000000000002</v>
      </c>
      <c r="L4622" t="s">
        <v>38</v>
      </c>
      <c r="M4622">
        <v>16197902</v>
      </c>
      <c r="N4622">
        <v>16198154</v>
      </c>
      <c r="O4622" t="s">
        <v>3235</v>
      </c>
      <c r="P4622">
        <v>0.505</v>
      </c>
      <c r="Q4622">
        <v>0.80158730158730163</v>
      </c>
      <c r="R4622">
        <v>63.14</v>
      </c>
    </row>
    <row r="4623" spans="1:18">
      <c r="A4623" t="s">
        <v>5542</v>
      </c>
      <c r="B4623" t="s">
        <v>5543</v>
      </c>
      <c r="C4623">
        <v>6.1326671431278301</v>
      </c>
      <c r="D4623">
        <v>-1.3671569382235</v>
      </c>
      <c r="E4623">
        <v>0.44461798207011</v>
      </c>
      <c r="F4623" t="s">
        <v>38</v>
      </c>
      <c r="G4623">
        <v>16790822</v>
      </c>
      <c r="H4623">
        <v>16791322</v>
      </c>
      <c r="I4623" t="s">
        <v>5542</v>
      </c>
      <c r="J4623">
        <v>0.71750000000000003</v>
      </c>
      <c r="K4623">
        <v>0.57399999999999995</v>
      </c>
      <c r="L4623" t="s">
        <v>38</v>
      </c>
      <c r="M4623">
        <v>16790956</v>
      </c>
      <c r="N4623">
        <v>16791188</v>
      </c>
      <c r="O4623" t="s">
        <v>5542</v>
      </c>
      <c r="P4623">
        <v>0.38250000000000001</v>
      </c>
      <c r="Q4623">
        <v>0.65948275862068961</v>
      </c>
      <c r="R4623">
        <v>64.599999999999994</v>
      </c>
    </row>
    <row r="4624" spans="1:18">
      <c r="A4624" t="s">
        <v>258</v>
      </c>
      <c r="B4624" t="s">
        <v>259</v>
      </c>
      <c r="C4624">
        <v>93.606882077862807</v>
      </c>
      <c r="D4624">
        <v>4.6022998259904702</v>
      </c>
      <c r="E4624">
        <v>3.4705434766724698E-5</v>
      </c>
      <c r="F4624" t="s">
        <v>38</v>
      </c>
      <c r="G4624">
        <v>17400125</v>
      </c>
      <c r="H4624">
        <v>17400625</v>
      </c>
      <c r="I4624" t="s">
        <v>258</v>
      </c>
      <c r="J4624">
        <v>0.72750000000000004</v>
      </c>
      <c r="K4624">
        <v>0.58199999999999996</v>
      </c>
      <c r="L4624" t="s">
        <v>38</v>
      </c>
      <c r="M4624">
        <v>17400254</v>
      </c>
      <c r="N4624">
        <v>17400496</v>
      </c>
      <c r="O4624" t="s">
        <v>258</v>
      </c>
      <c r="P4624">
        <v>0.40500000000000003</v>
      </c>
      <c r="Q4624">
        <v>0.66942148760330578</v>
      </c>
      <c r="R4624">
        <v>70.349999999999994</v>
      </c>
    </row>
    <row r="4625" spans="1:18">
      <c r="A4625" t="s">
        <v>258</v>
      </c>
      <c r="B4625" t="s">
        <v>1255</v>
      </c>
      <c r="C4625">
        <v>52.3356509486715</v>
      </c>
      <c r="D4625">
        <v>2.8131182721461601</v>
      </c>
      <c r="E4625">
        <v>5.4500566321442401E-2</v>
      </c>
      <c r="F4625" t="s">
        <v>38</v>
      </c>
      <c r="G4625">
        <v>17400125</v>
      </c>
      <c r="H4625">
        <v>17400625</v>
      </c>
      <c r="I4625" t="s">
        <v>258</v>
      </c>
      <c r="J4625">
        <v>0.72250000000000003</v>
      </c>
      <c r="K4625">
        <v>0.57799999999999996</v>
      </c>
      <c r="L4625" t="s">
        <v>38</v>
      </c>
      <c r="M4625">
        <v>17400254</v>
      </c>
      <c r="N4625">
        <v>17400496</v>
      </c>
      <c r="O4625" t="s">
        <v>258</v>
      </c>
      <c r="P4625">
        <v>0.4</v>
      </c>
      <c r="Q4625">
        <v>0.66115702479338845</v>
      </c>
      <c r="R4625">
        <v>70.349999999999994</v>
      </c>
    </row>
    <row r="4626" spans="1:18">
      <c r="A4626" t="s">
        <v>258</v>
      </c>
      <c r="B4626" t="s">
        <v>1805</v>
      </c>
      <c r="C4626">
        <v>11.0425343655719</v>
      </c>
      <c r="D4626">
        <v>2.11917247351803</v>
      </c>
      <c r="E4626">
        <v>0.158224385589189</v>
      </c>
      <c r="F4626" t="s">
        <v>38</v>
      </c>
      <c r="G4626">
        <v>17400125</v>
      </c>
      <c r="H4626">
        <v>17400625</v>
      </c>
      <c r="I4626" t="s">
        <v>258</v>
      </c>
      <c r="J4626">
        <v>0.72499999999999998</v>
      </c>
      <c r="K4626">
        <v>0.57999999999999996</v>
      </c>
      <c r="L4626" t="s">
        <v>38</v>
      </c>
      <c r="M4626">
        <v>17400254</v>
      </c>
      <c r="N4626">
        <v>17400496</v>
      </c>
      <c r="O4626" t="s">
        <v>258</v>
      </c>
      <c r="P4626">
        <v>0.40250000000000002</v>
      </c>
      <c r="Q4626">
        <v>0.66528925619834711</v>
      </c>
      <c r="R4626">
        <v>70.349999999999994</v>
      </c>
    </row>
    <row r="4627" spans="1:18">
      <c r="A4627" t="s">
        <v>2022</v>
      </c>
      <c r="B4627" t="s">
        <v>2023</v>
      </c>
      <c r="C4627">
        <v>72.222088761726596</v>
      </c>
      <c r="D4627">
        <v>1.7958261147987</v>
      </c>
      <c r="E4627">
        <v>0.39782987725487401</v>
      </c>
      <c r="F4627" t="s">
        <v>38</v>
      </c>
      <c r="G4627">
        <v>19668252</v>
      </c>
      <c r="H4627">
        <v>19668752</v>
      </c>
      <c r="I4627" t="s">
        <v>2022</v>
      </c>
      <c r="J4627">
        <v>0.82499999999999996</v>
      </c>
      <c r="K4627">
        <v>0.66</v>
      </c>
      <c r="L4627" t="s">
        <v>38</v>
      </c>
      <c r="M4627">
        <v>19668353</v>
      </c>
      <c r="N4627">
        <v>19668650</v>
      </c>
      <c r="O4627" t="s">
        <v>2022</v>
      </c>
      <c r="P4627">
        <v>0.57250000000000001</v>
      </c>
      <c r="Q4627">
        <v>0.77104377104377109</v>
      </c>
      <c r="R4627">
        <v>67.12</v>
      </c>
    </row>
    <row r="4628" spans="1:18">
      <c r="A4628" t="s">
        <v>2022</v>
      </c>
      <c r="B4628" t="s">
        <v>2800</v>
      </c>
      <c r="C4628">
        <v>9.5213386539209797</v>
      </c>
      <c r="D4628">
        <v>0.95145104727742702</v>
      </c>
      <c r="E4628">
        <v>0.64173997626774004</v>
      </c>
      <c r="F4628" t="s">
        <v>38</v>
      </c>
      <c r="G4628">
        <v>19668252</v>
      </c>
      <c r="H4628">
        <v>19668752</v>
      </c>
      <c r="I4628" t="s">
        <v>2022</v>
      </c>
      <c r="J4628">
        <v>0.82250000000000001</v>
      </c>
      <c r="K4628">
        <v>0.65800000000000003</v>
      </c>
      <c r="L4628" t="s">
        <v>38</v>
      </c>
      <c r="M4628">
        <v>19668353</v>
      </c>
      <c r="N4628">
        <v>19668650</v>
      </c>
      <c r="O4628" t="s">
        <v>2022</v>
      </c>
      <c r="P4628">
        <v>0.56999999999999995</v>
      </c>
      <c r="Q4628">
        <v>0.76767676767676762</v>
      </c>
      <c r="R4628">
        <v>67.12</v>
      </c>
    </row>
    <row r="4629" spans="1:18">
      <c r="A4629" t="s">
        <v>2022</v>
      </c>
      <c r="B4629" t="s">
        <v>4843</v>
      </c>
      <c r="C4629">
        <v>10.3682624070352</v>
      </c>
      <c r="D4629">
        <v>-0.79994212163308698</v>
      </c>
      <c r="E4629">
        <v>0.66896706720795296</v>
      </c>
      <c r="F4629" t="s">
        <v>38</v>
      </c>
      <c r="G4629">
        <v>19668252</v>
      </c>
      <c r="H4629">
        <v>19668752</v>
      </c>
      <c r="I4629" t="s">
        <v>2022</v>
      </c>
      <c r="J4629">
        <v>0.8175</v>
      </c>
      <c r="K4629">
        <v>0.65400000000000003</v>
      </c>
      <c r="L4629" t="s">
        <v>38</v>
      </c>
      <c r="M4629">
        <v>19668353</v>
      </c>
      <c r="N4629">
        <v>19668650</v>
      </c>
      <c r="O4629" t="s">
        <v>2022</v>
      </c>
      <c r="P4629">
        <v>0.56499999999999995</v>
      </c>
      <c r="Q4629">
        <v>0.76094276094276092</v>
      </c>
      <c r="R4629">
        <v>67.12</v>
      </c>
    </row>
    <row r="4630" spans="1:18">
      <c r="A4630" t="s">
        <v>877</v>
      </c>
      <c r="B4630" t="s">
        <v>878</v>
      </c>
      <c r="C4630">
        <v>14.1630583028108</v>
      </c>
      <c r="D4630">
        <v>3.3166219669922601</v>
      </c>
      <c r="E4630">
        <v>4.62498386084889E-2</v>
      </c>
      <c r="F4630" t="s">
        <v>38</v>
      </c>
      <c r="G4630">
        <v>20505414</v>
      </c>
      <c r="H4630">
        <v>20505914</v>
      </c>
      <c r="I4630" t="s">
        <v>877</v>
      </c>
      <c r="J4630">
        <v>0.9325</v>
      </c>
      <c r="K4630">
        <v>0.746</v>
      </c>
      <c r="L4630" t="s">
        <v>38</v>
      </c>
      <c r="M4630">
        <v>20505488</v>
      </c>
      <c r="N4630">
        <v>20505839</v>
      </c>
      <c r="O4630" t="s">
        <v>877</v>
      </c>
      <c r="P4630">
        <v>0.74750000000000005</v>
      </c>
      <c r="Q4630">
        <v>0.85185185185185186</v>
      </c>
      <c r="R4630">
        <v>327.77</v>
      </c>
    </row>
    <row r="4631" spans="1:18">
      <c r="A4631" t="s">
        <v>877</v>
      </c>
      <c r="B4631" t="s">
        <v>1013</v>
      </c>
      <c r="C4631">
        <v>52.245080318687798</v>
      </c>
      <c r="D4631">
        <v>3.09796393638638</v>
      </c>
      <c r="E4631">
        <v>2.76784146860653E-2</v>
      </c>
      <c r="F4631" t="s">
        <v>38</v>
      </c>
      <c r="G4631">
        <v>20505414</v>
      </c>
      <c r="H4631">
        <v>20505914</v>
      </c>
      <c r="I4631" t="s">
        <v>877</v>
      </c>
      <c r="J4631">
        <v>0.93500000000000005</v>
      </c>
      <c r="K4631">
        <v>0.748</v>
      </c>
      <c r="L4631" t="s">
        <v>38</v>
      </c>
      <c r="M4631">
        <v>20505488</v>
      </c>
      <c r="N4631">
        <v>20505839</v>
      </c>
      <c r="O4631" t="s">
        <v>877</v>
      </c>
      <c r="P4631">
        <v>0.75</v>
      </c>
      <c r="Q4631">
        <v>0.85470085470085466</v>
      </c>
      <c r="R4631">
        <v>327.77</v>
      </c>
    </row>
    <row r="4632" spans="1:18">
      <c r="A4632" t="s">
        <v>877</v>
      </c>
      <c r="B4632" t="s">
        <v>1355</v>
      </c>
      <c r="C4632">
        <v>22.2625575741551</v>
      </c>
      <c r="D4632">
        <v>2.6816547694844401</v>
      </c>
      <c r="E4632">
        <v>8.54051243815485E-2</v>
      </c>
      <c r="F4632" t="s">
        <v>38</v>
      </c>
      <c r="G4632">
        <v>20505414</v>
      </c>
      <c r="H4632">
        <v>20505914</v>
      </c>
      <c r="I4632" t="s">
        <v>877</v>
      </c>
      <c r="J4632">
        <v>0.79</v>
      </c>
      <c r="K4632">
        <v>0.63200000000000001</v>
      </c>
      <c r="L4632" t="s">
        <v>38</v>
      </c>
      <c r="M4632">
        <v>20505488</v>
      </c>
      <c r="N4632">
        <v>20505839</v>
      </c>
      <c r="O4632" t="s">
        <v>877</v>
      </c>
      <c r="P4632">
        <v>0.60499999999999998</v>
      </c>
      <c r="Q4632">
        <v>0.68945868945868949</v>
      </c>
      <c r="R4632">
        <v>327.77</v>
      </c>
    </row>
    <row r="4633" spans="1:18">
      <c r="A4633" t="s">
        <v>877</v>
      </c>
      <c r="B4633" t="s">
        <v>1524</v>
      </c>
      <c r="C4633">
        <v>35.762821031141698</v>
      </c>
      <c r="D4633">
        <v>2.4556961169593801</v>
      </c>
      <c r="E4633">
        <v>9.5783039317515098E-2</v>
      </c>
      <c r="F4633" t="s">
        <v>38</v>
      </c>
      <c r="G4633">
        <v>20505414</v>
      </c>
      <c r="H4633">
        <v>20505914</v>
      </c>
      <c r="I4633" t="s">
        <v>877</v>
      </c>
      <c r="J4633">
        <v>0.93</v>
      </c>
      <c r="K4633">
        <v>0.74399999999999999</v>
      </c>
      <c r="L4633" t="s">
        <v>38</v>
      </c>
      <c r="M4633">
        <v>20505488</v>
      </c>
      <c r="N4633">
        <v>20505839</v>
      </c>
      <c r="O4633" t="s">
        <v>877</v>
      </c>
      <c r="P4633">
        <v>0.745</v>
      </c>
      <c r="Q4633">
        <v>0.84900284900284906</v>
      </c>
      <c r="R4633">
        <v>327.77</v>
      </c>
    </row>
    <row r="4634" spans="1:18">
      <c r="A4634" t="s">
        <v>877</v>
      </c>
      <c r="B4634" t="s">
        <v>1572</v>
      </c>
      <c r="C4634">
        <v>227.863130299044</v>
      </c>
      <c r="D4634">
        <v>2.3818919449115201</v>
      </c>
      <c r="E4634">
        <v>9.9454928309947094E-2</v>
      </c>
      <c r="F4634" t="s">
        <v>38</v>
      </c>
      <c r="G4634">
        <v>20505414</v>
      </c>
      <c r="H4634">
        <v>20505914</v>
      </c>
      <c r="I4634" t="s">
        <v>877</v>
      </c>
      <c r="J4634">
        <v>0.92749999999999999</v>
      </c>
      <c r="K4634">
        <v>0.74199999999999999</v>
      </c>
      <c r="L4634" t="s">
        <v>38</v>
      </c>
      <c r="M4634">
        <v>20505488</v>
      </c>
      <c r="N4634">
        <v>20505839</v>
      </c>
      <c r="O4634" t="s">
        <v>877</v>
      </c>
      <c r="P4634">
        <v>0.74250000000000005</v>
      </c>
      <c r="Q4634">
        <v>0.84615384615384615</v>
      </c>
      <c r="R4634">
        <v>327.77</v>
      </c>
    </row>
    <row r="4635" spans="1:18">
      <c r="A4635" t="s">
        <v>877</v>
      </c>
      <c r="B4635" t="s">
        <v>2245</v>
      </c>
      <c r="C4635">
        <v>15.607034527388899</v>
      </c>
      <c r="D4635">
        <v>1.55909905026331</v>
      </c>
      <c r="E4635">
        <v>0.37214958079642602</v>
      </c>
      <c r="F4635" t="s">
        <v>38</v>
      </c>
      <c r="G4635">
        <v>20505414</v>
      </c>
      <c r="H4635">
        <v>20505914</v>
      </c>
      <c r="I4635" t="s">
        <v>877</v>
      </c>
      <c r="J4635">
        <v>0.78749999999999998</v>
      </c>
      <c r="K4635">
        <v>0.63</v>
      </c>
      <c r="L4635" t="s">
        <v>38</v>
      </c>
      <c r="M4635">
        <v>20505488</v>
      </c>
      <c r="N4635">
        <v>20505839</v>
      </c>
      <c r="O4635" t="s">
        <v>877</v>
      </c>
      <c r="P4635">
        <v>0.60250000000000004</v>
      </c>
      <c r="Q4635">
        <v>0.68660968660968658</v>
      </c>
      <c r="R4635">
        <v>327.77</v>
      </c>
    </row>
    <row r="4636" spans="1:18">
      <c r="A4636" t="s">
        <v>877</v>
      </c>
      <c r="B4636" t="s">
        <v>2323</v>
      </c>
      <c r="C4636">
        <v>553.341662776578</v>
      </c>
      <c r="D4636">
        <v>1.48700372290272</v>
      </c>
      <c r="E4636">
        <v>0.26766964161443402</v>
      </c>
      <c r="F4636" t="s">
        <v>38</v>
      </c>
      <c r="G4636">
        <v>20505414</v>
      </c>
      <c r="H4636">
        <v>20505914</v>
      </c>
      <c r="I4636" t="s">
        <v>877</v>
      </c>
      <c r="J4636">
        <v>0.92249999999999999</v>
      </c>
      <c r="K4636">
        <v>0.73799999999999999</v>
      </c>
      <c r="L4636" t="s">
        <v>38</v>
      </c>
      <c r="M4636">
        <v>20505488</v>
      </c>
      <c r="N4636">
        <v>20505839</v>
      </c>
      <c r="O4636" t="s">
        <v>877</v>
      </c>
      <c r="P4636">
        <v>0.73750000000000004</v>
      </c>
      <c r="Q4636">
        <v>0.84045584045584043</v>
      </c>
      <c r="R4636">
        <v>327.77</v>
      </c>
    </row>
    <row r="4637" spans="1:18">
      <c r="A4637" t="s">
        <v>877</v>
      </c>
      <c r="B4637" t="s">
        <v>2507</v>
      </c>
      <c r="C4637">
        <v>23.487578451982898</v>
      </c>
      <c r="D4637">
        <v>1.2537455625673599</v>
      </c>
      <c r="E4637">
        <v>0.461317272169604</v>
      </c>
      <c r="F4637" t="s">
        <v>38</v>
      </c>
      <c r="G4637">
        <v>20505414</v>
      </c>
      <c r="H4637">
        <v>20505914</v>
      </c>
      <c r="I4637" t="s">
        <v>877</v>
      </c>
      <c r="J4637">
        <v>0.78500000000000003</v>
      </c>
      <c r="K4637">
        <v>0.628</v>
      </c>
      <c r="L4637" t="s">
        <v>38</v>
      </c>
      <c r="M4637">
        <v>20505488</v>
      </c>
      <c r="N4637">
        <v>20505839</v>
      </c>
      <c r="O4637" t="s">
        <v>877</v>
      </c>
      <c r="P4637">
        <v>0.6</v>
      </c>
      <c r="Q4637">
        <v>0.68376068376068377</v>
      </c>
      <c r="R4637">
        <v>327.77</v>
      </c>
    </row>
    <row r="4638" spans="1:18">
      <c r="A4638" t="s">
        <v>877</v>
      </c>
      <c r="B4638" t="s">
        <v>3024</v>
      </c>
      <c r="C4638">
        <v>27.7901227553801</v>
      </c>
      <c r="D4638">
        <v>0.71770803223494495</v>
      </c>
      <c r="E4638">
        <v>0.75089157908417303</v>
      </c>
      <c r="F4638" t="s">
        <v>38</v>
      </c>
      <c r="G4638">
        <v>20505414</v>
      </c>
      <c r="H4638">
        <v>20505914</v>
      </c>
      <c r="I4638" t="s">
        <v>877</v>
      </c>
      <c r="J4638">
        <v>0.92500000000000004</v>
      </c>
      <c r="K4638">
        <v>0.74</v>
      </c>
      <c r="L4638" t="s">
        <v>38</v>
      </c>
      <c r="M4638">
        <v>20505488</v>
      </c>
      <c r="N4638">
        <v>20505839</v>
      </c>
      <c r="O4638" t="s">
        <v>877</v>
      </c>
      <c r="P4638">
        <v>0.74</v>
      </c>
      <c r="Q4638">
        <v>0.84330484330484334</v>
      </c>
      <c r="R4638">
        <v>327.77</v>
      </c>
    </row>
    <row r="4639" spans="1:18">
      <c r="A4639" t="s">
        <v>508</v>
      </c>
      <c r="B4639" t="s">
        <v>509</v>
      </c>
      <c r="C4639">
        <v>227.74507997955999</v>
      </c>
      <c r="D4639">
        <v>3.8558189716540499</v>
      </c>
      <c r="E4639">
        <v>2.5652397934607999E-2</v>
      </c>
      <c r="F4639" t="s">
        <v>44</v>
      </c>
      <c r="G4639" t="s">
        <v>44</v>
      </c>
      <c r="H4639" t="s">
        <v>44</v>
      </c>
      <c r="I4639" t="s">
        <v>44</v>
      </c>
      <c r="J4639" t="s">
        <v>44</v>
      </c>
      <c r="K4639" t="s">
        <v>44</v>
      </c>
      <c r="L4639" t="s">
        <v>38</v>
      </c>
      <c r="M4639">
        <v>27657211</v>
      </c>
      <c r="N4639">
        <v>27657488</v>
      </c>
      <c r="O4639" t="s">
        <v>508</v>
      </c>
      <c r="P4639">
        <v>0.6925</v>
      </c>
      <c r="Q4639">
        <v>1</v>
      </c>
      <c r="R4639">
        <v>59.79</v>
      </c>
    </row>
    <row r="4640" spans="1:18">
      <c r="A4640" t="s">
        <v>5423</v>
      </c>
      <c r="B4640" t="s">
        <v>5424</v>
      </c>
      <c r="C4640">
        <v>6.9452667910812202</v>
      </c>
      <c r="D4640">
        <v>-1.2785196711600799</v>
      </c>
      <c r="E4640">
        <v>0.54204086172261001</v>
      </c>
      <c r="F4640" t="s">
        <v>38</v>
      </c>
      <c r="G4640">
        <v>27912329</v>
      </c>
      <c r="H4640">
        <v>27912829</v>
      </c>
      <c r="I4640" t="s">
        <v>5423</v>
      </c>
      <c r="J4640">
        <v>0.79500000000000004</v>
      </c>
      <c r="K4640">
        <v>0.63600000000000001</v>
      </c>
      <c r="L4640" t="s">
        <v>38</v>
      </c>
      <c r="M4640">
        <v>27912517</v>
      </c>
      <c r="N4640">
        <v>27912640</v>
      </c>
      <c r="O4640" t="s">
        <v>5423</v>
      </c>
      <c r="P4640">
        <v>0.3075</v>
      </c>
      <c r="Q4640">
        <v>1</v>
      </c>
      <c r="R4640">
        <v>129.08000000000001</v>
      </c>
    </row>
    <row r="4641" spans="1:18">
      <c r="A4641" t="s">
        <v>175</v>
      </c>
      <c r="B4641" t="s">
        <v>176</v>
      </c>
      <c r="C4641">
        <v>68.608302370387406</v>
      </c>
      <c r="D4641">
        <v>5.1446934362762304</v>
      </c>
      <c r="E4641">
        <v>8.4124041792541605E-5</v>
      </c>
      <c r="F4641" t="s">
        <v>38</v>
      </c>
      <c r="G4641">
        <v>28542544</v>
      </c>
      <c r="H4641">
        <v>28543044</v>
      </c>
      <c r="I4641" t="s">
        <v>175</v>
      </c>
      <c r="J4641">
        <v>1</v>
      </c>
      <c r="K4641">
        <v>0.8</v>
      </c>
      <c r="L4641" t="s">
        <v>38</v>
      </c>
      <c r="M4641">
        <v>28542598</v>
      </c>
      <c r="N4641">
        <v>28542989</v>
      </c>
      <c r="O4641" t="s">
        <v>175</v>
      </c>
      <c r="P4641">
        <v>0.97750000000000004</v>
      </c>
      <c r="Q4641">
        <v>1</v>
      </c>
      <c r="R4641">
        <v>159.41</v>
      </c>
    </row>
    <row r="4642" spans="1:18">
      <c r="A4642" t="s">
        <v>175</v>
      </c>
      <c r="B4642" t="s">
        <v>471</v>
      </c>
      <c r="C4642">
        <v>66.231876564388401</v>
      </c>
      <c r="D4642">
        <v>3.9862306159761198</v>
      </c>
      <c r="E4642">
        <v>6.3198493529533304E-3</v>
      </c>
      <c r="F4642" t="s">
        <v>38</v>
      </c>
      <c r="G4642">
        <v>28542544</v>
      </c>
      <c r="H4642">
        <v>28543044</v>
      </c>
      <c r="I4642" t="s">
        <v>175</v>
      </c>
      <c r="J4642">
        <v>1</v>
      </c>
      <c r="K4642">
        <v>0.8</v>
      </c>
      <c r="L4642" t="s">
        <v>38</v>
      </c>
      <c r="M4642">
        <v>28542598</v>
      </c>
      <c r="N4642">
        <v>28542989</v>
      </c>
      <c r="O4642" t="s">
        <v>175</v>
      </c>
      <c r="P4642">
        <v>0.97750000000000004</v>
      </c>
      <c r="Q4642">
        <v>1</v>
      </c>
      <c r="R4642">
        <v>159.41</v>
      </c>
    </row>
    <row r="4643" spans="1:18">
      <c r="A4643" t="s">
        <v>175</v>
      </c>
      <c r="B4643" t="s">
        <v>507</v>
      </c>
      <c r="C4643">
        <v>122.88508067850999</v>
      </c>
      <c r="D4643">
        <v>3.8596564900208699</v>
      </c>
      <c r="E4643">
        <v>1.6732882586007101E-3</v>
      </c>
      <c r="F4643" t="s">
        <v>38</v>
      </c>
      <c r="G4643">
        <v>28542544</v>
      </c>
      <c r="H4643">
        <v>28543044</v>
      </c>
      <c r="I4643" t="s">
        <v>175</v>
      </c>
      <c r="J4643">
        <v>1</v>
      </c>
      <c r="K4643">
        <v>0.8</v>
      </c>
      <c r="L4643" t="s">
        <v>38</v>
      </c>
      <c r="M4643">
        <v>28542598</v>
      </c>
      <c r="N4643">
        <v>28542989</v>
      </c>
      <c r="O4643" t="s">
        <v>175</v>
      </c>
      <c r="P4643">
        <v>0.97750000000000004</v>
      </c>
      <c r="Q4643">
        <v>1</v>
      </c>
      <c r="R4643">
        <v>159.41</v>
      </c>
    </row>
    <row r="4644" spans="1:18">
      <c r="A4644" t="s">
        <v>175</v>
      </c>
      <c r="B4644" t="s">
        <v>2525</v>
      </c>
      <c r="C4644">
        <v>88.045650589136699</v>
      </c>
      <c r="D4644">
        <v>1.2410490522084501</v>
      </c>
      <c r="E4644">
        <v>0.38829285635884397</v>
      </c>
      <c r="F4644" t="s">
        <v>38</v>
      </c>
      <c r="G4644">
        <v>28542544</v>
      </c>
      <c r="H4644">
        <v>28543044</v>
      </c>
      <c r="I4644" t="s">
        <v>175</v>
      </c>
      <c r="J4644">
        <v>0.96250000000000002</v>
      </c>
      <c r="K4644">
        <v>0.77</v>
      </c>
      <c r="L4644" t="s">
        <v>38</v>
      </c>
      <c r="M4644">
        <v>28542598</v>
      </c>
      <c r="N4644">
        <v>28542989</v>
      </c>
      <c r="O4644" t="s">
        <v>175</v>
      </c>
      <c r="P4644">
        <v>0.82499999999999996</v>
      </c>
      <c r="Q4644">
        <v>0.84398976982097185</v>
      </c>
      <c r="R4644">
        <v>159.41</v>
      </c>
    </row>
    <row r="4645" spans="1:18">
      <c r="A4645" t="s">
        <v>175</v>
      </c>
      <c r="B4645" t="s">
        <v>2557</v>
      </c>
      <c r="C4645">
        <v>5.8787987760812097</v>
      </c>
      <c r="D4645">
        <v>1.2024369304617799</v>
      </c>
      <c r="E4645">
        <v>0.50888013453538605</v>
      </c>
      <c r="F4645" t="s">
        <v>38</v>
      </c>
      <c r="G4645">
        <v>28542544</v>
      </c>
      <c r="H4645">
        <v>28543044</v>
      </c>
      <c r="I4645" t="s">
        <v>175</v>
      </c>
      <c r="J4645">
        <v>0.875</v>
      </c>
      <c r="K4645">
        <v>0.7</v>
      </c>
      <c r="L4645" t="s">
        <v>38</v>
      </c>
      <c r="M4645">
        <v>28542598</v>
      </c>
      <c r="N4645">
        <v>28542989</v>
      </c>
      <c r="O4645" t="s">
        <v>175</v>
      </c>
      <c r="P4645">
        <v>0.73750000000000004</v>
      </c>
      <c r="Q4645">
        <v>0.75447570332480818</v>
      </c>
      <c r="R4645">
        <v>159.41</v>
      </c>
    </row>
    <row r="4646" spans="1:18">
      <c r="A4646" t="s">
        <v>175</v>
      </c>
      <c r="B4646" t="s">
        <v>2565</v>
      </c>
      <c r="C4646">
        <v>203.98732473241799</v>
      </c>
      <c r="D4646">
        <v>1.1945766459790399</v>
      </c>
      <c r="E4646">
        <v>0.50431742995254303</v>
      </c>
      <c r="F4646" t="s">
        <v>38</v>
      </c>
      <c r="G4646">
        <v>28542544</v>
      </c>
      <c r="H4646">
        <v>28543044</v>
      </c>
      <c r="I4646" t="s">
        <v>175</v>
      </c>
      <c r="J4646">
        <v>1</v>
      </c>
      <c r="K4646">
        <v>0.8</v>
      </c>
      <c r="L4646" t="s">
        <v>38</v>
      </c>
      <c r="M4646">
        <v>28542598</v>
      </c>
      <c r="N4646">
        <v>28542989</v>
      </c>
      <c r="O4646" t="s">
        <v>175</v>
      </c>
      <c r="P4646">
        <v>0.95</v>
      </c>
      <c r="Q4646">
        <v>0.97186700767263423</v>
      </c>
      <c r="R4646">
        <v>159.41</v>
      </c>
    </row>
    <row r="4647" spans="1:18">
      <c r="A4647" t="s">
        <v>175</v>
      </c>
      <c r="B4647" t="s">
        <v>3756</v>
      </c>
      <c r="C4647">
        <v>7.9321217854505299</v>
      </c>
      <c r="D4647">
        <v>9.3654514459767205E-2</v>
      </c>
      <c r="E4647">
        <v>0.97046349924932196</v>
      </c>
      <c r="F4647" t="s">
        <v>38</v>
      </c>
      <c r="G4647">
        <v>28542544</v>
      </c>
      <c r="H4647">
        <v>28543044</v>
      </c>
      <c r="I4647" t="s">
        <v>175</v>
      </c>
      <c r="J4647">
        <v>1</v>
      </c>
      <c r="K4647">
        <v>0.8</v>
      </c>
      <c r="L4647" t="s">
        <v>38</v>
      </c>
      <c r="M4647">
        <v>28542598</v>
      </c>
      <c r="N4647">
        <v>28542989</v>
      </c>
      <c r="O4647" t="s">
        <v>175</v>
      </c>
      <c r="P4647">
        <v>0.95499999999999996</v>
      </c>
      <c r="Q4647">
        <v>0.97698209718670082</v>
      </c>
      <c r="R4647">
        <v>159.41</v>
      </c>
    </row>
    <row r="4648" spans="1:18">
      <c r="A4648" t="s">
        <v>175</v>
      </c>
      <c r="B4648" t="s">
        <v>4163</v>
      </c>
      <c r="C4648">
        <v>9.2618673204996202</v>
      </c>
      <c r="D4648">
        <v>-0.25181327234544898</v>
      </c>
      <c r="E4648">
        <v>0.96226145623303305</v>
      </c>
      <c r="F4648" t="s">
        <v>38</v>
      </c>
      <c r="G4648">
        <v>28542544</v>
      </c>
      <c r="H4648">
        <v>28543044</v>
      </c>
      <c r="I4648" t="s">
        <v>175</v>
      </c>
      <c r="J4648">
        <v>0.88249999999999995</v>
      </c>
      <c r="K4648">
        <v>0.70599999999999996</v>
      </c>
      <c r="L4648" t="s">
        <v>38</v>
      </c>
      <c r="M4648">
        <v>28542598</v>
      </c>
      <c r="N4648">
        <v>28542989</v>
      </c>
      <c r="O4648" t="s">
        <v>175</v>
      </c>
      <c r="P4648">
        <v>0.745</v>
      </c>
      <c r="Q4648">
        <v>0.76214833759590794</v>
      </c>
      <c r="R4648">
        <v>159.41</v>
      </c>
    </row>
    <row r="4649" spans="1:18">
      <c r="A4649" t="s">
        <v>175</v>
      </c>
      <c r="B4649" t="s">
        <v>6028</v>
      </c>
      <c r="C4649">
        <v>8.0114417838231002</v>
      </c>
      <c r="D4649">
        <v>-2.3371198916215898</v>
      </c>
      <c r="E4649">
        <v>0.18411941760849501</v>
      </c>
      <c r="F4649" t="s">
        <v>38</v>
      </c>
      <c r="G4649">
        <v>28542544</v>
      </c>
      <c r="H4649">
        <v>28543044</v>
      </c>
      <c r="I4649" t="s">
        <v>175</v>
      </c>
      <c r="J4649">
        <v>0.87749999999999995</v>
      </c>
      <c r="K4649">
        <v>0.70199999999999996</v>
      </c>
      <c r="L4649" t="s">
        <v>38</v>
      </c>
      <c r="M4649">
        <v>28542598</v>
      </c>
      <c r="N4649">
        <v>28542989</v>
      </c>
      <c r="O4649" t="s">
        <v>175</v>
      </c>
      <c r="P4649">
        <v>0.74</v>
      </c>
      <c r="Q4649">
        <v>0.75703324808184147</v>
      </c>
      <c r="R4649">
        <v>159.41</v>
      </c>
    </row>
    <row r="4650" spans="1:18">
      <c r="A4650" t="s">
        <v>1646</v>
      </c>
      <c r="B4650" t="s">
        <v>1647</v>
      </c>
      <c r="C4650">
        <v>7.7424610334901303</v>
      </c>
      <c r="D4650">
        <v>2.29340973666217</v>
      </c>
      <c r="E4650">
        <v>0.18987225004090399</v>
      </c>
      <c r="F4650" t="s">
        <v>38</v>
      </c>
      <c r="G4650">
        <v>28861440</v>
      </c>
      <c r="H4650">
        <v>28861940</v>
      </c>
      <c r="I4650" t="s">
        <v>1646</v>
      </c>
      <c r="J4650">
        <v>0.77</v>
      </c>
      <c r="K4650">
        <v>0.61599999999999999</v>
      </c>
      <c r="L4650" t="s">
        <v>38</v>
      </c>
      <c r="M4650">
        <v>28861557</v>
      </c>
      <c r="N4650">
        <v>28861822</v>
      </c>
      <c r="O4650" t="s">
        <v>1646</v>
      </c>
      <c r="P4650">
        <v>0.47499999999999998</v>
      </c>
      <c r="Q4650">
        <v>0.71698113207547165</v>
      </c>
      <c r="R4650">
        <v>61.35</v>
      </c>
    </row>
    <row r="4651" spans="1:18">
      <c r="A4651" t="s">
        <v>1646</v>
      </c>
      <c r="B4651" t="s">
        <v>1781</v>
      </c>
      <c r="C4651">
        <v>8.1917964183558905</v>
      </c>
      <c r="D4651">
        <v>2.14747027229126</v>
      </c>
      <c r="E4651">
        <v>0.26888021184562799</v>
      </c>
      <c r="F4651" t="s">
        <v>38</v>
      </c>
      <c r="G4651">
        <v>28861440</v>
      </c>
      <c r="H4651">
        <v>28861940</v>
      </c>
      <c r="I4651" t="s">
        <v>1646</v>
      </c>
      <c r="J4651">
        <v>0.76749999999999996</v>
      </c>
      <c r="K4651">
        <v>0.61399999999999999</v>
      </c>
      <c r="L4651" t="s">
        <v>38</v>
      </c>
      <c r="M4651">
        <v>28861557</v>
      </c>
      <c r="N4651">
        <v>28861822</v>
      </c>
      <c r="O4651" t="s">
        <v>1646</v>
      </c>
      <c r="P4651">
        <v>0.47249999999999998</v>
      </c>
      <c r="Q4651">
        <v>0.71320754716981127</v>
      </c>
      <c r="R4651">
        <v>61.35</v>
      </c>
    </row>
    <row r="4652" spans="1:18">
      <c r="A4652" t="s">
        <v>1646</v>
      </c>
      <c r="B4652" t="s">
        <v>6005</v>
      </c>
      <c r="C4652">
        <v>15.520286193124999</v>
      </c>
      <c r="D4652">
        <v>-2.28429206735247</v>
      </c>
      <c r="E4652">
        <v>0.13350425178407899</v>
      </c>
      <c r="F4652" t="s">
        <v>38</v>
      </c>
      <c r="G4652">
        <v>28861440</v>
      </c>
      <c r="H4652">
        <v>28861940</v>
      </c>
      <c r="I4652" t="s">
        <v>1646</v>
      </c>
      <c r="J4652">
        <v>0.76500000000000001</v>
      </c>
      <c r="K4652">
        <v>0.61199999999999999</v>
      </c>
      <c r="L4652" t="s">
        <v>38</v>
      </c>
      <c r="M4652">
        <v>28861557</v>
      </c>
      <c r="N4652">
        <v>28861822</v>
      </c>
      <c r="O4652" t="s">
        <v>1646</v>
      </c>
      <c r="P4652">
        <v>0.47</v>
      </c>
      <c r="Q4652">
        <v>0.7094339622641509</v>
      </c>
      <c r="R4652">
        <v>61.35</v>
      </c>
    </row>
    <row r="4653" spans="1:18">
      <c r="A4653" t="s">
        <v>864</v>
      </c>
      <c r="B4653" t="s">
        <v>865</v>
      </c>
      <c r="C4653">
        <v>7.6369950167805296</v>
      </c>
      <c r="D4653">
        <v>3.3382333827043502</v>
      </c>
      <c r="E4653">
        <v>5.7753959380848999E-2</v>
      </c>
      <c r="F4653" t="s">
        <v>38</v>
      </c>
      <c r="G4653">
        <v>33082937</v>
      </c>
      <c r="H4653">
        <v>33083437</v>
      </c>
      <c r="I4653" t="s">
        <v>864</v>
      </c>
      <c r="J4653">
        <v>0.97750000000000004</v>
      </c>
      <c r="K4653">
        <v>0.78200000000000003</v>
      </c>
      <c r="L4653" t="s">
        <v>38</v>
      </c>
      <c r="M4653">
        <v>33082995</v>
      </c>
      <c r="N4653">
        <v>33083378</v>
      </c>
      <c r="O4653" t="s">
        <v>864</v>
      </c>
      <c r="P4653">
        <v>0.83250000000000002</v>
      </c>
      <c r="Q4653">
        <v>0.86945169712793735</v>
      </c>
      <c r="R4653">
        <v>145.69</v>
      </c>
    </row>
    <row r="4654" spans="1:18">
      <c r="A4654" t="s">
        <v>864</v>
      </c>
      <c r="B4654" t="s">
        <v>1891</v>
      </c>
      <c r="C4654">
        <v>10.8641478135239</v>
      </c>
      <c r="D4654">
        <v>2.0100003729967799</v>
      </c>
      <c r="E4654">
        <v>0.20148943021965299</v>
      </c>
      <c r="F4654" t="s">
        <v>38</v>
      </c>
      <c r="G4654">
        <v>33082937</v>
      </c>
      <c r="H4654">
        <v>33083437</v>
      </c>
      <c r="I4654" t="s">
        <v>864</v>
      </c>
      <c r="J4654">
        <v>0.98</v>
      </c>
      <c r="K4654">
        <v>0.78400000000000003</v>
      </c>
      <c r="L4654" t="s">
        <v>38</v>
      </c>
      <c r="M4654">
        <v>33082995</v>
      </c>
      <c r="N4654">
        <v>33083378</v>
      </c>
      <c r="O4654" t="s">
        <v>864</v>
      </c>
      <c r="P4654">
        <v>0.83499999999999996</v>
      </c>
      <c r="Q4654">
        <v>0.87206266318537862</v>
      </c>
      <c r="R4654">
        <v>145.69</v>
      </c>
    </row>
    <row r="4655" spans="1:18">
      <c r="A4655" t="s">
        <v>864</v>
      </c>
      <c r="B4655" t="s">
        <v>2155</v>
      </c>
      <c r="C4655">
        <v>7.8372914094703301</v>
      </c>
      <c r="D4655">
        <v>1.63973962493804</v>
      </c>
      <c r="E4655">
        <v>0.39779079671957202</v>
      </c>
      <c r="F4655" t="s">
        <v>38</v>
      </c>
      <c r="G4655">
        <v>33082937</v>
      </c>
      <c r="H4655">
        <v>33083437</v>
      </c>
      <c r="I4655" t="s">
        <v>864</v>
      </c>
      <c r="J4655">
        <v>0.83750000000000002</v>
      </c>
      <c r="K4655">
        <v>0.67</v>
      </c>
      <c r="L4655" t="s">
        <v>38</v>
      </c>
      <c r="M4655">
        <v>33082995</v>
      </c>
      <c r="N4655">
        <v>33083378</v>
      </c>
      <c r="O4655" t="s">
        <v>864</v>
      </c>
      <c r="P4655">
        <v>0.69</v>
      </c>
      <c r="Q4655">
        <v>0.72062663185378595</v>
      </c>
      <c r="R4655">
        <v>145.69</v>
      </c>
    </row>
    <row r="4656" spans="1:18">
      <c r="A4656" t="s">
        <v>864</v>
      </c>
      <c r="B4656" t="s">
        <v>2680</v>
      </c>
      <c r="C4656">
        <v>10.5959678401281</v>
      </c>
      <c r="D4656">
        <v>1.08572620426754</v>
      </c>
      <c r="E4656">
        <v>0.53265695179879402</v>
      </c>
      <c r="F4656" t="s">
        <v>38</v>
      </c>
      <c r="G4656">
        <v>33082937</v>
      </c>
      <c r="H4656">
        <v>33083437</v>
      </c>
      <c r="I4656" t="s">
        <v>864</v>
      </c>
      <c r="J4656">
        <v>0.98499999999999999</v>
      </c>
      <c r="K4656">
        <v>0.78800000000000003</v>
      </c>
      <c r="L4656" t="s">
        <v>38</v>
      </c>
      <c r="M4656">
        <v>33082995</v>
      </c>
      <c r="N4656">
        <v>33083378</v>
      </c>
      <c r="O4656" t="s">
        <v>864</v>
      </c>
      <c r="P4656">
        <v>0.84</v>
      </c>
      <c r="Q4656">
        <v>0.87728459530026115</v>
      </c>
      <c r="R4656">
        <v>145.69</v>
      </c>
    </row>
    <row r="4657" spans="1:18">
      <c r="A4657" t="s">
        <v>864</v>
      </c>
      <c r="B4657" t="s">
        <v>3560</v>
      </c>
      <c r="C4657">
        <v>8.8225967763263107</v>
      </c>
      <c r="D4657">
        <v>0.17519860694598</v>
      </c>
      <c r="E4657">
        <v>0.97046349924932196</v>
      </c>
      <c r="F4657" t="s">
        <v>38</v>
      </c>
      <c r="G4657">
        <v>33082937</v>
      </c>
      <c r="H4657">
        <v>33083437</v>
      </c>
      <c r="I4657" t="s">
        <v>864</v>
      </c>
      <c r="J4657">
        <v>0.83250000000000002</v>
      </c>
      <c r="K4657">
        <v>0.66600000000000004</v>
      </c>
      <c r="L4657" t="s">
        <v>38</v>
      </c>
      <c r="M4657">
        <v>33082995</v>
      </c>
      <c r="N4657">
        <v>33083378</v>
      </c>
      <c r="O4657" t="s">
        <v>864</v>
      </c>
      <c r="P4657">
        <v>0.68500000000000005</v>
      </c>
      <c r="Q4657">
        <v>0.71540469973890342</v>
      </c>
      <c r="R4657">
        <v>145.69</v>
      </c>
    </row>
    <row r="4658" spans="1:18">
      <c r="A4658" t="s">
        <v>864</v>
      </c>
      <c r="B4658" t="s">
        <v>3690</v>
      </c>
      <c r="C4658">
        <v>5.6854448611217396</v>
      </c>
      <c r="D4658">
        <v>9.5558278182814302E-2</v>
      </c>
      <c r="E4658">
        <v>0.97046349924932196</v>
      </c>
      <c r="F4658" t="s">
        <v>38</v>
      </c>
      <c r="G4658">
        <v>33082937</v>
      </c>
      <c r="H4658">
        <v>33083437</v>
      </c>
      <c r="I4658" t="s">
        <v>864</v>
      </c>
      <c r="J4658">
        <v>0.84</v>
      </c>
      <c r="K4658">
        <v>0.67200000000000004</v>
      </c>
      <c r="L4658" t="s">
        <v>38</v>
      </c>
      <c r="M4658">
        <v>33082995</v>
      </c>
      <c r="N4658">
        <v>33083378</v>
      </c>
      <c r="O4658" t="s">
        <v>864</v>
      </c>
      <c r="P4658">
        <v>0.6925</v>
      </c>
      <c r="Q4658">
        <v>0.7232375979112271</v>
      </c>
      <c r="R4658">
        <v>145.69</v>
      </c>
    </row>
    <row r="4659" spans="1:18">
      <c r="A4659" t="s">
        <v>3131</v>
      </c>
      <c r="B4659" t="s">
        <v>3132</v>
      </c>
      <c r="C4659">
        <v>21.022023124008701</v>
      </c>
      <c r="D4659">
        <v>0.60799564605862999</v>
      </c>
      <c r="E4659">
        <v>0.77717565486282203</v>
      </c>
      <c r="F4659" t="s">
        <v>38</v>
      </c>
      <c r="G4659">
        <v>41038647</v>
      </c>
      <c r="H4659">
        <v>41039147</v>
      </c>
      <c r="I4659" t="s">
        <v>3131</v>
      </c>
      <c r="J4659">
        <v>1</v>
      </c>
      <c r="K4659">
        <v>0.8</v>
      </c>
      <c r="L4659" t="s">
        <v>38</v>
      </c>
      <c r="M4659">
        <v>41038767</v>
      </c>
      <c r="N4659">
        <v>41039026</v>
      </c>
      <c r="O4659" t="s">
        <v>3131</v>
      </c>
      <c r="P4659">
        <v>0.64749999999999996</v>
      </c>
      <c r="Q4659">
        <v>1</v>
      </c>
      <c r="R4659">
        <v>83.31</v>
      </c>
    </row>
    <row r="4660" spans="1:18">
      <c r="A4660" t="s">
        <v>3131</v>
      </c>
      <c r="B4660" t="s">
        <v>4786</v>
      </c>
      <c r="C4660">
        <v>52.297017312994598</v>
      </c>
      <c r="D4660">
        <v>-0.75599346641371201</v>
      </c>
      <c r="E4660">
        <v>0.65649317287079001</v>
      </c>
      <c r="F4660" t="s">
        <v>38</v>
      </c>
      <c r="G4660">
        <v>41038647</v>
      </c>
      <c r="H4660">
        <v>41039147</v>
      </c>
      <c r="I4660" t="s">
        <v>3131</v>
      </c>
      <c r="J4660">
        <v>1</v>
      </c>
      <c r="K4660">
        <v>0.8</v>
      </c>
      <c r="L4660" t="s">
        <v>38</v>
      </c>
      <c r="M4660">
        <v>41038767</v>
      </c>
      <c r="N4660">
        <v>41039026</v>
      </c>
      <c r="O4660" t="s">
        <v>3131</v>
      </c>
      <c r="P4660">
        <v>0.64749999999999996</v>
      </c>
      <c r="Q4660">
        <v>1</v>
      </c>
      <c r="R4660">
        <v>83.31</v>
      </c>
    </row>
    <row r="4661" spans="1:18">
      <c r="A4661" t="s">
        <v>3131</v>
      </c>
      <c r="B4661" t="s">
        <v>5493</v>
      </c>
      <c r="C4661">
        <v>60.1742446759133</v>
      </c>
      <c r="D4661">
        <v>-1.3295204711976001</v>
      </c>
      <c r="E4661">
        <v>0.29943833088967398</v>
      </c>
      <c r="F4661" t="s">
        <v>38</v>
      </c>
      <c r="G4661">
        <v>41038647</v>
      </c>
      <c r="H4661">
        <v>41039147</v>
      </c>
      <c r="I4661" t="s">
        <v>3131</v>
      </c>
      <c r="J4661">
        <v>1</v>
      </c>
      <c r="K4661">
        <v>0.8</v>
      </c>
      <c r="L4661" t="s">
        <v>38</v>
      </c>
      <c r="M4661">
        <v>41038767</v>
      </c>
      <c r="N4661">
        <v>41039026</v>
      </c>
      <c r="O4661" t="s">
        <v>3131</v>
      </c>
      <c r="P4661">
        <v>0.64749999999999996</v>
      </c>
      <c r="Q4661">
        <v>1</v>
      </c>
      <c r="R4661">
        <v>83.31</v>
      </c>
    </row>
    <row r="4662" spans="1:18">
      <c r="A4662" t="s">
        <v>3131</v>
      </c>
      <c r="B4662" t="s">
        <v>5518</v>
      </c>
      <c r="C4662">
        <v>5.9504270534955603</v>
      </c>
      <c r="D4662">
        <v>-1.3527872543083099</v>
      </c>
      <c r="E4662">
        <v>0.43257094387650102</v>
      </c>
      <c r="F4662" t="s">
        <v>38</v>
      </c>
      <c r="G4662">
        <v>41038647</v>
      </c>
      <c r="H4662">
        <v>41039147</v>
      </c>
      <c r="I4662" t="s">
        <v>3131</v>
      </c>
      <c r="J4662">
        <v>1</v>
      </c>
      <c r="K4662">
        <v>0.8</v>
      </c>
      <c r="L4662" t="s">
        <v>38</v>
      </c>
      <c r="M4662">
        <v>41038767</v>
      </c>
      <c r="N4662">
        <v>41039026</v>
      </c>
      <c r="O4662" t="s">
        <v>3131</v>
      </c>
      <c r="P4662">
        <v>0.64749999999999996</v>
      </c>
      <c r="Q4662">
        <v>1</v>
      </c>
      <c r="R4662">
        <v>83.31</v>
      </c>
    </row>
    <row r="4663" spans="1:18">
      <c r="A4663" t="s">
        <v>3131</v>
      </c>
      <c r="B4663" t="s">
        <v>6266</v>
      </c>
      <c r="C4663">
        <v>6.6173242459594501</v>
      </c>
      <c r="D4663">
        <v>-3.0321703484778699</v>
      </c>
      <c r="E4663">
        <v>9.4860858172339704E-2</v>
      </c>
      <c r="F4663" t="s">
        <v>38</v>
      </c>
      <c r="G4663">
        <v>41038647</v>
      </c>
      <c r="H4663">
        <v>41039147</v>
      </c>
      <c r="I4663" t="s">
        <v>3131</v>
      </c>
      <c r="J4663">
        <v>0.8075</v>
      </c>
      <c r="K4663">
        <v>0.64600000000000002</v>
      </c>
      <c r="L4663" t="s">
        <v>38</v>
      </c>
      <c r="M4663">
        <v>41038767</v>
      </c>
      <c r="N4663">
        <v>41039026</v>
      </c>
      <c r="O4663" t="s">
        <v>3131</v>
      </c>
      <c r="P4663">
        <v>0.50749999999999995</v>
      </c>
      <c r="Q4663">
        <v>0.78378378378378377</v>
      </c>
      <c r="R4663">
        <v>83.31</v>
      </c>
    </row>
    <row r="4664" spans="1:18">
      <c r="A4664" t="s">
        <v>1022</v>
      </c>
      <c r="B4664" t="s">
        <v>1023</v>
      </c>
      <c r="C4664">
        <v>10.740245343215401</v>
      </c>
      <c r="D4664">
        <v>3.0782727802419401</v>
      </c>
      <c r="E4664">
        <v>7.8616138181590203E-2</v>
      </c>
      <c r="F4664" t="s">
        <v>38</v>
      </c>
      <c r="G4664">
        <v>46788910</v>
      </c>
      <c r="H4664">
        <v>46789410</v>
      </c>
      <c r="I4664" t="s">
        <v>1022</v>
      </c>
      <c r="J4664">
        <v>0.99250000000000005</v>
      </c>
      <c r="K4664">
        <v>0.79400000000000004</v>
      </c>
      <c r="L4664" t="s">
        <v>38</v>
      </c>
      <c r="M4664">
        <v>46789078</v>
      </c>
      <c r="N4664">
        <v>46789242</v>
      </c>
      <c r="O4664" t="s">
        <v>1022</v>
      </c>
      <c r="P4664">
        <v>0.41</v>
      </c>
      <c r="Q4664">
        <v>1</v>
      </c>
      <c r="R4664">
        <v>64.91</v>
      </c>
    </row>
    <row r="4665" spans="1:18">
      <c r="A4665" t="s">
        <v>1022</v>
      </c>
      <c r="B4665" t="s">
        <v>4405</v>
      </c>
      <c r="C4665">
        <v>8.6559519215397192</v>
      </c>
      <c r="D4665">
        <v>-0.491304298717121</v>
      </c>
      <c r="E4665">
        <v>0.85681194143690598</v>
      </c>
      <c r="F4665" t="s">
        <v>38</v>
      </c>
      <c r="G4665">
        <v>46788910</v>
      </c>
      <c r="H4665">
        <v>46789410</v>
      </c>
      <c r="I4665" t="s">
        <v>1022</v>
      </c>
      <c r="J4665">
        <v>0.995</v>
      </c>
      <c r="K4665">
        <v>0.79600000000000004</v>
      </c>
      <c r="L4665" t="s">
        <v>38</v>
      </c>
      <c r="M4665">
        <v>46789078</v>
      </c>
      <c r="N4665">
        <v>46789242</v>
      </c>
      <c r="O4665" t="s">
        <v>1022</v>
      </c>
      <c r="P4665">
        <v>0.41</v>
      </c>
      <c r="Q4665">
        <v>1</v>
      </c>
      <c r="R4665">
        <v>64.91</v>
      </c>
    </row>
    <row r="4666" spans="1:18">
      <c r="A4666" t="s">
        <v>1022</v>
      </c>
      <c r="B4666" t="s">
        <v>5124</v>
      </c>
      <c r="C4666">
        <v>51.039183053181503</v>
      </c>
      <c r="D4666">
        <v>-1.0202494060435401</v>
      </c>
      <c r="E4666">
        <v>0.50229747255303803</v>
      </c>
      <c r="F4666" t="s">
        <v>38</v>
      </c>
      <c r="G4666">
        <v>46788910</v>
      </c>
      <c r="H4666">
        <v>46789410</v>
      </c>
      <c r="I4666" t="s">
        <v>1022</v>
      </c>
      <c r="J4666">
        <v>0.78</v>
      </c>
      <c r="K4666">
        <v>0.624</v>
      </c>
      <c r="L4666" t="s">
        <v>38</v>
      </c>
      <c r="M4666">
        <v>46789078</v>
      </c>
      <c r="N4666">
        <v>46789242</v>
      </c>
      <c r="O4666" t="s">
        <v>1022</v>
      </c>
      <c r="P4666">
        <v>0.36</v>
      </c>
      <c r="Q4666">
        <v>0.87804878048780488</v>
      </c>
      <c r="R4666">
        <v>64.91</v>
      </c>
    </row>
    <row r="4667" spans="1:18">
      <c r="A4667" t="s">
        <v>1022</v>
      </c>
      <c r="B4667" t="s">
        <v>5153</v>
      </c>
      <c r="C4667">
        <v>16.095835714809098</v>
      </c>
      <c r="D4667">
        <v>-1.0410219528147999</v>
      </c>
      <c r="E4667">
        <v>0.538669697683965</v>
      </c>
      <c r="F4667" t="s">
        <v>38</v>
      </c>
      <c r="G4667">
        <v>46788910</v>
      </c>
      <c r="H4667">
        <v>46789410</v>
      </c>
      <c r="I4667" t="s">
        <v>1022</v>
      </c>
      <c r="J4667">
        <v>0.99750000000000005</v>
      </c>
      <c r="K4667">
        <v>0.79800000000000004</v>
      </c>
      <c r="L4667" t="s">
        <v>38</v>
      </c>
      <c r="M4667">
        <v>46789078</v>
      </c>
      <c r="N4667">
        <v>46789242</v>
      </c>
      <c r="O4667" t="s">
        <v>1022</v>
      </c>
      <c r="P4667">
        <v>0.41</v>
      </c>
      <c r="Q4667">
        <v>1</v>
      </c>
      <c r="R4667">
        <v>64.91</v>
      </c>
    </row>
    <row r="4668" spans="1:18">
      <c r="A4668" t="s">
        <v>1022</v>
      </c>
      <c r="B4668" t="s">
        <v>5361</v>
      </c>
      <c r="C4668">
        <v>19.438473342684699</v>
      </c>
      <c r="D4668">
        <v>-1.23593836970682</v>
      </c>
      <c r="E4668">
        <v>0.59917653901278201</v>
      </c>
      <c r="F4668" t="s">
        <v>38</v>
      </c>
      <c r="G4668">
        <v>46788910</v>
      </c>
      <c r="H4668">
        <v>46789410</v>
      </c>
      <c r="I4668" t="s">
        <v>1022</v>
      </c>
      <c r="J4668">
        <v>0.77749999999999997</v>
      </c>
      <c r="K4668">
        <v>0.622</v>
      </c>
      <c r="L4668" t="s">
        <v>38</v>
      </c>
      <c r="M4668">
        <v>46789078</v>
      </c>
      <c r="N4668">
        <v>46789242</v>
      </c>
      <c r="O4668" t="s">
        <v>1022</v>
      </c>
      <c r="P4668">
        <v>0.35749999999999998</v>
      </c>
      <c r="Q4668">
        <v>0.87195121951219512</v>
      </c>
      <c r="R4668">
        <v>64.91</v>
      </c>
    </row>
    <row r="4669" spans="1:18">
      <c r="A4669" t="s">
        <v>3918</v>
      </c>
      <c r="B4669" t="s">
        <v>3919</v>
      </c>
      <c r="C4669">
        <v>9.8695841518524006</v>
      </c>
      <c r="D4669">
        <v>2.18934486259037E-2</v>
      </c>
      <c r="E4669">
        <v>0.99093960617559895</v>
      </c>
      <c r="F4669" t="s">
        <v>38</v>
      </c>
      <c r="G4669">
        <v>47758162</v>
      </c>
      <c r="H4669">
        <v>47758662</v>
      </c>
      <c r="I4669" t="s">
        <v>3918</v>
      </c>
      <c r="J4669">
        <v>0.97499999999999998</v>
      </c>
      <c r="K4669">
        <v>0.78</v>
      </c>
      <c r="L4669" t="s">
        <v>38</v>
      </c>
      <c r="M4669">
        <v>47758242</v>
      </c>
      <c r="N4669">
        <v>47758582</v>
      </c>
      <c r="O4669" t="s">
        <v>3918</v>
      </c>
      <c r="P4669">
        <v>0.77500000000000002</v>
      </c>
      <c r="Q4669">
        <v>0.91176470588235292</v>
      </c>
      <c r="R4669">
        <v>68.17</v>
      </c>
    </row>
    <row r="4670" spans="1:18">
      <c r="A4670" t="s">
        <v>3918</v>
      </c>
      <c r="B4670" t="s">
        <v>4599</v>
      </c>
      <c r="C4670">
        <v>29.7317190215044</v>
      </c>
      <c r="D4670">
        <v>-0.62729652287719695</v>
      </c>
      <c r="E4670">
        <v>0.74657528723727795</v>
      </c>
      <c r="F4670" t="s">
        <v>38</v>
      </c>
      <c r="G4670">
        <v>47758162</v>
      </c>
      <c r="H4670">
        <v>47758662</v>
      </c>
      <c r="I4670" t="s">
        <v>3918</v>
      </c>
      <c r="J4670">
        <v>0.97</v>
      </c>
      <c r="K4670">
        <v>0.77600000000000002</v>
      </c>
      <c r="L4670" t="s">
        <v>38</v>
      </c>
      <c r="M4670">
        <v>47758242</v>
      </c>
      <c r="N4670">
        <v>47758582</v>
      </c>
      <c r="O4670" t="s">
        <v>3918</v>
      </c>
      <c r="P4670">
        <v>0.77</v>
      </c>
      <c r="Q4670">
        <v>0.90588235294117647</v>
      </c>
      <c r="R4670">
        <v>68.17</v>
      </c>
    </row>
    <row r="4671" spans="1:18">
      <c r="A4671" t="s">
        <v>3918</v>
      </c>
      <c r="B4671" t="s">
        <v>5706</v>
      </c>
      <c r="C4671">
        <v>16.364670306427598</v>
      </c>
      <c r="D4671">
        <v>-1.6057581808402701</v>
      </c>
      <c r="E4671">
        <v>0.29943833088967398</v>
      </c>
      <c r="F4671" t="s">
        <v>38</v>
      </c>
      <c r="G4671">
        <v>47758162</v>
      </c>
      <c r="H4671">
        <v>47758662</v>
      </c>
      <c r="I4671" t="s">
        <v>3918</v>
      </c>
      <c r="J4671">
        <v>0.97250000000000003</v>
      </c>
      <c r="K4671">
        <v>0.77800000000000002</v>
      </c>
      <c r="L4671" t="s">
        <v>38</v>
      </c>
      <c r="M4671">
        <v>47758242</v>
      </c>
      <c r="N4671">
        <v>47758582</v>
      </c>
      <c r="O4671" t="s">
        <v>3918</v>
      </c>
      <c r="P4671">
        <v>0.77249999999999996</v>
      </c>
      <c r="Q4671">
        <v>0.9088235294117647</v>
      </c>
      <c r="R4671">
        <v>68.17</v>
      </c>
    </row>
    <row r="4672" spans="1:18">
      <c r="A4672" t="s">
        <v>73</v>
      </c>
      <c r="B4672" t="s">
        <v>74</v>
      </c>
      <c r="C4672">
        <v>142.96425775294099</v>
      </c>
      <c r="D4672">
        <v>6.6278508881381297</v>
      </c>
      <c r="E4672">
        <v>3.0306124434505298E-6</v>
      </c>
      <c r="F4672" t="s">
        <v>63</v>
      </c>
      <c r="G4672">
        <v>190043623</v>
      </c>
      <c r="H4672">
        <v>190044223</v>
      </c>
      <c r="I4672" t="s">
        <v>73</v>
      </c>
      <c r="J4672">
        <v>1</v>
      </c>
      <c r="K4672">
        <v>0.66666666666666663</v>
      </c>
      <c r="L4672" t="s">
        <v>44</v>
      </c>
      <c r="M4672" t="s">
        <v>44</v>
      </c>
      <c r="N4672" t="s">
        <v>44</v>
      </c>
      <c r="O4672" t="s">
        <v>44</v>
      </c>
      <c r="P4672">
        <v>0</v>
      </c>
      <c r="Q4672">
        <v>0</v>
      </c>
      <c r="R4672">
        <v>51.06</v>
      </c>
    </row>
    <row r="4673" spans="1:18">
      <c r="A4673" t="s">
        <v>73</v>
      </c>
      <c r="B4673" t="s">
        <v>362</v>
      </c>
      <c r="C4673">
        <v>36.280345408085203</v>
      </c>
      <c r="D4673">
        <v>4.2506229515391203</v>
      </c>
      <c r="E4673">
        <v>2.8641640806657799E-2</v>
      </c>
      <c r="F4673" t="s">
        <v>63</v>
      </c>
      <c r="G4673">
        <v>190043623</v>
      </c>
      <c r="H4673">
        <v>190044223</v>
      </c>
      <c r="I4673" t="s">
        <v>73</v>
      </c>
      <c r="J4673">
        <v>1</v>
      </c>
      <c r="K4673">
        <v>0.66666666666666663</v>
      </c>
      <c r="L4673" t="s">
        <v>44</v>
      </c>
      <c r="M4673" t="s">
        <v>44</v>
      </c>
      <c r="N4673" t="s">
        <v>44</v>
      </c>
      <c r="O4673" t="s">
        <v>44</v>
      </c>
      <c r="P4673">
        <v>0</v>
      </c>
      <c r="Q4673">
        <v>0</v>
      </c>
      <c r="R4673">
        <v>51.06</v>
      </c>
    </row>
    <row r="4674" spans="1:18">
      <c r="A4674" t="s">
        <v>73</v>
      </c>
      <c r="B4674" t="s">
        <v>2471</v>
      </c>
      <c r="C4674">
        <v>27.873470918488</v>
      </c>
      <c r="D4674">
        <v>1.29217774929516</v>
      </c>
      <c r="E4674">
        <v>0.50159965544069895</v>
      </c>
      <c r="F4674" t="s">
        <v>63</v>
      </c>
      <c r="G4674">
        <v>190043623</v>
      </c>
      <c r="H4674">
        <v>190044223</v>
      </c>
      <c r="I4674" t="s">
        <v>73</v>
      </c>
      <c r="J4674">
        <v>1</v>
      </c>
      <c r="K4674">
        <v>0.66666666666666663</v>
      </c>
      <c r="L4674" t="s">
        <v>44</v>
      </c>
      <c r="M4674" t="s">
        <v>44</v>
      </c>
      <c r="N4674" t="s">
        <v>44</v>
      </c>
      <c r="O4674" t="s">
        <v>44</v>
      </c>
      <c r="P4674">
        <v>0</v>
      </c>
      <c r="Q4674">
        <v>0</v>
      </c>
      <c r="R4674">
        <v>51.06</v>
      </c>
    </row>
    <row r="4675" spans="1:18">
      <c r="A4675" t="s">
        <v>4232</v>
      </c>
      <c r="B4675" t="s">
        <v>4233</v>
      </c>
      <c r="C4675">
        <v>228.33333581464501</v>
      </c>
      <c r="D4675">
        <v>-0.32248012861705699</v>
      </c>
      <c r="E4675">
        <v>0.92659996121394606</v>
      </c>
      <c r="F4675" t="s">
        <v>38</v>
      </c>
      <c r="G4675">
        <v>58598148</v>
      </c>
      <c r="H4675">
        <v>58598648</v>
      </c>
      <c r="I4675" t="s">
        <v>4232</v>
      </c>
      <c r="J4675">
        <v>0.73250000000000004</v>
      </c>
      <c r="K4675">
        <v>0.58599999999999997</v>
      </c>
      <c r="L4675" t="s">
        <v>38</v>
      </c>
      <c r="M4675">
        <v>58598288</v>
      </c>
      <c r="N4675">
        <v>58598507</v>
      </c>
      <c r="O4675" t="s">
        <v>4232</v>
      </c>
      <c r="P4675">
        <v>0.38</v>
      </c>
      <c r="Q4675">
        <v>0.69406392694063923</v>
      </c>
      <c r="R4675">
        <v>68.17</v>
      </c>
    </row>
    <row r="4676" spans="1:18">
      <c r="A4676" t="s">
        <v>4232</v>
      </c>
      <c r="B4676" t="s">
        <v>4513</v>
      </c>
      <c r="C4676">
        <v>404.53509290152499</v>
      </c>
      <c r="D4676">
        <v>-0.57668111941986899</v>
      </c>
      <c r="E4676">
        <v>0.82864177295865504</v>
      </c>
      <c r="F4676" t="s">
        <v>38</v>
      </c>
      <c r="G4676">
        <v>58598148</v>
      </c>
      <c r="H4676">
        <v>58598648</v>
      </c>
      <c r="I4676" t="s">
        <v>4232</v>
      </c>
      <c r="J4676">
        <v>0.72750000000000004</v>
      </c>
      <c r="K4676">
        <v>0.58199999999999996</v>
      </c>
      <c r="L4676" t="s">
        <v>38</v>
      </c>
      <c r="M4676">
        <v>58598288</v>
      </c>
      <c r="N4676">
        <v>58598507</v>
      </c>
      <c r="O4676" t="s">
        <v>4232</v>
      </c>
      <c r="P4676">
        <v>0.375</v>
      </c>
      <c r="Q4676">
        <v>0.68493150684931503</v>
      </c>
      <c r="R4676">
        <v>68.17</v>
      </c>
    </row>
    <row r="4677" spans="1:18">
      <c r="A4677" t="s">
        <v>3648</v>
      </c>
      <c r="B4677" t="s">
        <v>3649</v>
      </c>
      <c r="C4677">
        <v>6.8087833232861303</v>
      </c>
      <c r="D4677">
        <v>0.10147653387081899</v>
      </c>
      <c r="E4677">
        <v>0.97046349924932196</v>
      </c>
      <c r="F4677" t="s">
        <v>63</v>
      </c>
      <c r="G4677">
        <v>195315147</v>
      </c>
      <c r="H4677">
        <v>195315647</v>
      </c>
      <c r="I4677" t="s">
        <v>3648</v>
      </c>
      <c r="J4677">
        <v>0.81499999999999995</v>
      </c>
      <c r="K4677">
        <v>0.65200000000000002</v>
      </c>
      <c r="L4677" t="s">
        <v>44</v>
      </c>
      <c r="M4677" t="s">
        <v>44</v>
      </c>
      <c r="N4677" t="s">
        <v>44</v>
      </c>
      <c r="O4677" t="s">
        <v>44</v>
      </c>
      <c r="P4677">
        <v>0</v>
      </c>
      <c r="Q4677">
        <v>0</v>
      </c>
      <c r="R4677">
        <v>50.79</v>
      </c>
    </row>
    <row r="4678" spans="1:18">
      <c r="A4678" t="s">
        <v>100</v>
      </c>
      <c r="B4678" t="s">
        <v>101</v>
      </c>
      <c r="C4678">
        <v>101.004618182991</v>
      </c>
      <c r="D4678">
        <v>6.0419754930055696</v>
      </c>
      <c r="E4678">
        <v>8.6496963339888302E-6</v>
      </c>
      <c r="F4678" t="s">
        <v>38</v>
      </c>
      <c r="G4678">
        <v>60331031</v>
      </c>
      <c r="H4678">
        <v>60331531</v>
      </c>
      <c r="I4678" t="s">
        <v>100</v>
      </c>
      <c r="J4678">
        <v>0.77</v>
      </c>
      <c r="K4678">
        <v>0.61599999999999999</v>
      </c>
      <c r="L4678" t="s">
        <v>38</v>
      </c>
      <c r="M4678">
        <v>60331047</v>
      </c>
      <c r="N4678">
        <v>60331515</v>
      </c>
      <c r="O4678" t="s">
        <v>100</v>
      </c>
      <c r="P4678">
        <v>0.73</v>
      </c>
      <c r="Q4678">
        <v>0.62393162393162394</v>
      </c>
      <c r="R4678">
        <v>159.88999999999999</v>
      </c>
    </row>
    <row r="4679" spans="1:18">
      <c r="A4679" t="s">
        <v>100</v>
      </c>
      <c r="B4679" t="s">
        <v>153</v>
      </c>
      <c r="C4679">
        <v>73.901325652216997</v>
      </c>
      <c r="D4679">
        <v>5.41109333833439</v>
      </c>
      <c r="E4679">
        <v>3.9665552600763902E-5</v>
      </c>
      <c r="F4679" t="s">
        <v>38</v>
      </c>
      <c r="G4679">
        <v>60331031</v>
      </c>
      <c r="H4679">
        <v>60331531</v>
      </c>
      <c r="I4679" t="s">
        <v>100</v>
      </c>
      <c r="J4679">
        <v>0.88500000000000001</v>
      </c>
      <c r="K4679">
        <v>0.70799999999999996</v>
      </c>
      <c r="L4679" t="s">
        <v>38</v>
      </c>
      <c r="M4679">
        <v>60331047</v>
      </c>
      <c r="N4679">
        <v>60331515</v>
      </c>
      <c r="O4679" t="s">
        <v>100</v>
      </c>
      <c r="P4679">
        <v>0.84499999999999997</v>
      </c>
      <c r="Q4679">
        <v>0.72222222222222221</v>
      </c>
      <c r="R4679">
        <v>159.88999999999999</v>
      </c>
    </row>
    <row r="4680" spans="1:18">
      <c r="A4680" t="s">
        <v>100</v>
      </c>
      <c r="B4680" t="s">
        <v>181</v>
      </c>
      <c r="C4680">
        <v>203.43036966328501</v>
      </c>
      <c r="D4680">
        <v>5.0989447605162201</v>
      </c>
      <c r="E4680">
        <v>4.75310858245897E-5</v>
      </c>
      <c r="F4680" t="s">
        <v>38</v>
      </c>
      <c r="G4680">
        <v>60331031</v>
      </c>
      <c r="H4680">
        <v>60331531</v>
      </c>
      <c r="I4680" t="s">
        <v>100</v>
      </c>
      <c r="J4680">
        <v>1</v>
      </c>
      <c r="K4680">
        <v>0.8</v>
      </c>
      <c r="L4680" t="s">
        <v>38</v>
      </c>
      <c r="M4680">
        <v>60331047</v>
      </c>
      <c r="N4680">
        <v>60331515</v>
      </c>
      <c r="O4680" t="s">
        <v>100</v>
      </c>
      <c r="P4680">
        <v>1</v>
      </c>
      <c r="Q4680">
        <v>0.85470085470085466</v>
      </c>
      <c r="R4680">
        <v>159.88999999999999</v>
      </c>
    </row>
    <row r="4681" spans="1:18">
      <c r="A4681" t="s">
        <v>100</v>
      </c>
      <c r="B4681" t="s">
        <v>276</v>
      </c>
      <c r="C4681">
        <v>42.057923662663498</v>
      </c>
      <c r="D4681">
        <v>4.5413743009286103</v>
      </c>
      <c r="E4681">
        <v>1.57934428654701E-3</v>
      </c>
      <c r="F4681" t="s">
        <v>38</v>
      </c>
      <c r="G4681">
        <v>60331031</v>
      </c>
      <c r="H4681">
        <v>60331531</v>
      </c>
      <c r="I4681" t="s">
        <v>100</v>
      </c>
      <c r="J4681">
        <v>0.88500000000000001</v>
      </c>
      <c r="K4681">
        <v>0.70799999999999996</v>
      </c>
      <c r="L4681" t="s">
        <v>38</v>
      </c>
      <c r="M4681">
        <v>60331047</v>
      </c>
      <c r="N4681">
        <v>60331515</v>
      </c>
      <c r="O4681" t="s">
        <v>100</v>
      </c>
      <c r="P4681">
        <v>0.84499999999999997</v>
      </c>
      <c r="Q4681">
        <v>0.72222222222222221</v>
      </c>
      <c r="R4681">
        <v>159.88999999999999</v>
      </c>
    </row>
    <row r="4682" spans="1:18">
      <c r="A4682" t="s">
        <v>100</v>
      </c>
      <c r="B4682" t="s">
        <v>347</v>
      </c>
      <c r="C4682">
        <v>13.1653216317724</v>
      </c>
      <c r="D4682">
        <v>4.2957155218900303</v>
      </c>
      <c r="E4682">
        <v>5.9339843944698697E-3</v>
      </c>
      <c r="F4682" t="s">
        <v>38</v>
      </c>
      <c r="G4682">
        <v>60331031</v>
      </c>
      <c r="H4682">
        <v>60331531</v>
      </c>
      <c r="I4682" t="s">
        <v>100</v>
      </c>
      <c r="J4682">
        <v>0.88749999999999996</v>
      </c>
      <c r="K4682">
        <v>0.71</v>
      </c>
      <c r="L4682" t="s">
        <v>38</v>
      </c>
      <c r="M4682">
        <v>60331047</v>
      </c>
      <c r="N4682">
        <v>60331515</v>
      </c>
      <c r="O4682" t="s">
        <v>100</v>
      </c>
      <c r="P4682">
        <v>0.84750000000000003</v>
      </c>
      <c r="Q4682">
        <v>0.72435897435897434</v>
      </c>
      <c r="R4682">
        <v>159.88999999999999</v>
      </c>
    </row>
    <row r="4683" spans="1:18">
      <c r="A4683" t="s">
        <v>100</v>
      </c>
      <c r="B4683" t="s">
        <v>540</v>
      </c>
      <c r="C4683">
        <v>36.116433200398603</v>
      </c>
      <c r="D4683">
        <v>3.7883408086203998</v>
      </c>
      <c r="E4683">
        <v>3.9704715970382498E-2</v>
      </c>
      <c r="F4683" t="s">
        <v>38</v>
      </c>
      <c r="G4683">
        <v>60331031</v>
      </c>
      <c r="H4683">
        <v>60331531</v>
      </c>
      <c r="I4683" t="s">
        <v>100</v>
      </c>
      <c r="J4683">
        <v>0.88749999999999996</v>
      </c>
      <c r="K4683">
        <v>0.71</v>
      </c>
      <c r="L4683" t="s">
        <v>38</v>
      </c>
      <c r="M4683">
        <v>60331047</v>
      </c>
      <c r="N4683">
        <v>60331515</v>
      </c>
      <c r="O4683" t="s">
        <v>100</v>
      </c>
      <c r="P4683">
        <v>0.84750000000000003</v>
      </c>
      <c r="Q4683">
        <v>0.72435897435897434</v>
      </c>
      <c r="R4683">
        <v>159.88999999999999</v>
      </c>
    </row>
    <row r="4684" spans="1:18">
      <c r="A4684" t="s">
        <v>100</v>
      </c>
      <c r="B4684" t="s">
        <v>587</v>
      </c>
      <c r="C4684">
        <v>40.761336999698102</v>
      </c>
      <c r="D4684">
        <v>3.65972957349127</v>
      </c>
      <c r="E4684">
        <v>9.1352424587530807E-3</v>
      </c>
      <c r="F4684" t="s">
        <v>38</v>
      </c>
      <c r="G4684">
        <v>60331031</v>
      </c>
      <c r="H4684">
        <v>60331531</v>
      </c>
      <c r="I4684" t="s">
        <v>100</v>
      </c>
      <c r="J4684">
        <v>0.88</v>
      </c>
      <c r="K4684">
        <v>0.70399999999999996</v>
      </c>
      <c r="L4684" t="s">
        <v>38</v>
      </c>
      <c r="M4684">
        <v>60331047</v>
      </c>
      <c r="N4684">
        <v>60331515</v>
      </c>
      <c r="O4684" t="s">
        <v>100</v>
      </c>
      <c r="P4684">
        <v>0.84</v>
      </c>
      <c r="Q4684">
        <v>0.71794871794871795</v>
      </c>
      <c r="R4684">
        <v>159.88999999999999</v>
      </c>
    </row>
    <row r="4685" spans="1:18">
      <c r="A4685" t="s">
        <v>100</v>
      </c>
      <c r="B4685" t="s">
        <v>607</v>
      </c>
      <c r="C4685">
        <v>13.0028579913035</v>
      </c>
      <c r="D4685">
        <v>3.6085038485588399</v>
      </c>
      <c r="E4685">
        <v>2.65315923181372E-2</v>
      </c>
      <c r="F4685" t="s">
        <v>38</v>
      </c>
      <c r="G4685">
        <v>60331031</v>
      </c>
      <c r="H4685">
        <v>60331531</v>
      </c>
      <c r="I4685" t="s">
        <v>100</v>
      </c>
      <c r="J4685">
        <v>0.88249999999999995</v>
      </c>
      <c r="K4685">
        <v>0.70599999999999996</v>
      </c>
      <c r="L4685" t="s">
        <v>38</v>
      </c>
      <c r="M4685">
        <v>60331047</v>
      </c>
      <c r="N4685">
        <v>60331515</v>
      </c>
      <c r="O4685" t="s">
        <v>100</v>
      </c>
      <c r="P4685">
        <v>0.84250000000000003</v>
      </c>
      <c r="Q4685">
        <v>0.72008547008547008</v>
      </c>
      <c r="R4685">
        <v>159.88999999999999</v>
      </c>
    </row>
    <row r="4686" spans="1:18">
      <c r="A4686" t="s">
        <v>100</v>
      </c>
      <c r="B4686" t="s">
        <v>1164</v>
      </c>
      <c r="C4686">
        <v>770.32254288955301</v>
      </c>
      <c r="D4686">
        <v>2.93952575492475</v>
      </c>
      <c r="E4686">
        <v>1.5359994504086399E-2</v>
      </c>
      <c r="F4686" t="s">
        <v>38</v>
      </c>
      <c r="G4686">
        <v>60331031</v>
      </c>
      <c r="H4686">
        <v>60331531</v>
      </c>
      <c r="I4686" t="s">
        <v>100</v>
      </c>
      <c r="J4686">
        <v>0.77500000000000002</v>
      </c>
      <c r="K4686">
        <v>0.62</v>
      </c>
      <c r="L4686" t="s">
        <v>38</v>
      </c>
      <c r="M4686">
        <v>60331047</v>
      </c>
      <c r="N4686">
        <v>60331515</v>
      </c>
      <c r="O4686" t="s">
        <v>100</v>
      </c>
      <c r="P4686">
        <v>0.73499999999999999</v>
      </c>
      <c r="Q4686">
        <v>0.62820512820512819</v>
      </c>
      <c r="R4686">
        <v>159.88999999999999</v>
      </c>
    </row>
    <row r="4687" spans="1:18">
      <c r="A4687" t="s">
        <v>100</v>
      </c>
      <c r="B4687" t="s">
        <v>1209</v>
      </c>
      <c r="C4687">
        <v>2511.6385405054102</v>
      </c>
      <c r="D4687">
        <v>2.8795899658816499</v>
      </c>
      <c r="E4687">
        <v>5.1335946119615197E-3</v>
      </c>
      <c r="F4687" t="s">
        <v>38</v>
      </c>
      <c r="G4687">
        <v>60331031</v>
      </c>
      <c r="H4687">
        <v>60331531</v>
      </c>
      <c r="I4687" t="s">
        <v>100</v>
      </c>
      <c r="J4687">
        <v>0.78500000000000003</v>
      </c>
      <c r="K4687">
        <v>0.628</v>
      </c>
      <c r="L4687" t="s">
        <v>38</v>
      </c>
      <c r="M4687">
        <v>60331047</v>
      </c>
      <c r="N4687">
        <v>60331515</v>
      </c>
      <c r="O4687" t="s">
        <v>100</v>
      </c>
      <c r="P4687">
        <v>0.745</v>
      </c>
      <c r="Q4687">
        <v>0.63675213675213671</v>
      </c>
      <c r="R4687">
        <v>159.88999999999999</v>
      </c>
    </row>
    <row r="4688" spans="1:18">
      <c r="A4688" t="s">
        <v>100</v>
      </c>
      <c r="B4688" t="s">
        <v>1416</v>
      </c>
      <c r="C4688">
        <v>1130.1849644706799</v>
      </c>
      <c r="D4688">
        <v>2.6011323569935101</v>
      </c>
      <c r="E4688">
        <v>3.6368612370792502E-2</v>
      </c>
      <c r="F4688" t="s">
        <v>38</v>
      </c>
      <c r="G4688">
        <v>60331031</v>
      </c>
      <c r="H4688">
        <v>60331531</v>
      </c>
      <c r="I4688" t="s">
        <v>100</v>
      </c>
      <c r="J4688">
        <v>0.78249999999999997</v>
      </c>
      <c r="K4688">
        <v>0.626</v>
      </c>
      <c r="L4688" t="s">
        <v>38</v>
      </c>
      <c r="M4688">
        <v>60331047</v>
      </c>
      <c r="N4688">
        <v>60331515</v>
      </c>
      <c r="O4688" t="s">
        <v>100</v>
      </c>
      <c r="P4688">
        <v>0.74250000000000005</v>
      </c>
      <c r="Q4688">
        <v>0.63461538461538458</v>
      </c>
      <c r="R4688">
        <v>159.88999999999999</v>
      </c>
    </row>
    <row r="4689" spans="1:18">
      <c r="A4689" t="s">
        <v>100</v>
      </c>
      <c r="B4689" t="s">
        <v>1602</v>
      </c>
      <c r="C4689">
        <v>1286.8471626017799</v>
      </c>
      <c r="D4689">
        <v>2.3475675114867798</v>
      </c>
      <c r="E4689">
        <v>1.76566957343153E-2</v>
      </c>
      <c r="F4689" t="s">
        <v>38</v>
      </c>
      <c r="G4689">
        <v>60331031</v>
      </c>
      <c r="H4689">
        <v>60331531</v>
      </c>
      <c r="I4689" t="s">
        <v>100</v>
      </c>
      <c r="J4689">
        <v>1</v>
      </c>
      <c r="K4689">
        <v>0.8</v>
      </c>
      <c r="L4689" t="s">
        <v>38</v>
      </c>
      <c r="M4689">
        <v>60331047</v>
      </c>
      <c r="N4689">
        <v>60331515</v>
      </c>
      <c r="O4689" t="s">
        <v>100</v>
      </c>
      <c r="P4689">
        <v>1</v>
      </c>
      <c r="Q4689">
        <v>0.85470085470085466</v>
      </c>
      <c r="R4689">
        <v>159.88999999999999</v>
      </c>
    </row>
    <row r="4690" spans="1:18">
      <c r="A4690" t="s">
        <v>100</v>
      </c>
      <c r="B4690" t="s">
        <v>1126</v>
      </c>
      <c r="C4690">
        <v>1295.4723759931701</v>
      </c>
      <c r="D4690">
        <v>2.9939849070387798</v>
      </c>
      <c r="E4690">
        <v>5.3478309135766601E-2</v>
      </c>
      <c r="F4690" t="s">
        <v>38</v>
      </c>
      <c r="G4690">
        <v>60331031</v>
      </c>
      <c r="H4690">
        <v>60331531</v>
      </c>
      <c r="I4690" t="s">
        <v>100</v>
      </c>
      <c r="J4690">
        <v>0.78</v>
      </c>
      <c r="K4690">
        <v>0.624</v>
      </c>
      <c r="L4690" t="s">
        <v>38</v>
      </c>
      <c r="M4690">
        <v>60331047</v>
      </c>
      <c r="N4690">
        <v>60331515</v>
      </c>
      <c r="O4690" t="s">
        <v>100</v>
      </c>
      <c r="P4690">
        <v>0.74</v>
      </c>
      <c r="Q4690">
        <v>0.63247863247863245</v>
      </c>
      <c r="R4690">
        <v>159.88999999999999</v>
      </c>
    </row>
    <row r="4691" spans="1:18">
      <c r="A4691" t="s">
        <v>100</v>
      </c>
      <c r="B4691" t="s">
        <v>1264</v>
      </c>
      <c r="C4691">
        <v>92.747563937405005</v>
      </c>
      <c r="D4691">
        <v>2.7978690183101</v>
      </c>
      <c r="E4691">
        <v>0.10187209641537</v>
      </c>
      <c r="F4691" t="s">
        <v>38</v>
      </c>
      <c r="G4691">
        <v>60331031</v>
      </c>
      <c r="H4691">
        <v>60331531</v>
      </c>
      <c r="I4691" t="s">
        <v>100</v>
      </c>
      <c r="J4691">
        <v>0.77249999999999996</v>
      </c>
      <c r="K4691">
        <v>0.61799999999999999</v>
      </c>
      <c r="L4691" t="s">
        <v>38</v>
      </c>
      <c r="M4691">
        <v>60331047</v>
      </c>
      <c r="N4691">
        <v>60331515</v>
      </c>
      <c r="O4691" t="s">
        <v>100</v>
      </c>
      <c r="P4691">
        <v>0.73250000000000004</v>
      </c>
      <c r="Q4691">
        <v>0.62606837606837606</v>
      </c>
      <c r="R4691">
        <v>159.88999999999999</v>
      </c>
    </row>
    <row r="4692" spans="1:18">
      <c r="A4692" t="s">
        <v>100</v>
      </c>
      <c r="B4692" t="s">
        <v>1588</v>
      </c>
      <c r="C4692">
        <v>69.982214652561893</v>
      </c>
      <c r="D4692">
        <v>2.36874924603074</v>
      </c>
      <c r="E4692">
        <v>6.6849438986011603E-2</v>
      </c>
      <c r="F4692" t="s">
        <v>38</v>
      </c>
      <c r="G4692">
        <v>60331031</v>
      </c>
      <c r="H4692">
        <v>60331531</v>
      </c>
      <c r="I4692" t="s">
        <v>100</v>
      </c>
      <c r="J4692">
        <v>0.88249999999999995</v>
      </c>
      <c r="K4692">
        <v>0.70599999999999996</v>
      </c>
      <c r="L4692" t="s">
        <v>38</v>
      </c>
      <c r="M4692">
        <v>60331047</v>
      </c>
      <c r="N4692">
        <v>60331515</v>
      </c>
      <c r="O4692" t="s">
        <v>100</v>
      </c>
      <c r="P4692">
        <v>0.84250000000000003</v>
      </c>
      <c r="Q4692">
        <v>0.72008547008547008</v>
      </c>
      <c r="R4692">
        <v>159.88999999999999</v>
      </c>
    </row>
    <row r="4693" spans="1:18">
      <c r="A4693" t="s">
        <v>100</v>
      </c>
      <c r="B4693" t="s">
        <v>1921</v>
      </c>
      <c r="C4693">
        <v>181.25218581021599</v>
      </c>
      <c r="D4693">
        <v>1.95713338956143</v>
      </c>
      <c r="E4693">
        <v>6.9609573090054902E-2</v>
      </c>
      <c r="F4693" t="s">
        <v>38</v>
      </c>
      <c r="G4693">
        <v>60331031</v>
      </c>
      <c r="H4693">
        <v>60331531</v>
      </c>
      <c r="I4693" t="s">
        <v>100</v>
      </c>
      <c r="J4693">
        <v>0.87749999999999995</v>
      </c>
      <c r="K4693">
        <v>0.70199999999999996</v>
      </c>
      <c r="L4693" t="s">
        <v>38</v>
      </c>
      <c r="M4693">
        <v>60331047</v>
      </c>
      <c r="N4693">
        <v>60331515</v>
      </c>
      <c r="O4693" t="s">
        <v>100</v>
      </c>
      <c r="P4693">
        <v>0.83750000000000002</v>
      </c>
      <c r="Q4693">
        <v>0.71581196581196582</v>
      </c>
      <c r="R4693">
        <v>159.88999999999999</v>
      </c>
    </row>
    <row r="4694" spans="1:18">
      <c r="A4694" t="s">
        <v>100</v>
      </c>
      <c r="B4694" t="s">
        <v>1964</v>
      </c>
      <c r="C4694">
        <v>37.026011019812103</v>
      </c>
      <c r="D4694">
        <v>1.88998370339387</v>
      </c>
      <c r="E4694">
        <v>0.14036379684779199</v>
      </c>
      <c r="F4694" t="s">
        <v>38</v>
      </c>
      <c r="G4694">
        <v>60331031</v>
      </c>
      <c r="H4694">
        <v>60331531</v>
      </c>
      <c r="I4694" t="s">
        <v>100</v>
      </c>
      <c r="J4694">
        <v>0.88</v>
      </c>
      <c r="K4694">
        <v>0.70399999999999996</v>
      </c>
      <c r="L4694" t="s">
        <v>38</v>
      </c>
      <c r="M4694">
        <v>60331047</v>
      </c>
      <c r="N4694">
        <v>60331515</v>
      </c>
      <c r="O4694" t="s">
        <v>100</v>
      </c>
      <c r="P4694">
        <v>0.84</v>
      </c>
      <c r="Q4694">
        <v>0.71794871794871795</v>
      </c>
      <c r="R4694">
        <v>159.88999999999999</v>
      </c>
    </row>
    <row r="4695" spans="1:18">
      <c r="A4695" t="s">
        <v>100</v>
      </c>
      <c r="B4695" t="s">
        <v>2008</v>
      </c>
      <c r="C4695">
        <v>16668.368093662</v>
      </c>
      <c r="D4695">
        <v>1.81629285761162</v>
      </c>
      <c r="E4695">
        <v>0.45934836960855602</v>
      </c>
      <c r="F4695" t="s">
        <v>38</v>
      </c>
      <c r="G4695">
        <v>60331031</v>
      </c>
      <c r="H4695">
        <v>60331531</v>
      </c>
      <c r="I4695" t="s">
        <v>100</v>
      </c>
      <c r="J4695">
        <v>0.84750000000000003</v>
      </c>
      <c r="K4695">
        <v>0.67800000000000005</v>
      </c>
      <c r="L4695" t="s">
        <v>38</v>
      </c>
      <c r="M4695">
        <v>60331047</v>
      </c>
      <c r="N4695">
        <v>60331515</v>
      </c>
      <c r="O4695" t="s">
        <v>100</v>
      </c>
      <c r="P4695">
        <v>0.8075</v>
      </c>
      <c r="Q4695">
        <v>0.69017094017094016</v>
      </c>
      <c r="R4695">
        <v>159.88999999999999</v>
      </c>
    </row>
    <row r="4696" spans="1:18">
      <c r="A4696" t="s">
        <v>100</v>
      </c>
      <c r="B4696" t="s">
        <v>2198</v>
      </c>
      <c r="C4696">
        <v>5.8152821775744101</v>
      </c>
      <c r="D4696">
        <v>1.5954620928019101</v>
      </c>
      <c r="E4696">
        <v>0.444702573174168</v>
      </c>
      <c r="F4696" t="s">
        <v>38</v>
      </c>
      <c r="G4696">
        <v>60331031</v>
      </c>
      <c r="H4696">
        <v>60331531</v>
      </c>
      <c r="I4696" t="s">
        <v>100</v>
      </c>
      <c r="J4696">
        <v>0.82250000000000001</v>
      </c>
      <c r="K4696">
        <v>0.65800000000000003</v>
      </c>
      <c r="L4696" t="s">
        <v>38</v>
      </c>
      <c r="M4696">
        <v>60331047</v>
      </c>
      <c r="N4696">
        <v>60331515</v>
      </c>
      <c r="O4696" t="s">
        <v>100</v>
      </c>
      <c r="P4696">
        <v>0.78249999999999997</v>
      </c>
      <c r="Q4696">
        <v>0.66880341880341876</v>
      </c>
      <c r="R4696">
        <v>159.88999999999999</v>
      </c>
    </row>
    <row r="4697" spans="1:18">
      <c r="A4697" t="s">
        <v>100</v>
      </c>
      <c r="B4697" t="s">
        <v>2339</v>
      </c>
      <c r="C4697">
        <v>10.9222544693559</v>
      </c>
      <c r="D4697">
        <v>1.45099725376527</v>
      </c>
      <c r="E4697">
        <v>0.47718016099979399</v>
      </c>
      <c r="F4697" t="s">
        <v>38</v>
      </c>
      <c r="G4697">
        <v>60331031</v>
      </c>
      <c r="H4697">
        <v>60331531</v>
      </c>
      <c r="I4697" t="s">
        <v>100</v>
      </c>
      <c r="J4697">
        <v>0.82</v>
      </c>
      <c r="K4697">
        <v>0.65600000000000003</v>
      </c>
      <c r="L4697" t="s">
        <v>38</v>
      </c>
      <c r="M4697">
        <v>60331047</v>
      </c>
      <c r="N4697">
        <v>60331515</v>
      </c>
      <c r="O4697" t="s">
        <v>100</v>
      </c>
      <c r="P4697">
        <v>0.78</v>
      </c>
      <c r="Q4697">
        <v>0.66666666666666663</v>
      </c>
      <c r="R4697">
        <v>159.88999999999999</v>
      </c>
    </row>
    <row r="4698" spans="1:18">
      <c r="A4698" t="s">
        <v>6411</v>
      </c>
      <c r="B4698" t="s">
        <v>6412</v>
      </c>
      <c r="C4698">
        <v>14.6819392057016</v>
      </c>
      <c r="D4698">
        <v>-4.3144493571910099</v>
      </c>
      <c r="E4698">
        <v>5.9339843944698697E-3</v>
      </c>
      <c r="F4698" t="s">
        <v>44</v>
      </c>
      <c r="G4698" t="s">
        <v>44</v>
      </c>
      <c r="H4698" t="s">
        <v>44</v>
      </c>
      <c r="I4698" t="s">
        <v>44</v>
      </c>
      <c r="J4698" t="s">
        <v>44</v>
      </c>
      <c r="K4698" t="s">
        <v>44</v>
      </c>
      <c r="L4698" t="s">
        <v>38</v>
      </c>
      <c r="M4698">
        <v>61766598</v>
      </c>
      <c r="N4698">
        <v>61766836</v>
      </c>
      <c r="O4698" t="s">
        <v>6411</v>
      </c>
      <c r="P4698">
        <v>0.56999999999999995</v>
      </c>
      <c r="Q4698">
        <v>0.95798319327731096</v>
      </c>
      <c r="R4698">
        <v>87.05</v>
      </c>
    </row>
    <row r="4699" spans="1:18">
      <c r="A4699" t="s">
        <v>2115</v>
      </c>
      <c r="B4699" t="s">
        <v>6419</v>
      </c>
      <c r="C4699">
        <v>18.984710390887599</v>
      </c>
      <c r="D4699">
        <v>-4.67003009211047</v>
      </c>
      <c r="E4699">
        <v>1.9936116126297401E-3</v>
      </c>
      <c r="F4699" t="s">
        <v>38</v>
      </c>
      <c r="G4699">
        <v>62339853</v>
      </c>
      <c r="H4699">
        <v>62340353</v>
      </c>
      <c r="I4699" t="s">
        <v>2115</v>
      </c>
      <c r="J4699">
        <v>0.74750000000000005</v>
      </c>
      <c r="K4699">
        <v>0.59799999999999998</v>
      </c>
      <c r="L4699" t="s">
        <v>38</v>
      </c>
      <c r="M4699">
        <v>62339993</v>
      </c>
      <c r="N4699">
        <v>62340212</v>
      </c>
      <c r="O4699" t="s">
        <v>2115</v>
      </c>
      <c r="P4699">
        <v>0.39500000000000002</v>
      </c>
      <c r="Q4699">
        <v>0.72146118721461183</v>
      </c>
      <c r="R4699">
        <v>62.67</v>
      </c>
    </row>
    <row r="4700" spans="1:18">
      <c r="A4700" t="s">
        <v>2115</v>
      </c>
      <c r="B4700" t="s">
        <v>2116</v>
      </c>
      <c r="C4700">
        <v>13.082919282388</v>
      </c>
      <c r="D4700">
        <v>1.67262541911146</v>
      </c>
      <c r="E4700">
        <v>0.33987759181585198</v>
      </c>
      <c r="F4700" t="s">
        <v>38</v>
      </c>
      <c r="G4700">
        <v>62339853</v>
      </c>
      <c r="H4700">
        <v>62340353</v>
      </c>
      <c r="I4700" t="s">
        <v>2115</v>
      </c>
      <c r="J4700">
        <v>0.79</v>
      </c>
      <c r="K4700">
        <v>0.63200000000000001</v>
      </c>
      <c r="L4700" t="s">
        <v>38</v>
      </c>
      <c r="M4700">
        <v>62339993</v>
      </c>
      <c r="N4700">
        <v>62340212</v>
      </c>
      <c r="O4700" t="s">
        <v>2115</v>
      </c>
      <c r="P4700">
        <v>0.4375</v>
      </c>
      <c r="Q4700">
        <v>0.79908675799086759</v>
      </c>
      <c r="R4700">
        <v>62.67</v>
      </c>
    </row>
    <row r="4701" spans="1:18">
      <c r="A4701" t="s">
        <v>2115</v>
      </c>
      <c r="B4701" t="s">
        <v>3390</v>
      </c>
      <c r="C4701">
        <v>136.953304120133</v>
      </c>
      <c r="D4701">
        <v>0.346950514261535</v>
      </c>
      <c r="E4701">
        <v>0.91811916408961503</v>
      </c>
      <c r="F4701" t="s">
        <v>38</v>
      </c>
      <c r="G4701">
        <v>62339853</v>
      </c>
      <c r="H4701">
        <v>62340353</v>
      </c>
      <c r="I4701" t="s">
        <v>2115</v>
      </c>
      <c r="J4701">
        <v>0.79249999999999998</v>
      </c>
      <c r="K4701">
        <v>0.63400000000000001</v>
      </c>
      <c r="L4701" t="s">
        <v>38</v>
      </c>
      <c r="M4701">
        <v>62339993</v>
      </c>
      <c r="N4701">
        <v>62340212</v>
      </c>
      <c r="O4701" t="s">
        <v>2115</v>
      </c>
      <c r="P4701">
        <v>0.44</v>
      </c>
      <c r="Q4701">
        <v>0.80365296803652964</v>
      </c>
      <c r="R4701">
        <v>62.67</v>
      </c>
    </row>
    <row r="4702" spans="1:18">
      <c r="A4702" t="s">
        <v>2115</v>
      </c>
      <c r="B4702" t="s">
        <v>3625</v>
      </c>
      <c r="C4702">
        <v>19.630614564192701</v>
      </c>
      <c r="D4702">
        <v>0.111447538800033</v>
      </c>
      <c r="E4702">
        <v>0.97046349924932196</v>
      </c>
      <c r="F4702" t="s">
        <v>38</v>
      </c>
      <c r="G4702">
        <v>62339853</v>
      </c>
      <c r="H4702">
        <v>62340353</v>
      </c>
      <c r="I4702" t="s">
        <v>2115</v>
      </c>
      <c r="J4702">
        <v>0.75249999999999995</v>
      </c>
      <c r="K4702">
        <v>0.60199999999999998</v>
      </c>
      <c r="L4702" t="s">
        <v>38</v>
      </c>
      <c r="M4702">
        <v>62339993</v>
      </c>
      <c r="N4702">
        <v>62340212</v>
      </c>
      <c r="O4702" t="s">
        <v>2115</v>
      </c>
      <c r="P4702">
        <v>0.4</v>
      </c>
      <c r="Q4702">
        <v>0.73059360730593603</v>
      </c>
      <c r="R4702">
        <v>62.67</v>
      </c>
    </row>
    <row r="4703" spans="1:18">
      <c r="A4703" t="s">
        <v>2115</v>
      </c>
      <c r="B4703" t="s">
        <v>5261</v>
      </c>
      <c r="C4703">
        <v>12.615685995866601</v>
      </c>
      <c r="D4703">
        <v>-1.1419763881002301</v>
      </c>
      <c r="E4703">
        <v>0.48001957078435398</v>
      </c>
      <c r="F4703" t="s">
        <v>38</v>
      </c>
      <c r="G4703">
        <v>62339853</v>
      </c>
      <c r="H4703">
        <v>62340353</v>
      </c>
      <c r="I4703" t="s">
        <v>2115</v>
      </c>
      <c r="J4703">
        <v>0.745</v>
      </c>
      <c r="K4703">
        <v>0.59599999999999997</v>
      </c>
      <c r="L4703" t="s">
        <v>38</v>
      </c>
      <c r="M4703">
        <v>62339993</v>
      </c>
      <c r="N4703">
        <v>62340212</v>
      </c>
      <c r="O4703" t="s">
        <v>2115</v>
      </c>
      <c r="P4703">
        <v>0.39250000000000002</v>
      </c>
      <c r="Q4703">
        <v>0.71689497716894979</v>
      </c>
      <c r="R4703">
        <v>62.67</v>
      </c>
    </row>
    <row r="4704" spans="1:18">
      <c r="A4704" t="s">
        <v>2115</v>
      </c>
      <c r="B4704" t="s">
        <v>5277</v>
      </c>
      <c r="C4704">
        <v>212.08764918211199</v>
      </c>
      <c r="D4704">
        <v>-1.1657660213988501</v>
      </c>
      <c r="E4704">
        <v>0.63802916660006503</v>
      </c>
      <c r="F4704" t="s">
        <v>38</v>
      </c>
      <c r="G4704">
        <v>62339853</v>
      </c>
      <c r="H4704">
        <v>62340353</v>
      </c>
      <c r="I4704" t="s">
        <v>2115</v>
      </c>
      <c r="J4704">
        <v>0.92249999999999999</v>
      </c>
      <c r="K4704">
        <v>0.73799999999999999</v>
      </c>
      <c r="L4704" t="s">
        <v>38</v>
      </c>
      <c r="M4704">
        <v>62339993</v>
      </c>
      <c r="N4704">
        <v>62340212</v>
      </c>
      <c r="O4704" t="s">
        <v>2115</v>
      </c>
      <c r="P4704">
        <v>0.54749999999999999</v>
      </c>
      <c r="Q4704">
        <v>1</v>
      </c>
      <c r="R4704">
        <v>62.67</v>
      </c>
    </row>
    <row r="4705" spans="1:18">
      <c r="A4705" t="s">
        <v>2115</v>
      </c>
      <c r="B4705" t="s">
        <v>5303</v>
      </c>
      <c r="C4705">
        <v>163.64480547916301</v>
      </c>
      <c r="D4705">
        <v>-1.1776309036802799</v>
      </c>
      <c r="E4705">
        <v>0.303272293653015</v>
      </c>
      <c r="F4705" t="s">
        <v>38</v>
      </c>
      <c r="G4705">
        <v>62339853</v>
      </c>
      <c r="H4705">
        <v>62340353</v>
      </c>
      <c r="I4705" t="s">
        <v>2115</v>
      </c>
      <c r="J4705">
        <v>0.78749999999999998</v>
      </c>
      <c r="K4705">
        <v>0.63</v>
      </c>
      <c r="L4705" t="s">
        <v>38</v>
      </c>
      <c r="M4705">
        <v>62339993</v>
      </c>
      <c r="N4705">
        <v>62340212</v>
      </c>
      <c r="O4705" t="s">
        <v>2115</v>
      </c>
      <c r="P4705">
        <v>0.435</v>
      </c>
      <c r="Q4705">
        <v>0.79452054794520544</v>
      </c>
      <c r="R4705">
        <v>62.67</v>
      </c>
    </row>
    <row r="4706" spans="1:18">
      <c r="A4706" t="s">
        <v>2115</v>
      </c>
      <c r="B4706" t="s">
        <v>5906</v>
      </c>
      <c r="C4706">
        <v>797.49145732166096</v>
      </c>
      <c r="D4706">
        <v>-1.98789851383473</v>
      </c>
      <c r="E4706">
        <v>0.16703364440730101</v>
      </c>
      <c r="F4706" t="s">
        <v>38</v>
      </c>
      <c r="G4706">
        <v>62339853</v>
      </c>
      <c r="H4706">
        <v>62340353</v>
      </c>
      <c r="I4706" t="s">
        <v>2115</v>
      </c>
      <c r="J4706">
        <v>0.92749999999999999</v>
      </c>
      <c r="K4706">
        <v>0.74199999999999999</v>
      </c>
      <c r="L4706" t="s">
        <v>38</v>
      </c>
      <c r="M4706">
        <v>62339993</v>
      </c>
      <c r="N4706">
        <v>62340212</v>
      </c>
      <c r="O4706" t="s">
        <v>2115</v>
      </c>
      <c r="P4706">
        <v>0.54749999999999999</v>
      </c>
      <c r="Q4706">
        <v>1</v>
      </c>
      <c r="R4706">
        <v>62.67</v>
      </c>
    </row>
    <row r="4707" spans="1:18">
      <c r="A4707" t="s">
        <v>3052</v>
      </c>
      <c r="B4707" t="s">
        <v>3053</v>
      </c>
      <c r="C4707">
        <v>12.2010194692536</v>
      </c>
      <c r="D4707">
        <v>0.69508453738384302</v>
      </c>
      <c r="E4707">
        <v>0.73221366797668397</v>
      </c>
      <c r="F4707" t="s">
        <v>38</v>
      </c>
      <c r="G4707">
        <v>62649212</v>
      </c>
      <c r="H4707">
        <v>62649712</v>
      </c>
      <c r="I4707" t="s">
        <v>3052</v>
      </c>
      <c r="J4707">
        <v>0.76249999999999996</v>
      </c>
      <c r="K4707">
        <v>0.61</v>
      </c>
      <c r="L4707" t="s">
        <v>38</v>
      </c>
      <c r="M4707">
        <v>62649358</v>
      </c>
      <c r="N4707">
        <v>62649565</v>
      </c>
      <c r="O4707" t="s">
        <v>3052</v>
      </c>
      <c r="P4707">
        <v>0.39750000000000002</v>
      </c>
      <c r="Q4707">
        <v>0.76811594202898548</v>
      </c>
      <c r="R4707">
        <v>68.17</v>
      </c>
    </row>
    <row r="4708" spans="1:18">
      <c r="A4708" t="s">
        <v>3052</v>
      </c>
      <c r="B4708" t="s">
        <v>3518</v>
      </c>
      <c r="C4708">
        <v>5325.9275192331697</v>
      </c>
      <c r="D4708">
        <v>0.210885732995821</v>
      </c>
      <c r="E4708">
        <v>0.91720930214682495</v>
      </c>
      <c r="F4708" t="s">
        <v>38</v>
      </c>
      <c r="G4708">
        <v>62649212</v>
      </c>
      <c r="H4708">
        <v>62649712</v>
      </c>
      <c r="I4708" t="s">
        <v>3052</v>
      </c>
      <c r="J4708">
        <v>0.87250000000000005</v>
      </c>
      <c r="K4708">
        <v>0.69799999999999995</v>
      </c>
      <c r="L4708" t="s">
        <v>38</v>
      </c>
      <c r="M4708">
        <v>62649358</v>
      </c>
      <c r="N4708">
        <v>62649565</v>
      </c>
      <c r="O4708" t="s">
        <v>3052</v>
      </c>
      <c r="P4708">
        <v>0.505</v>
      </c>
      <c r="Q4708">
        <v>0.97584541062801933</v>
      </c>
      <c r="R4708">
        <v>68.17</v>
      </c>
    </row>
    <row r="4709" spans="1:18">
      <c r="A4709" t="s">
        <v>723</v>
      </c>
      <c r="B4709" t="s">
        <v>724</v>
      </c>
      <c r="C4709">
        <v>43.3954660424819</v>
      </c>
      <c r="D4709">
        <v>3.4255620094407302</v>
      </c>
      <c r="E4709">
        <v>1.64538687604662E-2</v>
      </c>
      <c r="F4709" t="s">
        <v>38</v>
      </c>
      <c r="G4709">
        <v>65188568</v>
      </c>
      <c r="H4709">
        <v>65189068</v>
      </c>
      <c r="I4709" t="s">
        <v>723</v>
      </c>
      <c r="J4709">
        <v>1</v>
      </c>
      <c r="K4709">
        <v>0.8</v>
      </c>
      <c r="L4709" t="s">
        <v>38</v>
      </c>
      <c r="M4709">
        <v>65188577</v>
      </c>
      <c r="N4709">
        <v>65189059</v>
      </c>
      <c r="O4709" t="s">
        <v>723</v>
      </c>
      <c r="P4709">
        <v>1</v>
      </c>
      <c r="Q4709">
        <v>0.82987551867219922</v>
      </c>
      <c r="R4709">
        <v>380.91</v>
      </c>
    </row>
    <row r="4710" spans="1:18">
      <c r="A4710" t="s">
        <v>723</v>
      </c>
      <c r="B4710" t="s">
        <v>1313</v>
      </c>
      <c r="C4710">
        <v>184.662448051441</v>
      </c>
      <c r="D4710">
        <v>2.7437897323239402</v>
      </c>
      <c r="E4710">
        <v>7.4523859168753606E-2</v>
      </c>
      <c r="F4710" t="s">
        <v>38</v>
      </c>
      <c r="G4710">
        <v>65188568</v>
      </c>
      <c r="H4710">
        <v>65189068</v>
      </c>
      <c r="I4710" t="s">
        <v>723</v>
      </c>
      <c r="J4710">
        <v>1</v>
      </c>
      <c r="K4710">
        <v>0.8</v>
      </c>
      <c r="L4710" t="s">
        <v>38</v>
      </c>
      <c r="M4710">
        <v>65188577</v>
      </c>
      <c r="N4710">
        <v>65189059</v>
      </c>
      <c r="O4710" t="s">
        <v>723</v>
      </c>
      <c r="P4710">
        <v>1</v>
      </c>
      <c r="Q4710">
        <v>0.82987551867219922</v>
      </c>
      <c r="R4710">
        <v>380.91</v>
      </c>
    </row>
    <row r="4711" spans="1:18">
      <c r="A4711" t="s">
        <v>723</v>
      </c>
      <c r="B4711" t="s">
        <v>1998</v>
      </c>
      <c r="C4711">
        <v>191.79978678965699</v>
      </c>
      <c r="D4711">
        <v>1.8317463451840801</v>
      </c>
      <c r="E4711">
        <v>0.100941047966892</v>
      </c>
      <c r="F4711" t="s">
        <v>38</v>
      </c>
      <c r="G4711">
        <v>65188568</v>
      </c>
      <c r="H4711">
        <v>65189068</v>
      </c>
      <c r="I4711" t="s">
        <v>723</v>
      </c>
      <c r="J4711">
        <v>1</v>
      </c>
      <c r="K4711">
        <v>0.8</v>
      </c>
      <c r="L4711" t="s">
        <v>38</v>
      </c>
      <c r="M4711">
        <v>65188577</v>
      </c>
      <c r="N4711">
        <v>65189059</v>
      </c>
      <c r="O4711" t="s">
        <v>723</v>
      </c>
      <c r="P4711">
        <v>1</v>
      </c>
      <c r="Q4711">
        <v>0.82987551867219922</v>
      </c>
      <c r="R4711">
        <v>380.91</v>
      </c>
    </row>
    <row r="4712" spans="1:18">
      <c r="A4712" t="s">
        <v>723</v>
      </c>
      <c r="B4712" t="s">
        <v>3675</v>
      </c>
      <c r="C4712">
        <v>5.6854448611217396</v>
      </c>
      <c r="D4712">
        <v>9.5558278182814302E-2</v>
      </c>
      <c r="E4712">
        <v>0.97046349924932196</v>
      </c>
      <c r="F4712" t="s">
        <v>38</v>
      </c>
      <c r="G4712">
        <v>65188568</v>
      </c>
      <c r="H4712">
        <v>65189068</v>
      </c>
      <c r="I4712" t="s">
        <v>723</v>
      </c>
      <c r="J4712">
        <v>1</v>
      </c>
      <c r="K4712">
        <v>0.8</v>
      </c>
      <c r="L4712" t="s">
        <v>38</v>
      </c>
      <c r="M4712">
        <v>65188577</v>
      </c>
      <c r="N4712">
        <v>65189059</v>
      </c>
      <c r="O4712" t="s">
        <v>723</v>
      </c>
      <c r="P4712">
        <v>1</v>
      </c>
      <c r="Q4712">
        <v>0.82987551867219922</v>
      </c>
      <c r="R4712">
        <v>380.91</v>
      </c>
    </row>
    <row r="4713" spans="1:18">
      <c r="A4713" t="s">
        <v>4964</v>
      </c>
      <c r="B4713" t="s">
        <v>4965</v>
      </c>
      <c r="C4713">
        <v>6.04692635581217</v>
      </c>
      <c r="D4713">
        <v>-0.89553413658832604</v>
      </c>
      <c r="E4713">
        <v>0.62399526591529497</v>
      </c>
      <c r="F4713" t="s">
        <v>41</v>
      </c>
      <c r="G4713">
        <v>45976649</v>
      </c>
      <c r="H4713">
        <v>45977149</v>
      </c>
      <c r="I4713" t="s">
        <v>4964</v>
      </c>
      <c r="J4713">
        <v>1</v>
      </c>
      <c r="K4713">
        <v>0.8</v>
      </c>
      <c r="L4713" t="s">
        <v>41</v>
      </c>
      <c r="M4713">
        <v>45976729</v>
      </c>
      <c r="N4713">
        <v>45977068</v>
      </c>
      <c r="O4713" t="s">
        <v>4964</v>
      </c>
      <c r="P4713">
        <v>0.83</v>
      </c>
      <c r="Q4713">
        <v>0.97935103244837762</v>
      </c>
      <c r="R4713">
        <v>70.08</v>
      </c>
    </row>
    <row r="4714" spans="1:18">
      <c r="A4714" t="s">
        <v>6297</v>
      </c>
      <c r="B4714" t="s">
        <v>6298</v>
      </c>
      <c r="C4714">
        <v>8.1920910124641395</v>
      </c>
      <c r="D4714">
        <v>-3.30150477485989</v>
      </c>
      <c r="E4714">
        <v>6.3980279266118698E-2</v>
      </c>
      <c r="F4714" t="s">
        <v>38</v>
      </c>
      <c r="G4714">
        <v>72491916</v>
      </c>
      <c r="H4714">
        <v>72492416</v>
      </c>
      <c r="I4714" t="s">
        <v>6297</v>
      </c>
      <c r="J4714">
        <v>0.75</v>
      </c>
      <c r="K4714">
        <v>0.6</v>
      </c>
      <c r="L4714" t="s">
        <v>38</v>
      </c>
      <c r="M4714">
        <v>72491923</v>
      </c>
      <c r="N4714">
        <v>72492409</v>
      </c>
      <c r="O4714" t="s">
        <v>6297</v>
      </c>
      <c r="P4714">
        <v>0.73250000000000004</v>
      </c>
      <c r="Q4714">
        <v>0.60288065843621397</v>
      </c>
      <c r="R4714">
        <v>107.25</v>
      </c>
    </row>
    <row r="4715" spans="1:18">
      <c r="A4715" t="s">
        <v>6286</v>
      </c>
      <c r="B4715" t="s">
        <v>6287</v>
      </c>
      <c r="C4715">
        <v>7.1920910124641404</v>
      </c>
      <c r="D4715">
        <v>-3.1507533807134398</v>
      </c>
      <c r="E4715">
        <v>8.0431269745931594E-2</v>
      </c>
      <c r="F4715" t="s">
        <v>38</v>
      </c>
      <c r="G4715">
        <v>72588330</v>
      </c>
      <c r="H4715">
        <v>72588830</v>
      </c>
      <c r="I4715" t="s">
        <v>6286</v>
      </c>
      <c r="J4715">
        <v>0.67249999999999999</v>
      </c>
      <c r="K4715">
        <v>0.53800000000000003</v>
      </c>
      <c r="L4715" t="s">
        <v>38</v>
      </c>
      <c r="M4715">
        <v>72588492</v>
      </c>
      <c r="N4715">
        <v>72588667</v>
      </c>
      <c r="O4715" t="s">
        <v>6286</v>
      </c>
      <c r="P4715">
        <v>0.26500000000000001</v>
      </c>
      <c r="Q4715">
        <v>0.60571428571428576</v>
      </c>
      <c r="R4715">
        <v>64.53</v>
      </c>
    </row>
    <row r="4716" spans="1:18">
      <c r="A4716" t="s">
        <v>628</v>
      </c>
      <c r="B4716" t="s">
        <v>629</v>
      </c>
      <c r="C4716">
        <v>24.6940135737971</v>
      </c>
      <c r="D4716">
        <v>3.56027479069544</v>
      </c>
      <c r="E4716">
        <v>5.3478309135766601E-2</v>
      </c>
      <c r="F4716" t="s">
        <v>38</v>
      </c>
      <c r="G4716">
        <v>72707351</v>
      </c>
      <c r="H4716">
        <v>72707851</v>
      </c>
      <c r="I4716" t="s">
        <v>628</v>
      </c>
      <c r="J4716">
        <v>0.74</v>
      </c>
      <c r="K4716">
        <v>0.59199999999999997</v>
      </c>
      <c r="L4716" t="s">
        <v>38</v>
      </c>
      <c r="M4716">
        <v>72707472</v>
      </c>
      <c r="N4716">
        <v>72707729</v>
      </c>
      <c r="O4716" t="s">
        <v>628</v>
      </c>
      <c r="P4716">
        <v>0.4375</v>
      </c>
      <c r="Q4716">
        <v>0.68093385214007784</v>
      </c>
      <c r="R4716">
        <v>61.46</v>
      </c>
    </row>
    <row r="4717" spans="1:18">
      <c r="A4717" t="s">
        <v>628</v>
      </c>
      <c r="B4717" t="s">
        <v>5058</v>
      </c>
      <c r="C4717">
        <v>43.866186108363003</v>
      </c>
      <c r="D4717">
        <v>-0.97396422330361399</v>
      </c>
      <c r="E4717">
        <v>0.64171469840420803</v>
      </c>
      <c r="F4717" t="s">
        <v>38</v>
      </c>
      <c r="G4717">
        <v>72707351</v>
      </c>
      <c r="H4717">
        <v>72707851</v>
      </c>
      <c r="I4717" t="s">
        <v>628</v>
      </c>
      <c r="J4717">
        <v>0.73499999999999999</v>
      </c>
      <c r="K4717">
        <v>0.58799999999999997</v>
      </c>
      <c r="L4717" t="s">
        <v>38</v>
      </c>
      <c r="M4717">
        <v>72707472</v>
      </c>
      <c r="N4717">
        <v>72707729</v>
      </c>
      <c r="O4717" t="s">
        <v>628</v>
      </c>
      <c r="P4717">
        <v>0.4325</v>
      </c>
      <c r="Q4717">
        <v>0.6731517509727627</v>
      </c>
      <c r="R4717">
        <v>61.46</v>
      </c>
    </row>
    <row r="4718" spans="1:18">
      <c r="A4718" t="s">
        <v>628</v>
      </c>
      <c r="B4718" t="s">
        <v>5993</v>
      </c>
      <c r="C4718">
        <v>5.9364535600933399</v>
      </c>
      <c r="D4718">
        <v>-2.2330746368991599</v>
      </c>
      <c r="E4718">
        <v>0.20928946459674999</v>
      </c>
      <c r="F4718" t="s">
        <v>38</v>
      </c>
      <c r="G4718">
        <v>72707351</v>
      </c>
      <c r="H4718">
        <v>72707851</v>
      </c>
      <c r="I4718" t="s">
        <v>628</v>
      </c>
      <c r="J4718">
        <v>1</v>
      </c>
      <c r="K4718">
        <v>0.8</v>
      </c>
      <c r="L4718" t="s">
        <v>38</v>
      </c>
      <c r="M4718">
        <v>72707472</v>
      </c>
      <c r="N4718">
        <v>72707729</v>
      </c>
      <c r="O4718" t="s">
        <v>628</v>
      </c>
      <c r="P4718">
        <v>0.64249999999999996</v>
      </c>
      <c r="Q4718">
        <v>1</v>
      </c>
      <c r="R4718">
        <v>61.46</v>
      </c>
    </row>
    <row r="4719" spans="1:18">
      <c r="A4719" t="s">
        <v>3953</v>
      </c>
      <c r="B4719" t="s">
        <v>6397</v>
      </c>
      <c r="C4719">
        <v>18.964406777362601</v>
      </c>
      <c r="D4719">
        <v>-4.1954008598766901</v>
      </c>
      <c r="E4719">
        <v>2.5851063808079802E-2</v>
      </c>
      <c r="F4719" t="s">
        <v>38</v>
      </c>
      <c r="G4719">
        <v>73583829</v>
      </c>
      <c r="H4719">
        <v>73584329</v>
      </c>
      <c r="I4719" t="s">
        <v>3953</v>
      </c>
      <c r="J4719">
        <v>1</v>
      </c>
      <c r="K4719">
        <v>0.8</v>
      </c>
      <c r="L4719" t="s">
        <v>38</v>
      </c>
      <c r="M4719">
        <v>73583845</v>
      </c>
      <c r="N4719">
        <v>73584313</v>
      </c>
      <c r="O4719" t="s">
        <v>3953</v>
      </c>
      <c r="P4719">
        <v>1</v>
      </c>
      <c r="Q4719">
        <v>0.85470085470085466</v>
      </c>
      <c r="R4719">
        <v>88.07</v>
      </c>
    </row>
    <row r="4720" spans="1:18">
      <c r="A4720" t="s">
        <v>3953</v>
      </c>
      <c r="B4720" t="s">
        <v>3954</v>
      </c>
      <c r="C4720">
        <v>59.117815000718402</v>
      </c>
      <c r="D4720">
        <v>-2.1499113592133801E-2</v>
      </c>
      <c r="E4720">
        <v>0.99017153741788</v>
      </c>
      <c r="F4720" t="s">
        <v>38</v>
      </c>
      <c r="G4720">
        <v>73583829</v>
      </c>
      <c r="H4720">
        <v>73584329</v>
      </c>
      <c r="I4720" t="s">
        <v>3953</v>
      </c>
      <c r="J4720">
        <v>1</v>
      </c>
      <c r="K4720">
        <v>0.8</v>
      </c>
      <c r="L4720" t="s">
        <v>38</v>
      </c>
      <c r="M4720">
        <v>73583845</v>
      </c>
      <c r="N4720">
        <v>73584313</v>
      </c>
      <c r="O4720" t="s">
        <v>3953</v>
      </c>
      <c r="P4720">
        <v>1</v>
      </c>
      <c r="Q4720">
        <v>0.85470085470085466</v>
      </c>
      <c r="R4720">
        <v>88.07</v>
      </c>
    </row>
    <row r="4721" spans="1:18">
      <c r="A4721" t="s">
        <v>3953</v>
      </c>
      <c r="B4721" t="s">
        <v>4680</v>
      </c>
      <c r="C4721">
        <v>119.44546615869299</v>
      </c>
      <c r="D4721">
        <v>-0.675450743433335</v>
      </c>
      <c r="E4721">
        <v>0.63312427246162295</v>
      </c>
      <c r="F4721" t="s">
        <v>38</v>
      </c>
      <c r="G4721">
        <v>73583829</v>
      </c>
      <c r="H4721">
        <v>73584329</v>
      </c>
      <c r="I4721" t="s">
        <v>3953</v>
      </c>
      <c r="J4721">
        <v>1</v>
      </c>
      <c r="K4721">
        <v>0.8</v>
      </c>
      <c r="L4721" t="s">
        <v>38</v>
      </c>
      <c r="M4721">
        <v>73583845</v>
      </c>
      <c r="N4721">
        <v>73584313</v>
      </c>
      <c r="O4721" t="s">
        <v>3953</v>
      </c>
      <c r="P4721">
        <v>1</v>
      </c>
      <c r="Q4721">
        <v>0.85470085470085466</v>
      </c>
      <c r="R4721">
        <v>88.07</v>
      </c>
    </row>
    <row r="4722" spans="1:18">
      <c r="A4722" t="s">
        <v>3953</v>
      </c>
      <c r="B4722" t="s">
        <v>5045</v>
      </c>
      <c r="C4722">
        <v>26.1880946000331</v>
      </c>
      <c r="D4722">
        <v>-0.96458136270041706</v>
      </c>
      <c r="E4722">
        <v>0.58421760200279405</v>
      </c>
      <c r="F4722" t="s">
        <v>38</v>
      </c>
      <c r="G4722">
        <v>73583829</v>
      </c>
      <c r="H4722">
        <v>73584329</v>
      </c>
      <c r="I4722" t="s">
        <v>3953</v>
      </c>
      <c r="J4722">
        <v>1</v>
      </c>
      <c r="K4722">
        <v>0.8</v>
      </c>
      <c r="L4722" t="s">
        <v>38</v>
      </c>
      <c r="M4722">
        <v>73583845</v>
      </c>
      <c r="N4722">
        <v>73584313</v>
      </c>
      <c r="O4722" t="s">
        <v>3953</v>
      </c>
      <c r="P4722">
        <v>1</v>
      </c>
      <c r="Q4722">
        <v>0.85470085470085466</v>
      </c>
      <c r="R4722">
        <v>88.07</v>
      </c>
    </row>
    <row r="4723" spans="1:18">
      <c r="A4723" t="s">
        <v>3953</v>
      </c>
      <c r="B4723" t="s">
        <v>5884</v>
      </c>
      <c r="C4723">
        <v>7.3956410061306102</v>
      </c>
      <c r="D4723">
        <v>-1.94764341874609</v>
      </c>
      <c r="E4723">
        <v>0.24976310881129299</v>
      </c>
      <c r="F4723" t="s">
        <v>38</v>
      </c>
      <c r="G4723">
        <v>73583829</v>
      </c>
      <c r="H4723">
        <v>73584329</v>
      </c>
      <c r="I4723" t="s">
        <v>3953</v>
      </c>
      <c r="J4723">
        <v>1</v>
      </c>
      <c r="K4723">
        <v>0.8</v>
      </c>
      <c r="L4723" t="s">
        <v>38</v>
      </c>
      <c r="M4723">
        <v>73583845</v>
      </c>
      <c r="N4723">
        <v>73584313</v>
      </c>
      <c r="O4723" t="s">
        <v>3953</v>
      </c>
      <c r="P4723">
        <v>1</v>
      </c>
      <c r="Q4723">
        <v>0.85470085470085466</v>
      </c>
      <c r="R4723">
        <v>88.07</v>
      </c>
    </row>
    <row r="4724" spans="1:18">
      <c r="A4724" t="s">
        <v>169</v>
      </c>
      <c r="B4724" t="s">
        <v>170</v>
      </c>
      <c r="C4724">
        <v>46.600252658688902</v>
      </c>
      <c r="D4724">
        <v>5.2417057761109103</v>
      </c>
      <c r="E4724">
        <v>6.9377504868885697E-4</v>
      </c>
      <c r="F4724" t="s">
        <v>38</v>
      </c>
      <c r="G4724">
        <v>73846179</v>
      </c>
      <c r="H4724">
        <v>73846679</v>
      </c>
      <c r="I4724" t="s">
        <v>169</v>
      </c>
      <c r="J4724">
        <v>0.94750000000000001</v>
      </c>
      <c r="K4724">
        <v>0.75800000000000001</v>
      </c>
      <c r="L4724" t="s">
        <v>38</v>
      </c>
      <c r="M4724">
        <v>73846227</v>
      </c>
      <c r="N4724">
        <v>73846631</v>
      </c>
      <c r="O4724" t="s">
        <v>169</v>
      </c>
      <c r="P4724">
        <v>0.82750000000000001</v>
      </c>
      <c r="Q4724">
        <v>0.81930693069306926</v>
      </c>
      <c r="R4724">
        <v>98.59</v>
      </c>
    </row>
    <row r="4725" spans="1:18">
      <c r="A4725" t="s">
        <v>169</v>
      </c>
      <c r="B4725" t="s">
        <v>292</v>
      </c>
      <c r="C4725">
        <v>780.76932342263603</v>
      </c>
      <c r="D4725">
        <v>4.4602983976828803</v>
      </c>
      <c r="E4725">
        <v>5.9339843944698697E-3</v>
      </c>
      <c r="F4725" t="s">
        <v>38</v>
      </c>
      <c r="G4725">
        <v>73846179</v>
      </c>
      <c r="H4725">
        <v>73846679</v>
      </c>
      <c r="I4725" t="s">
        <v>169</v>
      </c>
      <c r="J4725">
        <v>0.82750000000000001</v>
      </c>
      <c r="K4725">
        <v>0.66200000000000003</v>
      </c>
      <c r="L4725" t="s">
        <v>38</v>
      </c>
      <c r="M4725">
        <v>73846227</v>
      </c>
      <c r="N4725">
        <v>73846631</v>
      </c>
      <c r="O4725" t="s">
        <v>169</v>
      </c>
      <c r="P4725">
        <v>0.70750000000000002</v>
      </c>
      <c r="Q4725">
        <v>0.70049504950495045</v>
      </c>
      <c r="R4725">
        <v>98.59</v>
      </c>
    </row>
    <row r="4726" spans="1:18">
      <c r="A4726" t="s">
        <v>169</v>
      </c>
      <c r="B4726" t="s">
        <v>377</v>
      </c>
      <c r="C4726">
        <v>34.210080430649498</v>
      </c>
      <c r="D4726">
        <v>4.1877781561881102</v>
      </c>
      <c r="E4726">
        <v>1.78764009869673E-2</v>
      </c>
      <c r="F4726" t="s">
        <v>38</v>
      </c>
      <c r="G4726">
        <v>73846179</v>
      </c>
      <c r="H4726">
        <v>73846679</v>
      </c>
      <c r="I4726" t="s">
        <v>169</v>
      </c>
      <c r="J4726">
        <v>0.88</v>
      </c>
      <c r="K4726">
        <v>0.70399999999999996</v>
      </c>
      <c r="L4726" t="s">
        <v>38</v>
      </c>
      <c r="M4726">
        <v>73846227</v>
      </c>
      <c r="N4726">
        <v>73846631</v>
      </c>
      <c r="O4726" t="s">
        <v>169</v>
      </c>
      <c r="P4726">
        <v>0.76</v>
      </c>
      <c r="Q4726">
        <v>0.75247524752475248</v>
      </c>
      <c r="R4726">
        <v>98.59</v>
      </c>
    </row>
    <row r="4727" spans="1:18">
      <c r="A4727" t="s">
        <v>169</v>
      </c>
      <c r="B4727" t="s">
        <v>1141</v>
      </c>
      <c r="C4727">
        <v>30.4234670805786</v>
      </c>
      <c r="D4727">
        <v>2.9713013276355502</v>
      </c>
      <c r="E4727">
        <v>5.3478309135766601E-2</v>
      </c>
      <c r="F4727" t="s">
        <v>38</v>
      </c>
      <c r="G4727">
        <v>73846179</v>
      </c>
      <c r="H4727">
        <v>73846679</v>
      </c>
      <c r="I4727" t="s">
        <v>169</v>
      </c>
      <c r="J4727">
        <v>0.88249999999999995</v>
      </c>
      <c r="K4727">
        <v>0.70599999999999996</v>
      </c>
      <c r="L4727" t="s">
        <v>38</v>
      </c>
      <c r="M4727">
        <v>73846227</v>
      </c>
      <c r="N4727">
        <v>73846631</v>
      </c>
      <c r="O4727" t="s">
        <v>169</v>
      </c>
      <c r="P4727">
        <v>0.76249999999999996</v>
      </c>
      <c r="Q4727">
        <v>0.75495049504950495</v>
      </c>
      <c r="R4727">
        <v>98.59</v>
      </c>
    </row>
    <row r="4728" spans="1:18">
      <c r="A4728" t="s">
        <v>169</v>
      </c>
      <c r="B4728" t="s">
        <v>1166</v>
      </c>
      <c r="C4728">
        <v>20.887223404274899</v>
      </c>
      <c r="D4728">
        <v>2.9349453898239202</v>
      </c>
      <c r="E4728">
        <v>8.8994685870523393E-2</v>
      </c>
      <c r="F4728" t="s">
        <v>38</v>
      </c>
      <c r="G4728">
        <v>73846179</v>
      </c>
      <c r="H4728">
        <v>73846679</v>
      </c>
      <c r="I4728" t="s">
        <v>169</v>
      </c>
      <c r="J4728">
        <v>0.83</v>
      </c>
      <c r="K4728">
        <v>0.66400000000000003</v>
      </c>
      <c r="L4728" t="s">
        <v>38</v>
      </c>
      <c r="M4728">
        <v>73846227</v>
      </c>
      <c r="N4728">
        <v>73846631</v>
      </c>
      <c r="O4728" t="s">
        <v>169</v>
      </c>
      <c r="P4728">
        <v>0.71</v>
      </c>
      <c r="Q4728">
        <v>0.70297029702970293</v>
      </c>
      <c r="R4728">
        <v>98.59</v>
      </c>
    </row>
    <row r="4729" spans="1:18">
      <c r="A4729" t="s">
        <v>169</v>
      </c>
      <c r="B4729" t="s">
        <v>1179</v>
      </c>
      <c r="C4729">
        <v>37.242434825142801</v>
      </c>
      <c r="D4729">
        <v>2.92250022698718</v>
      </c>
      <c r="E4729">
        <v>6.00184690111897E-2</v>
      </c>
      <c r="F4729" t="s">
        <v>38</v>
      </c>
      <c r="G4729">
        <v>73846179</v>
      </c>
      <c r="H4729">
        <v>73846679</v>
      </c>
      <c r="I4729" t="s">
        <v>169</v>
      </c>
      <c r="J4729">
        <v>0.97</v>
      </c>
      <c r="K4729">
        <v>0.77600000000000002</v>
      </c>
      <c r="L4729" t="s">
        <v>38</v>
      </c>
      <c r="M4729">
        <v>73846227</v>
      </c>
      <c r="N4729">
        <v>73846631</v>
      </c>
      <c r="O4729" t="s">
        <v>169</v>
      </c>
      <c r="P4729">
        <v>0.85</v>
      </c>
      <c r="Q4729">
        <v>0.84158415841584155</v>
      </c>
      <c r="R4729">
        <v>98.59</v>
      </c>
    </row>
    <row r="4730" spans="1:18">
      <c r="A4730" t="s">
        <v>169</v>
      </c>
      <c r="B4730" t="s">
        <v>1188</v>
      </c>
      <c r="C4730">
        <v>808.30768471396505</v>
      </c>
      <c r="D4730">
        <v>2.9082944162654898</v>
      </c>
      <c r="E4730">
        <v>5.3478309135766601E-2</v>
      </c>
      <c r="F4730" t="s">
        <v>38</v>
      </c>
      <c r="G4730">
        <v>73846179</v>
      </c>
      <c r="H4730">
        <v>73846679</v>
      </c>
      <c r="I4730" t="s">
        <v>169</v>
      </c>
      <c r="J4730">
        <v>0.82250000000000001</v>
      </c>
      <c r="K4730">
        <v>0.65800000000000003</v>
      </c>
      <c r="L4730" t="s">
        <v>38</v>
      </c>
      <c r="M4730">
        <v>73846227</v>
      </c>
      <c r="N4730">
        <v>73846631</v>
      </c>
      <c r="O4730" t="s">
        <v>169</v>
      </c>
      <c r="P4730">
        <v>0.70250000000000001</v>
      </c>
      <c r="Q4730">
        <v>0.6955445544554455</v>
      </c>
      <c r="R4730">
        <v>98.59</v>
      </c>
    </row>
    <row r="4731" spans="1:18">
      <c r="A4731" t="s">
        <v>169</v>
      </c>
      <c r="B4731" t="s">
        <v>1226</v>
      </c>
      <c r="C4731">
        <v>41.926613155859997</v>
      </c>
      <c r="D4731">
        <v>2.8494628765205099</v>
      </c>
      <c r="E4731">
        <v>5.3478309135766601E-2</v>
      </c>
      <c r="F4731" t="s">
        <v>38</v>
      </c>
      <c r="G4731">
        <v>73846179</v>
      </c>
      <c r="H4731">
        <v>73846679</v>
      </c>
      <c r="I4731" t="s">
        <v>169</v>
      </c>
      <c r="J4731">
        <v>0.88500000000000001</v>
      </c>
      <c r="K4731">
        <v>0.70799999999999996</v>
      </c>
      <c r="L4731" t="s">
        <v>38</v>
      </c>
      <c r="M4731">
        <v>73846227</v>
      </c>
      <c r="N4731">
        <v>73846631</v>
      </c>
      <c r="O4731" t="s">
        <v>169</v>
      </c>
      <c r="P4731">
        <v>0.76500000000000001</v>
      </c>
      <c r="Q4731">
        <v>0.75742574257425743</v>
      </c>
      <c r="R4731">
        <v>98.59</v>
      </c>
    </row>
    <row r="4732" spans="1:18">
      <c r="A4732" t="s">
        <v>169</v>
      </c>
      <c r="B4732" t="s">
        <v>1338</v>
      </c>
      <c r="C4732">
        <v>213.48069929648901</v>
      </c>
      <c r="D4732">
        <v>2.7175567526881501</v>
      </c>
      <c r="E4732">
        <v>5.3478309135766601E-2</v>
      </c>
      <c r="F4732" t="s">
        <v>38</v>
      </c>
      <c r="G4732">
        <v>73846179</v>
      </c>
      <c r="H4732">
        <v>73846679</v>
      </c>
      <c r="I4732" t="s">
        <v>169</v>
      </c>
      <c r="J4732">
        <v>0.82499999999999996</v>
      </c>
      <c r="K4732">
        <v>0.66</v>
      </c>
      <c r="L4732" t="s">
        <v>38</v>
      </c>
      <c r="M4732">
        <v>73846227</v>
      </c>
      <c r="N4732">
        <v>73846631</v>
      </c>
      <c r="O4732" t="s">
        <v>169</v>
      </c>
      <c r="P4732">
        <v>0.70499999999999996</v>
      </c>
      <c r="Q4732">
        <v>0.69801980198019797</v>
      </c>
      <c r="R4732">
        <v>98.59</v>
      </c>
    </row>
    <row r="4733" spans="1:18">
      <c r="A4733" t="s">
        <v>169</v>
      </c>
      <c r="B4733" t="s">
        <v>1583</v>
      </c>
      <c r="C4733">
        <v>100.38598952167</v>
      </c>
      <c r="D4733">
        <v>2.37413393293411</v>
      </c>
      <c r="E4733">
        <v>8.54051243815485E-2</v>
      </c>
      <c r="F4733" t="s">
        <v>38</v>
      </c>
      <c r="G4733">
        <v>73846179</v>
      </c>
      <c r="H4733">
        <v>73846679</v>
      </c>
      <c r="I4733" t="s">
        <v>169</v>
      </c>
      <c r="J4733">
        <v>0.95250000000000001</v>
      </c>
      <c r="K4733">
        <v>0.76200000000000001</v>
      </c>
      <c r="L4733" t="s">
        <v>38</v>
      </c>
      <c r="M4733">
        <v>73846227</v>
      </c>
      <c r="N4733">
        <v>73846631</v>
      </c>
      <c r="O4733" t="s">
        <v>169</v>
      </c>
      <c r="P4733">
        <v>0.83250000000000002</v>
      </c>
      <c r="Q4733">
        <v>0.82425742574257421</v>
      </c>
      <c r="R4733">
        <v>98.59</v>
      </c>
    </row>
    <row r="4734" spans="1:18">
      <c r="A4734" t="s">
        <v>169</v>
      </c>
      <c r="B4734" t="s">
        <v>1798</v>
      </c>
      <c r="C4734">
        <v>597.781723209961</v>
      </c>
      <c r="D4734">
        <v>2.1312699250960101</v>
      </c>
      <c r="E4734">
        <v>5.3478309135766601E-2</v>
      </c>
      <c r="F4734" t="s">
        <v>38</v>
      </c>
      <c r="G4734">
        <v>73846179</v>
      </c>
      <c r="H4734">
        <v>73846679</v>
      </c>
      <c r="I4734" t="s">
        <v>169</v>
      </c>
      <c r="J4734">
        <v>0.89249999999999996</v>
      </c>
      <c r="K4734">
        <v>0.71399999999999997</v>
      </c>
      <c r="L4734" t="s">
        <v>38</v>
      </c>
      <c r="M4734">
        <v>73846227</v>
      </c>
      <c r="N4734">
        <v>73846631</v>
      </c>
      <c r="O4734" t="s">
        <v>169</v>
      </c>
      <c r="P4734">
        <v>0.77249999999999996</v>
      </c>
      <c r="Q4734">
        <v>0.76485148514851486</v>
      </c>
      <c r="R4734">
        <v>98.59</v>
      </c>
    </row>
    <row r="4735" spans="1:18">
      <c r="A4735" t="s">
        <v>169</v>
      </c>
      <c r="B4735" t="s">
        <v>2037</v>
      </c>
      <c r="C4735">
        <v>40.238113257411698</v>
      </c>
      <c r="D4735">
        <v>1.77837664231757</v>
      </c>
      <c r="E4735">
        <v>0.25409432889947298</v>
      </c>
      <c r="F4735" t="s">
        <v>38</v>
      </c>
      <c r="G4735">
        <v>73846179</v>
      </c>
      <c r="H4735">
        <v>73846679</v>
      </c>
      <c r="I4735" t="s">
        <v>169</v>
      </c>
      <c r="J4735">
        <v>0.89</v>
      </c>
      <c r="K4735">
        <v>0.71199999999999997</v>
      </c>
      <c r="L4735" t="s">
        <v>38</v>
      </c>
      <c r="M4735">
        <v>73846227</v>
      </c>
      <c r="N4735">
        <v>73846631</v>
      </c>
      <c r="O4735" t="s">
        <v>169</v>
      </c>
      <c r="P4735">
        <v>0.77</v>
      </c>
      <c r="Q4735">
        <v>0.76237623762376239</v>
      </c>
      <c r="R4735">
        <v>98.59</v>
      </c>
    </row>
    <row r="4736" spans="1:18">
      <c r="A4736" t="s">
        <v>169</v>
      </c>
      <c r="B4736" t="s">
        <v>2419</v>
      </c>
      <c r="C4736">
        <v>47.579316343742697</v>
      </c>
      <c r="D4736">
        <v>1.3652453453472699</v>
      </c>
      <c r="E4736">
        <v>0.54195745958747399</v>
      </c>
      <c r="F4736" t="s">
        <v>38</v>
      </c>
      <c r="G4736">
        <v>73846179</v>
      </c>
      <c r="H4736">
        <v>73846679</v>
      </c>
      <c r="I4736" t="s">
        <v>169</v>
      </c>
      <c r="J4736">
        <v>0.95</v>
      </c>
      <c r="K4736">
        <v>0.76</v>
      </c>
      <c r="L4736" t="s">
        <v>38</v>
      </c>
      <c r="M4736">
        <v>73846227</v>
      </c>
      <c r="N4736">
        <v>73846631</v>
      </c>
      <c r="O4736" t="s">
        <v>169</v>
      </c>
      <c r="P4736">
        <v>0.83</v>
      </c>
      <c r="Q4736">
        <v>0.82178217821782173</v>
      </c>
      <c r="R4736">
        <v>98.59</v>
      </c>
    </row>
    <row r="4737" spans="1:18">
      <c r="A4737" t="s">
        <v>169</v>
      </c>
      <c r="B4737" t="s">
        <v>2790</v>
      </c>
      <c r="C4737">
        <v>29.2924437418095</v>
      </c>
      <c r="D4737">
        <v>0.96532635422062496</v>
      </c>
      <c r="E4737">
        <v>0.61039618610128898</v>
      </c>
      <c r="F4737" t="s">
        <v>38</v>
      </c>
      <c r="G4737">
        <v>73846179</v>
      </c>
      <c r="H4737">
        <v>73846679</v>
      </c>
      <c r="I4737" t="s">
        <v>169</v>
      </c>
      <c r="J4737">
        <v>0.88749999999999996</v>
      </c>
      <c r="K4737">
        <v>0.71</v>
      </c>
      <c r="L4737" t="s">
        <v>38</v>
      </c>
      <c r="M4737">
        <v>73846227</v>
      </c>
      <c r="N4737">
        <v>73846631</v>
      </c>
      <c r="O4737" t="s">
        <v>169</v>
      </c>
      <c r="P4737">
        <v>0.76749999999999996</v>
      </c>
      <c r="Q4737">
        <v>0.75990099009900991</v>
      </c>
      <c r="R4737">
        <v>98.59</v>
      </c>
    </row>
    <row r="4738" spans="1:18">
      <c r="A4738" t="s">
        <v>169</v>
      </c>
      <c r="B4738" t="s">
        <v>2812</v>
      </c>
      <c r="C4738">
        <v>33.525302546136601</v>
      </c>
      <c r="D4738">
        <v>0.94253899491876603</v>
      </c>
      <c r="E4738">
        <v>0.63019984031079601</v>
      </c>
      <c r="F4738" t="s">
        <v>38</v>
      </c>
      <c r="G4738">
        <v>73846179</v>
      </c>
      <c r="H4738">
        <v>73846679</v>
      </c>
      <c r="I4738" t="s">
        <v>169</v>
      </c>
      <c r="J4738">
        <v>0.97499999999999998</v>
      </c>
      <c r="K4738">
        <v>0.78</v>
      </c>
      <c r="L4738" t="s">
        <v>38</v>
      </c>
      <c r="M4738">
        <v>73846227</v>
      </c>
      <c r="N4738">
        <v>73846631</v>
      </c>
      <c r="O4738" t="s">
        <v>169</v>
      </c>
      <c r="P4738">
        <v>0.85499999999999998</v>
      </c>
      <c r="Q4738">
        <v>0.84653465346534651</v>
      </c>
      <c r="R4738">
        <v>98.59</v>
      </c>
    </row>
    <row r="4739" spans="1:18">
      <c r="A4739" t="s">
        <v>169</v>
      </c>
      <c r="B4739" t="s">
        <v>3003</v>
      </c>
      <c r="C4739">
        <v>14.3921948600288</v>
      </c>
      <c r="D4739">
        <v>0.746227410011854</v>
      </c>
      <c r="E4739">
        <v>0.71441078467499497</v>
      </c>
      <c r="F4739" t="s">
        <v>38</v>
      </c>
      <c r="G4739">
        <v>73846179</v>
      </c>
      <c r="H4739">
        <v>73846679</v>
      </c>
      <c r="I4739" t="s">
        <v>169</v>
      </c>
      <c r="J4739">
        <v>0.97250000000000003</v>
      </c>
      <c r="K4739">
        <v>0.77800000000000002</v>
      </c>
      <c r="L4739" t="s">
        <v>38</v>
      </c>
      <c r="M4739">
        <v>73846227</v>
      </c>
      <c r="N4739">
        <v>73846631</v>
      </c>
      <c r="O4739" t="s">
        <v>169</v>
      </c>
      <c r="P4739">
        <v>0.85250000000000004</v>
      </c>
      <c r="Q4739">
        <v>0.84405940594059403</v>
      </c>
      <c r="R4739">
        <v>98.59</v>
      </c>
    </row>
    <row r="4740" spans="1:18">
      <c r="A4740" t="s">
        <v>169</v>
      </c>
      <c r="B4740" t="s">
        <v>3655</v>
      </c>
      <c r="C4740">
        <v>35.3415802622618</v>
      </c>
      <c r="D4740">
        <v>9.9732097677978596E-2</v>
      </c>
      <c r="E4740">
        <v>0.97046349924932196</v>
      </c>
      <c r="F4740" t="s">
        <v>38</v>
      </c>
      <c r="G4740">
        <v>73846179</v>
      </c>
      <c r="H4740">
        <v>73846679</v>
      </c>
      <c r="I4740" t="s">
        <v>169</v>
      </c>
      <c r="J4740">
        <v>0.84499999999999997</v>
      </c>
      <c r="K4740">
        <v>0.67600000000000005</v>
      </c>
      <c r="L4740" t="s">
        <v>38</v>
      </c>
      <c r="M4740">
        <v>73846227</v>
      </c>
      <c r="N4740">
        <v>73846631</v>
      </c>
      <c r="O4740" t="s">
        <v>169</v>
      </c>
      <c r="P4740">
        <v>0.72499999999999998</v>
      </c>
      <c r="Q4740">
        <v>0.71782178217821779</v>
      </c>
      <c r="R4740">
        <v>98.59</v>
      </c>
    </row>
    <row r="4741" spans="1:18">
      <c r="A4741" t="s">
        <v>1930</v>
      </c>
      <c r="B4741" t="s">
        <v>1931</v>
      </c>
      <c r="C4741">
        <v>9.0983197535241001</v>
      </c>
      <c r="D4741">
        <v>1.94550604212009</v>
      </c>
      <c r="E4741">
        <v>0.290971523871001</v>
      </c>
      <c r="F4741" t="s">
        <v>38</v>
      </c>
      <c r="G4741">
        <v>77019257</v>
      </c>
      <c r="H4741">
        <v>77019757</v>
      </c>
      <c r="I4741" t="s">
        <v>1930</v>
      </c>
      <c r="J4741">
        <v>0.91749999999999998</v>
      </c>
      <c r="K4741">
        <v>0.73399999999999999</v>
      </c>
      <c r="L4741" t="s">
        <v>38</v>
      </c>
      <c r="M4741">
        <v>77019367</v>
      </c>
      <c r="N4741">
        <v>77019647</v>
      </c>
      <c r="O4741" t="s">
        <v>1930</v>
      </c>
      <c r="P4741">
        <v>0.64249999999999996</v>
      </c>
      <c r="Q4741">
        <v>0.91785714285714282</v>
      </c>
      <c r="R4741">
        <v>62.89</v>
      </c>
    </row>
    <row r="4742" spans="1:18">
      <c r="A4742" t="s">
        <v>1930</v>
      </c>
      <c r="B4742" t="s">
        <v>3725</v>
      </c>
      <c r="C4742">
        <v>5.6854448611217396</v>
      </c>
      <c r="D4742">
        <v>9.5558278182814302E-2</v>
      </c>
      <c r="E4742">
        <v>0.97046349924932196</v>
      </c>
      <c r="F4742" t="s">
        <v>38</v>
      </c>
      <c r="G4742">
        <v>77019257</v>
      </c>
      <c r="H4742">
        <v>77019757</v>
      </c>
      <c r="I4742" t="s">
        <v>1930</v>
      </c>
      <c r="J4742">
        <v>1</v>
      </c>
      <c r="K4742">
        <v>0.8</v>
      </c>
      <c r="L4742" t="s">
        <v>38</v>
      </c>
      <c r="M4742">
        <v>77019367</v>
      </c>
      <c r="N4742">
        <v>77019647</v>
      </c>
      <c r="O4742" t="s">
        <v>1930</v>
      </c>
      <c r="P4742">
        <v>0.7</v>
      </c>
      <c r="Q4742">
        <v>1</v>
      </c>
      <c r="R4742">
        <v>62.89</v>
      </c>
    </row>
    <row r="4743" spans="1:18">
      <c r="A4743" t="s">
        <v>1930</v>
      </c>
      <c r="B4743" t="s">
        <v>4475</v>
      </c>
      <c r="C4743">
        <v>12.6816446115934</v>
      </c>
      <c r="D4743">
        <v>-0.54888699180601797</v>
      </c>
      <c r="E4743">
        <v>0.85658026202225801</v>
      </c>
      <c r="F4743" t="s">
        <v>38</v>
      </c>
      <c r="G4743">
        <v>77019257</v>
      </c>
      <c r="H4743">
        <v>77019757</v>
      </c>
      <c r="I4743" t="s">
        <v>1930</v>
      </c>
      <c r="J4743">
        <v>1</v>
      </c>
      <c r="K4743">
        <v>0.8</v>
      </c>
      <c r="L4743" t="s">
        <v>38</v>
      </c>
      <c r="M4743">
        <v>77019367</v>
      </c>
      <c r="N4743">
        <v>77019647</v>
      </c>
      <c r="O4743" t="s">
        <v>1930</v>
      </c>
      <c r="P4743">
        <v>0.7</v>
      </c>
      <c r="Q4743">
        <v>1</v>
      </c>
      <c r="R4743">
        <v>62.89</v>
      </c>
    </row>
    <row r="4744" spans="1:18">
      <c r="A4744" t="s">
        <v>1930</v>
      </c>
      <c r="B4744" t="s">
        <v>4830</v>
      </c>
      <c r="C4744">
        <v>9.2245136034858799</v>
      </c>
      <c r="D4744">
        <v>-0.79331310721470405</v>
      </c>
      <c r="E4744">
        <v>0.68318282779030104</v>
      </c>
      <c r="F4744" t="s">
        <v>38</v>
      </c>
      <c r="G4744">
        <v>77019257</v>
      </c>
      <c r="H4744">
        <v>77019757</v>
      </c>
      <c r="I4744" t="s">
        <v>1930</v>
      </c>
      <c r="J4744">
        <v>0.70499999999999996</v>
      </c>
      <c r="K4744">
        <v>0.56399999999999995</v>
      </c>
      <c r="L4744" t="s">
        <v>38</v>
      </c>
      <c r="M4744">
        <v>77019367</v>
      </c>
      <c r="N4744">
        <v>77019647</v>
      </c>
      <c r="O4744" t="s">
        <v>1930</v>
      </c>
      <c r="P4744">
        <v>0.43</v>
      </c>
      <c r="Q4744">
        <v>0.61428571428571432</v>
      </c>
      <c r="R4744">
        <v>62.89</v>
      </c>
    </row>
    <row r="4745" spans="1:18">
      <c r="A4745" t="s">
        <v>1930</v>
      </c>
      <c r="B4745" t="s">
        <v>5629</v>
      </c>
      <c r="C4745">
        <v>10.0943679630254</v>
      </c>
      <c r="D4745">
        <v>-1.4893304534976901</v>
      </c>
      <c r="E4745">
        <v>0.34785754835366001</v>
      </c>
      <c r="F4745" t="s">
        <v>38</v>
      </c>
      <c r="G4745">
        <v>77019257</v>
      </c>
      <c r="H4745">
        <v>77019757</v>
      </c>
      <c r="I4745" t="s">
        <v>1930</v>
      </c>
      <c r="J4745">
        <v>1</v>
      </c>
      <c r="K4745">
        <v>0.8</v>
      </c>
      <c r="L4745" t="s">
        <v>38</v>
      </c>
      <c r="M4745">
        <v>77019367</v>
      </c>
      <c r="N4745">
        <v>77019647</v>
      </c>
      <c r="O4745" t="s">
        <v>1930</v>
      </c>
      <c r="P4745">
        <v>0.7</v>
      </c>
      <c r="Q4745">
        <v>1</v>
      </c>
      <c r="R4745">
        <v>62.89</v>
      </c>
    </row>
    <row r="4746" spans="1:18">
      <c r="A4746" t="s">
        <v>991</v>
      </c>
      <c r="B4746" t="s">
        <v>992</v>
      </c>
      <c r="C4746">
        <v>11.7016590150283</v>
      </c>
      <c r="D4746">
        <v>3.1248151070252099</v>
      </c>
      <c r="E4746">
        <v>9.3111835870015203E-2</v>
      </c>
      <c r="F4746" t="s">
        <v>38</v>
      </c>
      <c r="G4746">
        <v>78867055</v>
      </c>
      <c r="H4746">
        <v>78867555</v>
      </c>
      <c r="I4746" t="s">
        <v>991</v>
      </c>
      <c r="J4746">
        <v>0.96250000000000002</v>
      </c>
      <c r="K4746">
        <v>0.77</v>
      </c>
      <c r="L4746" t="s">
        <v>38</v>
      </c>
      <c r="M4746">
        <v>78867164</v>
      </c>
      <c r="N4746">
        <v>78867445</v>
      </c>
      <c r="O4746" t="s">
        <v>991</v>
      </c>
      <c r="P4746">
        <v>0.69</v>
      </c>
      <c r="Q4746">
        <v>0.98220640569395012</v>
      </c>
      <c r="R4746">
        <v>60.99</v>
      </c>
    </row>
    <row r="4747" spans="1:18">
      <c r="A4747" t="s">
        <v>991</v>
      </c>
      <c r="B4747" t="s">
        <v>1637</v>
      </c>
      <c r="C4747">
        <v>6.6405486933872604</v>
      </c>
      <c r="D4747">
        <v>2.3040818608308902</v>
      </c>
      <c r="E4747">
        <v>0.15430247149347701</v>
      </c>
      <c r="F4747" t="s">
        <v>38</v>
      </c>
      <c r="G4747">
        <v>78867055</v>
      </c>
      <c r="H4747">
        <v>78867555</v>
      </c>
      <c r="I4747" t="s">
        <v>991</v>
      </c>
      <c r="J4747">
        <v>0.96</v>
      </c>
      <c r="K4747">
        <v>0.76800000000000002</v>
      </c>
      <c r="L4747" t="s">
        <v>38</v>
      </c>
      <c r="M4747">
        <v>78867164</v>
      </c>
      <c r="N4747">
        <v>78867445</v>
      </c>
      <c r="O4747" t="s">
        <v>991</v>
      </c>
      <c r="P4747">
        <v>0.6875</v>
      </c>
      <c r="Q4747">
        <v>0.97864768683274017</v>
      </c>
      <c r="R4747">
        <v>60.99</v>
      </c>
    </row>
    <row r="4748" spans="1:18">
      <c r="A4748" t="s">
        <v>991</v>
      </c>
      <c r="B4748" t="s">
        <v>1875</v>
      </c>
      <c r="C4748">
        <v>13.9285547075333</v>
      </c>
      <c r="D4748">
        <v>2.0352298229488799</v>
      </c>
      <c r="E4748">
        <v>0.16371294681270199</v>
      </c>
      <c r="F4748" t="s">
        <v>38</v>
      </c>
      <c r="G4748">
        <v>78867055</v>
      </c>
      <c r="H4748">
        <v>78867555</v>
      </c>
      <c r="I4748" t="s">
        <v>991</v>
      </c>
      <c r="J4748">
        <v>0.95499999999999996</v>
      </c>
      <c r="K4748">
        <v>0.76400000000000001</v>
      </c>
      <c r="L4748" t="s">
        <v>38</v>
      </c>
      <c r="M4748">
        <v>78867164</v>
      </c>
      <c r="N4748">
        <v>78867445</v>
      </c>
      <c r="O4748" t="s">
        <v>991</v>
      </c>
      <c r="P4748">
        <v>0.6825</v>
      </c>
      <c r="Q4748">
        <v>0.97153024911032027</v>
      </c>
      <c r="R4748">
        <v>60.99</v>
      </c>
    </row>
    <row r="4749" spans="1:18">
      <c r="A4749" t="s">
        <v>991</v>
      </c>
      <c r="B4749" t="s">
        <v>2492</v>
      </c>
      <c r="C4749">
        <v>5.60991833648397</v>
      </c>
      <c r="D4749">
        <v>1.26860271664555</v>
      </c>
      <c r="E4749">
        <v>0.53022502627685197</v>
      </c>
      <c r="F4749" t="s">
        <v>38</v>
      </c>
      <c r="G4749">
        <v>78867055</v>
      </c>
      <c r="H4749">
        <v>78867555</v>
      </c>
      <c r="I4749" t="s">
        <v>991</v>
      </c>
      <c r="J4749">
        <v>0.95750000000000002</v>
      </c>
      <c r="K4749">
        <v>0.76600000000000001</v>
      </c>
      <c r="L4749" t="s">
        <v>38</v>
      </c>
      <c r="M4749">
        <v>78867164</v>
      </c>
      <c r="N4749">
        <v>78867445</v>
      </c>
      <c r="O4749" t="s">
        <v>991</v>
      </c>
      <c r="P4749">
        <v>0.68500000000000005</v>
      </c>
      <c r="Q4749">
        <v>0.97508896797153022</v>
      </c>
      <c r="R4749">
        <v>60.99</v>
      </c>
    </row>
    <row r="4750" spans="1:18">
      <c r="A4750" t="s">
        <v>3439</v>
      </c>
      <c r="B4750" t="s">
        <v>3440</v>
      </c>
      <c r="C4750">
        <v>8.1131722716838404</v>
      </c>
      <c r="D4750">
        <v>0.298586159651268</v>
      </c>
      <c r="E4750">
        <v>0.92950756613865104</v>
      </c>
      <c r="F4750" t="s">
        <v>38</v>
      </c>
      <c r="G4750">
        <v>79943460</v>
      </c>
      <c r="H4750">
        <v>79943960</v>
      </c>
      <c r="I4750" t="s">
        <v>3439</v>
      </c>
      <c r="J4750">
        <v>1</v>
      </c>
      <c r="K4750">
        <v>0.8</v>
      </c>
      <c r="L4750" t="s">
        <v>38</v>
      </c>
      <c r="M4750">
        <v>79943635</v>
      </c>
      <c r="N4750">
        <v>79943784</v>
      </c>
      <c r="O4750" t="s">
        <v>3439</v>
      </c>
      <c r="P4750">
        <v>0.3725</v>
      </c>
      <c r="Q4750">
        <v>1</v>
      </c>
      <c r="R4750">
        <v>66.040000000000006</v>
      </c>
    </row>
    <row r="4751" spans="1:18">
      <c r="A4751" t="s">
        <v>937</v>
      </c>
      <c r="B4751" t="s">
        <v>938</v>
      </c>
      <c r="C4751">
        <v>6.0150430991166903</v>
      </c>
      <c r="D4751">
        <v>3.2014273863780298</v>
      </c>
      <c r="E4751">
        <v>5.3478309135766601E-2</v>
      </c>
      <c r="F4751" t="s">
        <v>38</v>
      </c>
      <c r="G4751">
        <v>79949363</v>
      </c>
      <c r="H4751">
        <v>79949863</v>
      </c>
      <c r="I4751" t="s">
        <v>937</v>
      </c>
      <c r="J4751">
        <v>0.78</v>
      </c>
      <c r="K4751">
        <v>0.624</v>
      </c>
      <c r="L4751" t="s">
        <v>38</v>
      </c>
      <c r="M4751">
        <v>79949491</v>
      </c>
      <c r="N4751">
        <v>79949735</v>
      </c>
      <c r="O4751" t="s">
        <v>937</v>
      </c>
      <c r="P4751">
        <v>0.46</v>
      </c>
      <c r="Q4751">
        <v>0.75409836065573765</v>
      </c>
      <c r="R4751">
        <v>60.86</v>
      </c>
    </row>
    <row r="4752" spans="1:18">
      <c r="A4752" t="s">
        <v>937</v>
      </c>
      <c r="B4752" t="s">
        <v>3561</v>
      </c>
      <c r="C4752">
        <v>7.9099906819740502</v>
      </c>
      <c r="D4752">
        <v>0.174102584789398</v>
      </c>
      <c r="E4752">
        <v>0.97046349924932196</v>
      </c>
      <c r="F4752" t="s">
        <v>38</v>
      </c>
      <c r="G4752">
        <v>79949363</v>
      </c>
      <c r="H4752">
        <v>79949863</v>
      </c>
      <c r="I4752" t="s">
        <v>937</v>
      </c>
      <c r="J4752">
        <v>0.8</v>
      </c>
      <c r="K4752">
        <v>0.64</v>
      </c>
      <c r="L4752" t="s">
        <v>38</v>
      </c>
      <c r="M4752">
        <v>79949491</v>
      </c>
      <c r="N4752">
        <v>79949735</v>
      </c>
      <c r="O4752" t="s">
        <v>937</v>
      </c>
      <c r="P4752">
        <v>0.48</v>
      </c>
      <c r="Q4752">
        <v>0.78688524590163933</v>
      </c>
      <c r="R4752">
        <v>60.86</v>
      </c>
    </row>
    <row r="4753" spans="1:18">
      <c r="A4753" t="s">
        <v>937</v>
      </c>
      <c r="B4753" t="s">
        <v>4357</v>
      </c>
      <c r="C4753">
        <v>6.4783659114929302</v>
      </c>
      <c r="D4753">
        <v>-0.45196297511943601</v>
      </c>
      <c r="E4753">
        <v>0.84773204282850001</v>
      </c>
      <c r="F4753" t="s">
        <v>38</v>
      </c>
      <c r="G4753">
        <v>79949363</v>
      </c>
      <c r="H4753">
        <v>79949863</v>
      </c>
      <c r="I4753" t="s">
        <v>937</v>
      </c>
      <c r="J4753">
        <v>0.79749999999999999</v>
      </c>
      <c r="K4753">
        <v>0.63800000000000001</v>
      </c>
      <c r="L4753" t="s">
        <v>38</v>
      </c>
      <c r="M4753">
        <v>79949491</v>
      </c>
      <c r="N4753">
        <v>79949735</v>
      </c>
      <c r="O4753" t="s">
        <v>937</v>
      </c>
      <c r="P4753">
        <v>0.47749999999999998</v>
      </c>
      <c r="Q4753">
        <v>0.78278688524590168</v>
      </c>
      <c r="R4753">
        <v>60.86</v>
      </c>
    </row>
    <row r="4754" spans="1:18">
      <c r="A4754" t="s">
        <v>937</v>
      </c>
      <c r="B4754" t="s">
        <v>4418</v>
      </c>
      <c r="C4754">
        <v>6.9368678120287601</v>
      </c>
      <c r="D4754">
        <v>-0.49896657659811899</v>
      </c>
      <c r="E4754">
        <v>0.86346672426785098</v>
      </c>
      <c r="F4754" t="s">
        <v>38</v>
      </c>
      <c r="G4754">
        <v>79949363</v>
      </c>
      <c r="H4754">
        <v>79949863</v>
      </c>
      <c r="I4754" t="s">
        <v>937</v>
      </c>
      <c r="J4754">
        <v>0.87250000000000005</v>
      </c>
      <c r="K4754">
        <v>0.69799999999999995</v>
      </c>
      <c r="L4754" t="s">
        <v>38</v>
      </c>
      <c r="M4754">
        <v>79949491</v>
      </c>
      <c r="N4754">
        <v>79949735</v>
      </c>
      <c r="O4754" t="s">
        <v>937</v>
      </c>
      <c r="P4754">
        <v>0.55249999999999999</v>
      </c>
      <c r="Q4754">
        <v>0.90573770491803274</v>
      </c>
      <c r="R4754">
        <v>60.86</v>
      </c>
    </row>
    <row r="4755" spans="1:18">
      <c r="A4755" t="s">
        <v>937</v>
      </c>
      <c r="B4755" t="s">
        <v>4741</v>
      </c>
      <c r="C4755">
        <v>7.3435535474262696</v>
      </c>
      <c r="D4755">
        <v>-0.71858042142379297</v>
      </c>
      <c r="E4755">
        <v>0.71263109561740701</v>
      </c>
      <c r="F4755" t="s">
        <v>38</v>
      </c>
      <c r="G4755">
        <v>79949363</v>
      </c>
      <c r="H4755">
        <v>79949863</v>
      </c>
      <c r="I4755" t="s">
        <v>937</v>
      </c>
      <c r="J4755">
        <v>0.80249999999999999</v>
      </c>
      <c r="K4755">
        <v>0.64200000000000002</v>
      </c>
      <c r="L4755" t="s">
        <v>38</v>
      </c>
      <c r="M4755">
        <v>79949491</v>
      </c>
      <c r="N4755">
        <v>79949735</v>
      </c>
      <c r="O4755" t="s">
        <v>937</v>
      </c>
      <c r="P4755">
        <v>0.48249999999999998</v>
      </c>
      <c r="Q4755">
        <v>0.79098360655737709</v>
      </c>
      <c r="R4755">
        <v>60.86</v>
      </c>
    </row>
    <row r="4756" spans="1:18">
      <c r="A4756" t="s">
        <v>937</v>
      </c>
      <c r="B4756" t="s">
        <v>4763</v>
      </c>
      <c r="C4756">
        <v>8.9178435816339494</v>
      </c>
      <c r="D4756">
        <v>-0.74100105591896104</v>
      </c>
      <c r="E4756">
        <v>0.71273419399043503</v>
      </c>
      <c r="F4756" t="s">
        <v>38</v>
      </c>
      <c r="G4756">
        <v>79949363</v>
      </c>
      <c r="H4756">
        <v>79949863</v>
      </c>
      <c r="I4756" t="s">
        <v>937</v>
      </c>
      <c r="J4756">
        <v>0.78500000000000003</v>
      </c>
      <c r="K4756">
        <v>0.628</v>
      </c>
      <c r="L4756" t="s">
        <v>38</v>
      </c>
      <c r="M4756">
        <v>79949491</v>
      </c>
      <c r="N4756">
        <v>79949735</v>
      </c>
      <c r="O4756" t="s">
        <v>937</v>
      </c>
      <c r="P4756">
        <v>0.46500000000000002</v>
      </c>
      <c r="Q4756">
        <v>0.76229508196721307</v>
      </c>
      <c r="R4756">
        <v>60.86</v>
      </c>
    </row>
    <row r="4757" spans="1:18">
      <c r="A4757" t="s">
        <v>937</v>
      </c>
      <c r="B4757" t="s">
        <v>5079</v>
      </c>
      <c r="C4757">
        <v>11.909990681974</v>
      </c>
      <c r="D4757">
        <v>-0.986613207004157</v>
      </c>
      <c r="E4757">
        <v>0.55898001388811402</v>
      </c>
      <c r="F4757" t="s">
        <v>38</v>
      </c>
      <c r="G4757">
        <v>79949363</v>
      </c>
      <c r="H4757">
        <v>79949863</v>
      </c>
      <c r="I4757" t="s">
        <v>937</v>
      </c>
      <c r="J4757">
        <v>0.80500000000000005</v>
      </c>
      <c r="K4757">
        <v>0.64400000000000002</v>
      </c>
      <c r="L4757" t="s">
        <v>38</v>
      </c>
      <c r="M4757">
        <v>79949491</v>
      </c>
      <c r="N4757">
        <v>79949735</v>
      </c>
      <c r="O4757" t="s">
        <v>937</v>
      </c>
      <c r="P4757">
        <v>0.48499999999999999</v>
      </c>
      <c r="Q4757">
        <v>0.79508196721311475</v>
      </c>
      <c r="R4757">
        <v>60.86</v>
      </c>
    </row>
    <row r="4758" spans="1:18">
      <c r="A4758" t="s">
        <v>937</v>
      </c>
      <c r="B4758" t="s">
        <v>5668</v>
      </c>
      <c r="C4758">
        <v>6.4398756644623196</v>
      </c>
      <c r="D4758">
        <v>-1.5481730141557599</v>
      </c>
      <c r="E4758">
        <v>0.34785967529837503</v>
      </c>
      <c r="F4758" t="s">
        <v>38</v>
      </c>
      <c r="G4758">
        <v>79949363</v>
      </c>
      <c r="H4758">
        <v>79949863</v>
      </c>
      <c r="I4758" t="s">
        <v>937</v>
      </c>
      <c r="J4758">
        <v>0.875</v>
      </c>
      <c r="K4758">
        <v>0.7</v>
      </c>
      <c r="L4758" t="s">
        <v>38</v>
      </c>
      <c r="M4758">
        <v>79949491</v>
      </c>
      <c r="N4758">
        <v>79949735</v>
      </c>
      <c r="O4758" t="s">
        <v>937</v>
      </c>
      <c r="P4758">
        <v>0.55500000000000005</v>
      </c>
      <c r="Q4758">
        <v>0.9098360655737705</v>
      </c>
      <c r="R4758">
        <v>60.86</v>
      </c>
    </row>
    <row r="4759" spans="1:18">
      <c r="A4759" t="s">
        <v>937</v>
      </c>
      <c r="B4759" t="s">
        <v>5810</v>
      </c>
      <c r="C4759">
        <v>7.27320899779565</v>
      </c>
      <c r="D4759">
        <v>-1.7798007309177</v>
      </c>
      <c r="E4759">
        <v>0.26927402131093697</v>
      </c>
      <c r="F4759" t="s">
        <v>38</v>
      </c>
      <c r="G4759">
        <v>79949363</v>
      </c>
      <c r="H4759">
        <v>79949863</v>
      </c>
      <c r="I4759" t="s">
        <v>937</v>
      </c>
      <c r="J4759">
        <v>0.97</v>
      </c>
      <c r="K4759">
        <v>0.77600000000000002</v>
      </c>
      <c r="L4759" t="s">
        <v>38</v>
      </c>
      <c r="M4759">
        <v>79949491</v>
      </c>
      <c r="N4759">
        <v>79949735</v>
      </c>
      <c r="O4759" t="s">
        <v>937</v>
      </c>
      <c r="P4759">
        <v>0.61</v>
      </c>
      <c r="Q4759">
        <v>1</v>
      </c>
      <c r="R4759">
        <v>60.86</v>
      </c>
    </row>
    <row r="4760" spans="1:18">
      <c r="A4760" t="s">
        <v>937</v>
      </c>
      <c r="B4760" t="s">
        <v>5854</v>
      </c>
      <c r="C4760">
        <v>9.6826312920606998</v>
      </c>
      <c r="D4760">
        <v>-1.86641892403278</v>
      </c>
      <c r="E4760">
        <v>0.23555935899451799</v>
      </c>
      <c r="F4760" t="s">
        <v>38</v>
      </c>
      <c r="G4760">
        <v>79949363</v>
      </c>
      <c r="H4760">
        <v>79949863</v>
      </c>
      <c r="I4760" t="s">
        <v>937</v>
      </c>
      <c r="J4760">
        <v>0.78749999999999998</v>
      </c>
      <c r="K4760">
        <v>0.63</v>
      </c>
      <c r="L4760" t="s">
        <v>38</v>
      </c>
      <c r="M4760">
        <v>79949491</v>
      </c>
      <c r="N4760">
        <v>79949735</v>
      </c>
      <c r="O4760" t="s">
        <v>937</v>
      </c>
      <c r="P4760">
        <v>0.46750000000000003</v>
      </c>
      <c r="Q4760">
        <v>0.76639344262295084</v>
      </c>
      <c r="R4760">
        <v>60.86</v>
      </c>
    </row>
    <row r="4761" spans="1:18">
      <c r="A4761" t="s">
        <v>3581</v>
      </c>
      <c r="B4761" t="s">
        <v>3582</v>
      </c>
      <c r="C4761">
        <v>72.908685481699194</v>
      </c>
      <c r="D4761">
        <v>0.15077796763336401</v>
      </c>
      <c r="E4761">
        <v>0.97046349924932196</v>
      </c>
      <c r="F4761" t="s">
        <v>38</v>
      </c>
      <c r="G4761">
        <v>80091762</v>
      </c>
      <c r="H4761">
        <v>80092262</v>
      </c>
      <c r="I4761" t="s">
        <v>3581</v>
      </c>
      <c r="J4761">
        <v>0.89749999999999996</v>
      </c>
      <c r="K4761">
        <v>0.71799999999999997</v>
      </c>
      <c r="L4761" t="s">
        <v>38</v>
      </c>
      <c r="M4761">
        <v>80091812</v>
      </c>
      <c r="N4761">
        <v>80092211</v>
      </c>
      <c r="O4761" t="s">
        <v>3581</v>
      </c>
      <c r="P4761">
        <v>0.77249999999999996</v>
      </c>
      <c r="Q4761">
        <v>0.77443609022556392</v>
      </c>
      <c r="R4761">
        <v>98.34</v>
      </c>
    </row>
    <row r="4762" spans="1:18">
      <c r="A4762" t="s">
        <v>3581</v>
      </c>
      <c r="B4762" t="s">
        <v>5350</v>
      </c>
      <c r="C4762">
        <v>138.04351031359201</v>
      </c>
      <c r="D4762">
        <v>-1.2230396962666701</v>
      </c>
      <c r="E4762">
        <v>0.29188693090017298</v>
      </c>
      <c r="F4762" t="s">
        <v>38</v>
      </c>
      <c r="G4762">
        <v>80091762</v>
      </c>
      <c r="H4762">
        <v>80092262</v>
      </c>
      <c r="I4762" t="s">
        <v>3581</v>
      </c>
      <c r="J4762">
        <v>0.90249999999999997</v>
      </c>
      <c r="K4762">
        <v>0.72199999999999998</v>
      </c>
      <c r="L4762" t="s">
        <v>38</v>
      </c>
      <c r="M4762">
        <v>80091812</v>
      </c>
      <c r="N4762">
        <v>80092211</v>
      </c>
      <c r="O4762" t="s">
        <v>3581</v>
      </c>
      <c r="P4762">
        <v>0.77749999999999997</v>
      </c>
      <c r="Q4762">
        <v>0.77944862155388472</v>
      </c>
      <c r="R4762">
        <v>98.34</v>
      </c>
    </row>
    <row r="4763" spans="1:18">
      <c r="A4763" t="s">
        <v>3581</v>
      </c>
      <c r="B4763" t="s">
        <v>5841</v>
      </c>
      <c r="C4763">
        <v>22.454393708049398</v>
      </c>
      <c r="D4763">
        <v>-1.8404173393991601</v>
      </c>
      <c r="E4763">
        <v>0.20432722660743699</v>
      </c>
      <c r="F4763" t="s">
        <v>38</v>
      </c>
      <c r="G4763">
        <v>80091762</v>
      </c>
      <c r="H4763">
        <v>80092262</v>
      </c>
      <c r="I4763" t="s">
        <v>3581</v>
      </c>
      <c r="J4763">
        <v>0.9</v>
      </c>
      <c r="K4763">
        <v>0.72</v>
      </c>
      <c r="L4763" t="s">
        <v>38</v>
      </c>
      <c r="M4763">
        <v>80091812</v>
      </c>
      <c r="N4763">
        <v>80092211</v>
      </c>
      <c r="O4763" t="s">
        <v>3581</v>
      </c>
      <c r="P4763">
        <v>0.77500000000000002</v>
      </c>
      <c r="Q4763">
        <v>0.77694235588972427</v>
      </c>
      <c r="R4763">
        <v>98.34</v>
      </c>
    </row>
    <row r="4764" spans="1:18">
      <c r="A4764" t="s">
        <v>396</v>
      </c>
      <c r="B4764" t="s">
        <v>397</v>
      </c>
      <c r="C4764">
        <v>65.336375091142997</v>
      </c>
      <c r="D4764">
        <v>4.1182861014679402</v>
      </c>
      <c r="E4764">
        <v>4.0326659765417897E-3</v>
      </c>
      <c r="F4764" t="s">
        <v>38</v>
      </c>
      <c r="G4764">
        <v>83372684</v>
      </c>
      <c r="H4764">
        <v>83373184</v>
      </c>
      <c r="I4764" t="s">
        <v>396</v>
      </c>
      <c r="J4764">
        <v>0.92</v>
      </c>
      <c r="K4764">
        <v>0.73599999999999999</v>
      </c>
      <c r="L4764" t="s">
        <v>38</v>
      </c>
      <c r="M4764">
        <v>83372775</v>
      </c>
      <c r="N4764">
        <v>83373093</v>
      </c>
      <c r="O4764" t="s">
        <v>396</v>
      </c>
      <c r="P4764">
        <v>0.6925</v>
      </c>
      <c r="Q4764">
        <v>0.87106918238993714</v>
      </c>
      <c r="R4764">
        <v>88.08</v>
      </c>
    </row>
    <row r="4765" spans="1:18">
      <c r="A4765" t="s">
        <v>396</v>
      </c>
      <c r="B4765" t="s">
        <v>420</v>
      </c>
      <c r="C4765">
        <v>26.8941158676854</v>
      </c>
      <c r="D4765">
        <v>4.0638106378490004</v>
      </c>
      <c r="E4765">
        <v>3.70952901933626E-2</v>
      </c>
      <c r="F4765" t="s">
        <v>38</v>
      </c>
      <c r="G4765">
        <v>83372684</v>
      </c>
      <c r="H4765">
        <v>83373184</v>
      </c>
      <c r="I4765" t="s">
        <v>396</v>
      </c>
      <c r="J4765">
        <v>0.78</v>
      </c>
      <c r="K4765">
        <v>0.624</v>
      </c>
      <c r="L4765" t="s">
        <v>38</v>
      </c>
      <c r="M4765">
        <v>83372775</v>
      </c>
      <c r="N4765">
        <v>83373093</v>
      </c>
      <c r="O4765" t="s">
        <v>396</v>
      </c>
      <c r="P4765">
        <v>0.55249999999999999</v>
      </c>
      <c r="Q4765">
        <v>0.69496855345911945</v>
      </c>
      <c r="R4765">
        <v>88.08</v>
      </c>
    </row>
    <row r="4766" spans="1:18">
      <c r="A4766" t="s">
        <v>396</v>
      </c>
      <c r="B4766" t="s">
        <v>516</v>
      </c>
      <c r="C4766">
        <v>30.229340340086502</v>
      </c>
      <c r="D4766">
        <v>3.8284816186168902</v>
      </c>
      <c r="E4766">
        <v>2.3922129543999301E-2</v>
      </c>
      <c r="F4766" t="s">
        <v>38</v>
      </c>
      <c r="G4766">
        <v>83372684</v>
      </c>
      <c r="H4766">
        <v>83373184</v>
      </c>
      <c r="I4766" t="s">
        <v>396</v>
      </c>
      <c r="J4766">
        <v>0.77749999999999997</v>
      </c>
      <c r="K4766">
        <v>0.622</v>
      </c>
      <c r="L4766" t="s">
        <v>38</v>
      </c>
      <c r="M4766">
        <v>83372775</v>
      </c>
      <c r="N4766">
        <v>83373093</v>
      </c>
      <c r="O4766" t="s">
        <v>396</v>
      </c>
      <c r="P4766">
        <v>0.55000000000000004</v>
      </c>
      <c r="Q4766">
        <v>0.69182389937106914</v>
      </c>
      <c r="R4766">
        <v>88.08</v>
      </c>
    </row>
    <row r="4767" spans="1:18">
      <c r="A4767" t="s">
        <v>396</v>
      </c>
      <c r="B4767" t="s">
        <v>1036</v>
      </c>
      <c r="C4767">
        <v>12.824997477192699</v>
      </c>
      <c r="D4767">
        <v>3.0747219211076202</v>
      </c>
      <c r="E4767">
        <v>9.9454928309947094E-2</v>
      </c>
      <c r="F4767" t="s">
        <v>38</v>
      </c>
      <c r="G4767">
        <v>83372684</v>
      </c>
      <c r="H4767">
        <v>83373184</v>
      </c>
      <c r="I4767" t="s">
        <v>396</v>
      </c>
      <c r="J4767">
        <v>1</v>
      </c>
      <c r="K4767">
        <v>0.8</v>
      </c>
      <c r="L4767" t="s">
        <v>38</v>
      </c>
      <c r="M4767">
        <v>83372775</v>
      </c>
      <c r="N4767">
        <v>83373093</v>
      </c>
      <c r="O4767" t="s">
        <v>396</v>
      </c>
      <c r="P4767">
        <v>0.79500000000000004</v>
      </c>
      <c r="Q4767">
        <v>1</v>
      </c>
      <c r="R4767">
        <v>88.08</v>
      </c>
    </row>
    <row r="4768" spans="1:18">
      <c r="A4768" t="s">
        <v>396</v>
      </c>
      <c r="B4768" t="s">
        <v>1171</v>
      </c>
      <c r="C4768">
        <v>9.3850584856098909</v>
      </c>
      <c r="D4768">
        <v>2.9311893347090399</v>
      </c>
      <c r="E4768">
        <v>9.0837355279391699E-2</v>
      </c>
      <c r="F4768" t="s">
        <v>38</v>
      </c>
      <c r="G4768">
        <v>83372684</v>
      </c>
      <c r="H4768">
        <v>83373184</v>
      </c>
      <c r="I4768" t="s">
        <v>396</v>
      </c>
      <c r="J4768">
        <v>0.93500000000000005</v>
      </c>
      <c r="K4768">
        <v>0.748</v>
      </c>
      <c r="L4768" t="s">
        <v>38</v>
      </c>
      <c r="M4768">
        <v>83372775</v>
      </c>
      <c r="N4768">
        <v>83373093</v>
      </c>
      <c r="O4768" t="s">
        <v>396</v>
      </c>
      <c r="P4768">
        <v>0.70750000000000002</v>
      </c>
      <c r="Q4768">
        <v>0.88993710691823902</v>
      </c>
      <c r="R4768">
        <v>88.08</v>
      </c>
    </row>
    <row r="4769" spans="1:18">
      <c r="A4769" t="s">
        <v>396</v>
      </c>
      <c r="B4769" t="s">
        <v>1461</v>
      </c>
      <c r="C4769">
        <v>7.0085442448284097</v>
      </c>
      <c r="D4769">
        <v>2.5367632367700601</v>
      </c>
      <c r="E4769">
        <v>0.16534312638043799</v>
      </c>
      <c r="F4769" t="s">
        <v>38</v>
      </c>
      <c r="G4769">
        <v>83372684</v>
      </c>
      <c r="H4769">
        <v>83373184</v>
      </c>
      <c r="I4769" t="s">
        <v>396</v>
      </c>
      <c r="J4769">
        <v>0.95250000000000001</v>
      </c>
      <c r="K4769">
        <v>0.76200000000000001</v>
      </c>
      <c r="L4769" t="s">
        <v>38</v>
      </c>
      <c r="M4769">
        <v>83372775</v>
      </c>
      <c r="N4769">
        <v>83373093</v>
      </c>
      <c r="O4769" t="s">
        <v>396</v>
      </c>
      <c r="P4769">
        <v>0.72499999999999998</v>
      </c>
      <c r="Q4769">
        <v>0.91194968553459121</v>
      </c>
      <c r="R4769">
        <v>88.08</v>
      </c>
    </row>
    <row r="4770" spans="1:18">
      <c r="A4770" t="s">
        <v>396</v>
      </c>
      <c r="B4770" t="s">
        <v>1485</v>
      </c>
      <c r="C4770">
        <v>22.7822455381712</v>
      </c>
      <c r="D4770">
        <v>2.5083519030950399</v>
      </c>
      <c r="E4770">
        <v>9.9454928309947094E-2</v>
      </c>
      <c r="F4770" t="s">
        <v>38</v>
      </c>
      <c r="G4770">
        <v>83372684</v>
      </c>
      <c r="H4770">
        <v>83373184</v>
      </c>
      <c r="I4770" t="s">
        <v>396</v>
      </c>
      <c r="J4770">
        <v>0.92249999999999999</v>
      </c>
      <c r="K4770">
        <v>0.73799999999999999</v>
      </c>
      <c r="L4770" t="s">
        <v>38</v>
      </c>
      <c r="M4770">
        <v>83372775</v>
      </c>
      <c r="N4770">
        <v>83373093</v>
      </c>
      <c r="O4770" t="s">
        <v>396</v>
      </c>
      <c r="P4770">
        <v>0.69499999999999995</v>
      </c>
      <c r="Q4770">
        <v>0.87421383647798745</v>
      </c>
      <c r="R4770">
        <v>88.08</v>
      </c>
    </row>
    <row r="4771" spans="1:18">
      <c r="A4771" t="s">
        <v>396</v>
      </c>
      <c r="B4771" t="s">
        <v>1934</v>
      </c>
      <c r="C4771">
        <v>15.2404000117868</v>
      </c>
      <c r="D4771">
        <v>1.9416462841376201</v>
      </c>
      <c r="E4771">
        <v>0.23224720931765799</v>
      </c>
      <c r="F4771" t="s">
        <v>38</v>
      </c>
      <c r="G4771">
        <v>83372684</v>
      </c>
      <c r="H4771">
        <v>83373184</v>
      </c>
      <c r="I4771" t="s">
        <v>396</v>
      </c>
      <c r="J4771">
        <v>1</v>
      </c>
      <c r="K4771">
        <v>0.8</v>
      </c>
      <c r="L4771" t="s">
        <v>38</v>
      </c>
      <c r="M4771">
        <v>83372775</v>
      </c>
      <c r="N4771">
        <v>83373093</v>
      </c>
      <c r="O4771" t="s">
        <v>396</v>
      </c>
      <c r="P4771">
        <v>0.79500000000000004</v>
      </c>
      <c r="Q4771">
        <v>1</v>
      </c>
      <c r="R4771">
        <v>88.08</v>
      </c>
    </row>
    <row r="4772" spans="1:18">
      <c r="A4772" t="s">
        <v>396</v>
      </c>
      <c r="B4772" t="s">
        <v>1937</v>
      </c>
      <c r="C4772">
        <v>13.9650389018721</v>
      </c>
      <c r="D4772">
        <v>1.9391527716069299</v>
      </c>
      <c r="E4772">
        <v>0.22352238164538801</v>
      </c>
      <c r="F4772" t="s">
        <v>38</v>
      </c>
      <c r="G4772">
        <v>83372684</v>
      </c>
      <c r="H4772">
        <v>83373184</v>
      </c>
      <c r="I4772" t="s">
        <v>396</v>
      </c>
      <c r="J4772">
        <v>1</v>
      </c>
      <c r="K4772">
        <v>0.8</v>
      </c>
      <c r="L4772" t="s">
        <v>38</v>
      </c>
      <c r="M4772">
        <v>83372775</v>
      </c>
      <c r="N4772">
        <v>83373093</v>
      </c>
      <c r="O4772" t="s">
        <v>396</v>
      </c>
      <c r="P4772">
        <v>0.78749999999999998</v>
      </c>
      <c r="Q4772">
        <v>0.99056603773584906</v>
      </c>
      <c r="R4772">
        <v>88.08</v>
      </c>
    </row>
    <row r="4773" spans="1:18">
      <c r="A4773" t="s">
        <v>396</v>
      </c>
      <c r="B4773" t="s">
        <v>1952</v>
      </c>
      <c r="C4773">
        <v>18.769370557752399</v>
      </c>
      <c r="D4773">
        <v>1.91514952306558</v>
      </c>
      <c r="E4773">
        <v>0.22100973439691499</v>
      </c>
      <c r="F4773" t="s">
        <v>38</v>
      </c>
      <c r="G4773">
        <v>83372684</v>
      </c>
      <c r="H4773">
        <v>83373184</v>
      </c>
      <c r="I4773" t="s">
        <v>396</v>
      </c>
      <c r="J4773">
        <v>0.78249999999999997</v>
      </c>
      <c r="K4773">
        <v>0.626</v>
      </c>
      <c r="L4773" t="s">
        <v>38</v>
      </c>
      <c r="M4773">
        <v>83372775</v>
      </c>
      <c r="N4773">
        <v>83373093</v>
      </c>
      <c r="O4773" t="s">
        <v>396</v>
      </c>
      <c r="P4773">
        <v>0.55500000000000005</v>
      </c>
      <c r="Q4773">
        <v>0.69811320754716977</v>
      </c>
      <c r="R4773">
        <v>88.08</v>
      </c>
    </row>
    <row r="4774" spans="1:18">
      <c r="A4774" t="s">
        <v>396</v>
      </c>
      <c r="B4774" t="s">
        <v>2352</v>
      </c>
      <c r="C4774">
        <v>8.8019863987283902</v>
      </c>
      <c r="D4774">
        <v>1.4351970186062799</v>
      </c>
      <c r="E4774">
        <v>0.42829756316527501</v>
      </c>
      <c r="F4774" t="s">
        <v>38</v>
      </c>
      <c r="G4774">
        <v>83372684</v>
      </c>
      <c r="H4774">
        <v>83373184</v>
      </c>
      <c r="I4774" t="s">
        <v>396</v>
      </c>
      <c r="J4774">
        <v>1</v>
      </c>
      <c r="K4774">
        <v>0.8</v>
      </c>
      <c r="L4774" t="s">
        <v>38</v>
      </c>
      <c r="M4774">
        <v>83372775</v>
      </c>
      <c r="N4774">
        <v>83373093</v>
      </c>
      <c r="O4774" t="s">
        <v>396</v>
      </c>
      <c r="P4774">
        <v>0.79500000000000004</v>
      </c>
      <c r="Q4774">
        <v>1</v>
      </c>
      <c r="R4774">
        <v>88.08</v>
      </c>
    </row>
    <row r="4775" spans="1:18">
      <c r="A4775" t="s">
        <v>396</v>
      </c>
      <c r="B4775" t="s">
        <v>2439</v>
      </c>
      <c r="C4775">
        <v>8.2278965000210107</v>
      </c>
      <c r="D4775">
        <v>1.3378796379647</v>
      </c>
      <c r="E4775">
        <v>0.437219870504722</v>
      </c>
      <c r="F4775" t="s">
        <v>38</v>
      </c>
      <c r="G4775">
        <v>83372684</v>
      </c>
      <c r="H4775">
        <v>83373184</v>
      </c>
      <c r="I4775" t="s">
        <v>396</v>
      </c>
      <c r="J4775">
        <v>1</v>
      </c>
      <c r="K4775">
        <v>0.8</v>
      </c>
      <c r="L4775" t="s">
        <v>38</v>
      </c>
      <c r="M4775">
        <v>83372775</v>
      </c>
      <c r="N4775">
        <v>83373093</v>
      </c>
      <c r="O4775" t="s">
        <v>396</v>
      </c>
      <c r="P4775">
        <v>0.79500000000000004</v>
      </c>
      <c r="Q4775">
        <v>1</v>
      </c>
      <c r="R4775">
        <v>88.08</v>
      </c>
    </row>
    <row r="4776" spans="1:18">
      <c r="A4776" t="s">
        <v>396</v>
      </c>
      <c r="B4776" t="s">
        <v>2452</v>
      </c>
      <c r="C4776">
        <v>13.835438552787</v>
      </c>
      <c r="D4776">
        <v>1.32040747228397</v>
      </c>
      <c r="E4776">
        <v>0.48095681796062401</v>
      </c>
      <c r="F4776" t="s">
        <v>38</v>
      </c>
      <c r="G4776">
        <v>83372684</v>
      </c>
      <c r="H4776">
        <v>83373184</v>
      </c>
      <c r="I4776" t="s">
        <v>396</v>
      </c>
      <c r="J4776">
        <v>0.92500000000000004</v>
      </c>
      <c r="K4776">
        <v>0.74</v>
      </c>
      <c r="L4776" t="s">
        <v>38</v>
      </c>
      <c r="M4776">
        <v>83372775</v>
      </c>
      <c r="N4776">
        <v>83373093</v>
      </c>
      <c r="O4776" t="s">
        <v>396</v>
      </c>
      <c r="P4776">
        <v>0.69750000000000001</v>
      </c>
      <c r="Q4776">
        <v>0.87735849056603776</v>
      </c>
      <c r="R4776">
        <v>88.08</v>
      </c>
    </row>
    <row r="4777" spans="1:18">
      <c r="A4777" t="s">
        <v>396</v>
      </c>
      <c r="B4777" t="s">
        <v>2519</v>
      </c>
      <c r="C4777">
        <v>12.7203140534493</v>
      </c>
      <c r="D4777">
        <v>1.2475870578884301</v>
      </c>
      <c r="E4777">
        <v>0.51807638529167599</v>
      </c>
      <c r="F4777" t="s">
        <v>38</v>
      </c>
      <c r="G4777">
        <v>83372684</v>
      </c>
      <c r="H4777">
        <v>83373184</v>
      </c>
      <c r="I4777" t="s">
        <v>396</v>
      </c>
      <c r="J4777">
        <v>0.9375</v>
      </c>
      <c r="K4777">
        <v>0.75</v>
      </c>
      <c r="L4777" t="s">
        <v>38</v>
      </c>
      <c r="M4777">
        <v>83372775</v>
      </c>
      <c r="N4777">
        <v>83373093</v>
      </c>
      <c r="O4777" t="s">
        <v>396</v>
      </c>
      <c r="P4777">
        <v>0.71</v>
      </c>
      <c r="Q4777">
        <v>0.89308176100628933</v>
      </c>
      <c r="R4777">
        <v>88.08</v>
      </c>
    </row>
    <row r="4778" spans="1:18">
      <c r="A4778" t="s">
        <v>396</v>
      </c>
      <c r="B4778" t="s">
        <v>2597</v>
      </c>
      <c r="C4778">
        <v>15.726971909047201</v>
      </c>
      <c r="D4778">
        <v>1.1550771876230299</v>
      </c>
      <c r="E4778">
        <v>0.55070797806776495</v>
      </c>
      <c r="F4778" t="s">
        <v>38</v>
      </c>
      <c r="G4778">
        <v>83372684</v>
      </c>
      <c r="H4778">
        <v>83373184</v>
      </c>
      <c r="I4778" t="s">
        <v>396</v>
      </c>
      <c r="J4778">
        <v>1</v>
      </c>
      <c r="K4778">
        <v>0.8</v>
      </c>
      <c r="L4778" t="s">
        <v>38</v>
      </c>
      <c r="M4778">
        <v>83372775</v>
      </c>
      <c r="N4778">
        <v>83373093</v>
      </c>
      <c r="O4778" t="s">
        <v>396</v>
      </c>
      <c r="P4778">
        <v>0.79249999999999998</v>
      </c>
      <c r="Q4778">
        <v>0.99685534591194969</v>
      </c>
      <c r="R4778">
        <v>88.08</v>
      </c>
    </row>
    <row r="4779" spans="1:18">
      <c r="A4779" t="s">
        <v>396</v>
      </c>
      <c r="B4779" t="s">
        <v>2642</v>
      </c>
      <c r="C4779">
        <v>19.460563245194098</v>
      </c>
      <c r="D4779">
        <v>1.1220254710081601</v>
      </c>
      <c r="E4779">
        <v>0.52890348605210002</v>
      </c>
      <c r="F4779" t="s">
        <v>38</v>
      </c>
      <c r="G4779">
        <v>83372684</v>
      </c>
      <c r="H4779">
        <v>83373184</v>
      </c>
      <c r="I4779" t="s">
        <v>396</v>
      </c>
      <c r="J4779">
        <v>0.91749999999999998</v>
      </c>
      <c r="K4779">
        <v>0.73399999999999999</v>
      </c>
      <c r="L4779" t="s">
        <v>38</v>
      </c>
      <c r="M4779">
        <v>83372775</v>
      </c>
      <c r="N4779">
        <v>83373093</v>
      </c>
      <c r="O4779" t="s">
        <v>396</v>
      </c>
      <c r="P4779">
        <v>0.69</v>
      </c>
      <c r="Q4779">
        <v>0.86792452830188682</v>
      </c>
      <c r="R4779">
        <v>88.08</v>
      </c>
    </row>
    <row r="4780" spans="1:18">
      <c r="A4780" t="s">
        <v>396</v>
      </c>
      <c r="B4780" t="s">
        <v>2879</v>
      </c>
      <c r="C4780">
        <v>14.633716288192099</v>
      </c>
      <c r="D4780">
        <v>0.87958280286032298</v>
      </c>
      <c r="E4780">
        <v>0.66480313256727097</v>
      </c>
      <c r="F4780" t="s">
        <v>38</v>
      </c>
      <c r="G4780">
        <v>83372684</v>
      </c>
      <c r="H4780">
        <v>83373184</v>
      </c>
      <c r="I4780" t="s">
        <v>396</v>
      </c>
      <c r="J4780">
        <v>1</v>
      </c>
      <c r="K4780">
        <v>0.8</v>
      </c>
      <c r="L4780" t="s">
        <v>38</v>
      </c>
      <c r="M4780">
        <v>83372775</v>
      </c>
      <c r="N4780">
        <v>83373093</v>
      </c>
      <c r="O4780" t="s">
        <v>396</v>
      </c>
      <c r="P4780">
        <v>0.79500000000000004</v>
      </c>
      <c r="Q4780">
        <v>1</v>
      </c>
      <c r="R4780">
        <v>88.08</v>
      </c>
    </row>
    <row r="4781" spans="1:18">
      <c r="A4781" t="s">
        <v>396</v>
      </c>
      <c r="B4781" t="s">
        <v>3017</v>
      </c>
      <c r="C4781">
        <v>10.595583727454301</v>
      </c>
      <c r="D4781">
        <v>0.72143728756450698</v>
      </c>
      <c r="E4781">
        <v>0.71770860201031506</v>
      </c>
      <c r="F4781" t="s">
        <v>38</v>
      </c>
      <c r="G4781">
        <v>83372684</v>
      </c>
      <c r="H4781">
        <v>83373184</v>
      </c>
      <c r="I4781" t="s">
        <v>396</v>
      </c>
      <c r="J4781">
        <v>1</v>
      </c>
      <c r="K4781">
        <v>0.8</v>
      </c>
      <c r="L4781" t="s">
        <v>38</v>
      </c>
      <c r="M4781">
        <v>83372775</v>
      </c>
      <c r="N4781">
        <v>83373093</v>
      </c>
      <c r="O4781" t="s">
        <v>396</v>
      </c>
      <c r="P4781">
        <v>0.79500000000000004</v>
      </c>
      <c r="Q4781">
        <v>1</v>
      </c>
      <c r="R4781">
        <v>88.08</v>
      </c>
    </row>
    <row r="4782" spans="1:18">
      <c r="A4782" t="s">
        <v>396</v>
      </c>
      <c r="B4782" t="s">
        <v>3061</v>
      </c>
      <c r="C4782">
        <v>18.894870399182501</v>
      </c>
      <c r="D4782">
        <v>0.68559928932051994</v>
      </c>
      <c r="E4782">
        <v>0.74821172074905795</v>
      </c>
      <c r="F4782" t="s">
        <v>38</v>
      </c>
      <c r="G4782">
        <v>83372684</v>
      </c>
      <c r="H4782">
        <v>83373184</v>
      </c>
      <c r="I4782" t="s">
        <v>396</v>
      </c>
      <c r="J4782">
        <v>1</v>
      </c>
      <c r="K4782">
        <v>0.8</v>
      </c>
      <c r="L4782" t="s">
        <v>38</v>
      </c>
      <c r="M4782">
        <v>83372775</v>
      </c>
      <c r="N4782">
        <v>83373093</v>
      </c>
      <c r="O4782" t="s">
        <v>396</v>
      </c>
      <c r="P4782">
        <v>0.79500000000000004</v>
      </c>
      <c r="Q4782">
        <v>1</v>
      </c>
      <c r="R4782">
        <v>88.08</v>
      </c>
    </row>
    <row r="4783" spans="1:18">
      <c r="A4783" t="s">
        <v>396</v>
      </c>
      <c r="B4783" t="s">
        <v>3180</v>
      </c>
      <c r="C4783">
        <v>15.2837443746159</v>
      </c>
      <c r="D4783">
        <v>0.55237557616224697</v>
      </c>
      <c r="E4783">
        <v>0.79829024819021299</v>
      </c>
      <c r="F4783" t="s">
        <v>38</v>
      </c>
      <c r="G4783">
        <v>83372684</v>
      </c>
      <c r="H4783">
        <v>83373184</v>
      </c>
      <c r="I4783" t="s">
        <v>396</v>
      </c>
      <c r="J4783">
        <v>1</v>
      </c>
      <c r="K4783">
        <v>0.8</v>
      </c>
      <c r="L4783" t="s">
        <v>38</v>
      </c>
      <c r="M4783">
        <v>83372775</v>
      </c>
      <c r="N4783">
        <v>83373093</v>
      </c>
      <c r="O4783" t="s">
        <v>396</v>
      </c>
      <c r="P4783">
        <v>0.79</v>
      </c>
      <c r="Q4783">
        <v>0.99371069182389937</v>
      </c>
      <c r="R4783">
        <v>88.08</v>
      </c>
    </row>
    <row r="4784" spans="1:18">
      <c r="A4784" t="s">
        <v>396</v>
      </c>
      <c r="B4784" t="s">
        <v>3638</v>
      </c>
      <c r="C4784">
        <v>24.1081956406179</v>
      </c>
      <c r="D4784">
        <v>0.101640808653579</v>
      </c>
      <c r="E4784">
        <v>0.97046349924932196</v>
      </c>
      <c r="F4784" t="s">
        <v>38</v>
      </c>
      <c r="G4784">
        <v>83372684</v>
      </c>
      <c r="H4784">
        <v>83373184</v>
      </c>
      <c r="I4784" t="s">
        <v>396</v>
      </c>
      <c r="J4784">
        <v>1</v>
      </c>
      <c r="K4784">
        <v>0.8</v>
      </c>
      <c r="L4784" t="s">
        <v>38</v>
      </c>
      <c r="M4784">
        <v>83372775</v>
      </c>
      <c r="N4784">
        <v>83373093</v>
      </c>
      <c r="O4784" t="s">
        <v>396</v>
      </c>
      <c r="P4784">
        <v>0.79500000000000004</v>
      </c>
      <c r="Q4784">
        <v>1</v>
      </c>
      <c r="R4784">
        <v>88.08</v>
      </c>
    </row>
    <row r="4785" spans="1:18">
      <c r="A4785" t="s">
        <v>396</v>
      </c>
      <c r="B4785" t="s">
        <v>4136</v>
      </c>
      <c r="C4785">
        <v>21.824997477192699</v>
      </c>
      <c r="D4785">
        <v>-0.23618780852435001</v>
      </c>
      <c r="E4785">
        <v>0.97046349924932196</v>
      </c>
      <c r="F4785" t="s">
        <v>38</v>
      </c>
      <c r="G4785">
        <v>83372684</v>
      </c>
      <c r="H4785">
        <v>83373184</v>
      </c>
      <c r="I4785" t="s">
        <v>396</v>
      </c>
      <c r="J4785">
        <v>0.9325</v>
      </c>
      <c r="K4785">
        <v>0.746</v>
      </c>
      <c r="L4785" t="s">
        <v>38</v>
      </c>
      <c r="M4785">
        <v>83372775</v>
      </c>
      <c r="N4785">
        <v>83373093</v>
      </c>
      <c r="O4785" t="s">
        <v>396</v>
      </c>
      <c r="P4785">
        <v>0.70499999999999996</v>
      </c>
      <c r="Q4785">
        <v>0.8867924528301887</v>
      </c>
      <c r="R4785">
        <v>88.08</v>
      </c>
    </row>
    <row r="4786" spans="1:18">
      <c r="A4786" t="s">
        <v>884</v>
      </c>
      <c r="B4786" t="s">
        <v>885</v>
      </c>
      <c r="C4786">
        <v>31.2827551971613</v>
      </c>
      <c r="D4786">
        <v>3.3069558755826498</v>
      </c>
      <c r="E4786">
        <v>6.3980279266118698E-2</v>
      </c>
      <c r="F4786" t="s">
        <v>38</v>
      </c>
      <c r="G4786">
        <v>84969013</v>
      </c>
      <c r="H4786">
        <v>84969513</v>
      </c>
      <c r="I4786" t="s">
        <v>884</v>
      </c>
      <c r="J4786">
        <v>0.69499999999999995</v>
      </c>
      <c r="K4786">
        <v>0.55600000000000005</v>
      </c>
      <c r="L4786" t="s">
        <v>38</v>
      </c>
      <c r="M4786">
        <v>84969146</v>
      </c>
      <c r="N4786">
        <v>84969379</v>
      </c>
      <c r="O4786" t="s">
        <v>884</v>
      </c>
      <c r="P4786">
        <v>0.36</v>
      </c>
      <c r="Q4786">
        <v>0.61802575107296143</v>
      </c>
      <c r="R4786">
        <v>65.23</v>
      </c>
    </row>
    <row r="4787" spans="1:18">
      <c r="A4787" t="s">
        <v>884</v>
      </c>
      <c r="B4787" t="s">
        <v>1207</v>
      </c>
      <c r="C4787">
        <v>10.508396947774299</v>
      </c>
      <c r="D4787">
        <v>2.8831731490390302</v>
      </c>
      <c r="E4787">
        <v>9.9454928309947094E-2</v>
      </c>
      <c r="F4787" t="s">
        <v>38</v>
      </c>
      <c r="G4787">
        <v>84969013</v>
      </c>
      <c r="H4787">
        <v>84969513</v>
      </c>
      <c r="I4787" t="s">
        <v>884</v>
      </c>
      <c r="J4787">
        <v>0.98499999999999999</v>
      </c>
      <c r="K4787">
        <v>0.78800000000000003</v>
      </c>
      <c r="L4787" t="s">
        <v>38</v>
      </c>
      <c r="M4787">
        <v>84969146</v>
      </c>
      <c r="N4787">
        <v>84969379</v>
      </c>
      <c r="O4787" t="s">
        <v>884</v>
      </c>
      <c r="P4787">
        <v>0.58250000000000002</v>
      </c>
      <c r="Q4787">
        <v>1</v>
      </c>
      <c r="R4787">
        <v>65.23</v>
      </c>
    </row>
    <row r="4788" spans="1:18">
      <c r="A4788" t="s">
        <v>884</v>
      </c>
      <c r="B4788" t="s">
        <v>1297</v>
      </c>
      <c r="C4788">
        <v>15.5871465271597</v>
      </c>
      <c r="D4788">
        <v>2.76269989371754</v>
      </c>
      <c r="E4788">
        <v>8.3670523985755196E-2</v>
      </c>
      <c r="F4788" t="s">
        <v>38</v>
      </c>
      <c r="G4788">
        <v>84969013</v>
      </c>
      <c r="H4788">
        <v>84969513</v>
      </c>
      <c r="I4788" t="s">
        <v>884</v>
      </c>
      <c r="J4788">
        <v>0.6925</v>
      </c>
      <c r="K4788">
        <v>0.55400000000000005</v>
      </c>
      <c r="L4788" t="s">
        <v>38</v>
      </c>
      <c r="M4788">
        <v>84969146</v>
      </c>
      <c r="N4788">
        <v>84969379</v>
      </c>
      <c r="O4788" t="s">
        <v>884</v>
      </c>
      <c r="P4788">
        <v>0.36</v>
      </c>
      <c r="Q4788">
        <v>0.61802575107296143</v>
      </c>
      <c r="R4788">
        <v>65.23</v>
      </c>
    </row>
    <row r="4789" spans="1:18">
      <c r="A4789" t="s">
        <v>884</v>
      </c>
      <c r="B4789" t="s">
        <v>2724</v>
      </c>
      <c r="C4789">
        <v>5.7731848099490097</v>
      </c>
      <c r="D4789">
        <v>1.0301807376614001</v>
      </c>
      <c r="E4789">
        <v>0.642014240149825</v>
      </c>
      <c r="F4789" t="s">
        <v>38</v>
      </c>
      <c r="G4789">
        <v>84969013</v>
      </c>
      <c r="H4789">
        <v>84969513</v>
      </c>
      <c r="I4789" t="s">
        <v>884</v>
      </c>
      <c r="J4789">
        <v>1</v>
      </c>
      <c r="K4789">
        <v>0.8</v>
      </c>
      <c r="L4789" t="s">
        <v>38</v>
      </c>
      <c r="M4789">
        <v>84969146</v>
      </c>
      <c r="N4789">
        <v>84969379</v>
      </c>
      <c r="O4789" t="s">
        <v>884</v>
      </c>
      <c r="P4789">
        <v>0.58250000000000002</v>
      </c>
      <c r="Q4789">
        <v>1</v>
      </c>
      <c r="R4789">
        <v>65.23</v>
      </c>
    </row>
    <row r="4790" spans="1:18">
      <c r="A4790" t="s">
        <v>884</v>
      </c>
      <c r="B4790" t="s">
        <v>4329</v>
      </c>
      <c r="C4790">
        <v>11.4357841204581</v>
      </c>
      <c r="D4790">
        <v>-0.41495601427593498</v>
      </c>
      <c r="E4790">
        <v>0.85977531809334595</v>
      </c>
      <c r="F4790" t="s">
        <v>38</v>
      </c>
      <c r="G4790">
        <v>84969013</v>
      </c>
      <c r="H4790">
        <v>84969513</v>
      </c>
      <c r="I4790" t="s">
        <v>884</v>
      </c>
      <c r="J4790">
        <v>0.98750000000000004</v>
      </c>
      <c r="K4790">
        <v>0.79</v>
      </c>
      <c r="L4790" t="s">
        <v>38</v>
      </c>
      <c r="M4790">
        <v>84969146</v>
      </c>
      <c r="N4790">
        <v>84969379</v>
      </c>
      <c r="O4790" t="s">
        <v>884</v>
      </c>
      <c r="P4790">
        <v>0.58250000000000002</v>
      </c>
      <c r="Q4790">
        <v>1</v>
      </c>
      <c r="R4790">
        <v>65.23</v>
      </c>
    </row>
    <row r="4791" spans="1:18">
      <c r="A4791" t="s">
        <v>884</v>
      </c>
      <c r="B4791" t="s">
        <v>4708</v>
      </c>
      <c r="C4791">
        <v>14.4649457858125</v>
      </c>
      <c r="D4791">
        <v>-0.695690103443661</v>
      </c>
      <c r="E4791">
        <v>0.70798498679317001</v>
      </c>
      <c r="F4791" t="s">
        <v>38</v>
      </c>
      <c r="G4791">
        <v>84969013</v>
      </c>
      <c r="H4791">
        <v>84969513</v>
      </c>
      <c r="I4791" t="s">
        <v>884</v>
      </c>
      <c r="J4791">
        <v>0.6875</v>
      </c>
      <c r="K4791">
        <v>0.55000000000000004</v>
      </c>
      <c r="L4791" t="s">
        <v>38</v>
      </c>
      <c r="M4791">
        <v>84969146</v>
      </c>
      <c r="N4791">
        <v>84969379</v>
      </c>
      <c r="O4791" t="s">
        <v>884</v>
      </c>
      <c r="P4791">
        <v>0.35499999999999998</v>
      </c>
      <c r="Q4791">
        <v>0.6094420600858369</v>
      </c>
      <c r="R4791">
        <v>65.23</v>
      </c>
    </row>
    <row r="4792" spans="1:18">
      <c r="A4792" t="s">
        <v>884</v>
      </c>
      <c r="B4792" t="s">
        <v>5054</v>
      </c>
      <c r="C4792">
        <v>43.078835589925703</v>
      </c>
      <c r="D4792">
        <v>-0.97073749800341103</v>
      </c>
      <c r="E4792">
        <v>0.508265587836643</v>
      </c>
      <c r="F4792" t="s">
        <v>38</v>
      </c>
      <c r="G4792">
        <v>84969013</v>
      </c>
      <c r="H4792">
        <v>84969513</v>
      </c>
      <c r="I4792" t="s">
        <v>884</v>
      </c>
      <c r="J4792">
        <v>0.69750000000000001</v>
      </c>
      <c r="K4792">
        <v>0.55800000000000005</v>
      </c>
      <c r="L4792" t="s">
        <v>38</v>
      </c>
      <c r="M4792">
        <v>84969146</v>
      </c>
      <c r="N4792">
        <v>84969379</v>
      </c>
      <c r="O4792" t="s">
        <v>884</v>
      </c>
      <c r="P4792">
        <v>0.36249999999999999</v>
      </c>
      <c r="Q4792">
        <v>0.62231759656652363</v>
      </c>
      <c r="R4792">
        <v>65.23</v>
      </c>
    </row>
    <row r="4793" spans="1:18">
      <c r="A4793" t="s">
        <v>884</v>
      </c>
      <c r="B4793" t="s">
        <v>5416</v>
      </c>
      <c r="C4793">
        <v>5.7119779736409599</v>
      </c>
      <c r="D4793">
        <v>-1.2759986226859801</v>
      </c>
      <c r="E4793">
        <v>0.49005778895093599</v>
      </c>
      <c r="F4793" t="s">
        <v>38</v>
      </c>
      <c r="G4793">
        <v>84969013</v>
      </c>
      <c r="H4793">
        <v>84969513</v>
      </c>
      <c r="I4793" t="s">
        <v>884</v>
      </c>
      <c r="J4793">
        <v>0.97250000000000003</v>
      </c>
      <c r="K4793">
        <v>0.77800000000000002</v>
      </c>
      <c r="L4793" t="s">
        <v>38</v>
      </c>
      <c r="M4793">
        <v>84969146</v>
      </c>
      <c r="N4793">
        <v>84969379</v>
      </c>
      <c r="O4793" t="s">
        <v>884</v>
      </c>
      <c r="P4793">
        <v>0.58250000000000002</v>
      </c>
      <c r="Q4793">
        <v>1</v>
      </c>
      <c r="R4793">
        <v>65.23</v>
      </c>
    </row>
    <row r="4794" spans="1:18">
      <c r="A4794" t="s">
        <v>884</v>
      </c>
      <c r="B4794" t="s">
        <v>5814</v>
      </c>
      <c r="C4794">
        <v>9.4547336012393508</v>
      </c>
      <c r="D4794">
        <v>-1.7902836268312801</v>
      </c>
      <c r="E4794">
        <v>0.29075454256968403</v>
      </c>
      <c r="F4794" t="s">
        <v>38</v>
      </c>
      <c r="G4794">
        <v>84969013</v>
      </c>
      <c r="H4794">
        <v>84969513</v>
      </c>
      <c r="I4794" t="s">
        <v>884</v>
      </c>
      <c r="J4794">
        <v>1</v>
      </c>
      <c r="K4794">
        <v>0.8</v>
      </c>
      <c r="L4794" t="s">
        <v>38</v>
      </c>
      <c r="M4794">
        <v>84969146</v>
      </c>
      <c r="N4794">
        <v>84969379</v>
      </c>
      <c r="O4794" t="s">
        <v>884</v>
      </c>
      <c r="P4794">
        <v>0.58250000000000002</v>
      </c>
      <c r="Q4794">
        <v>1</v>
      </c>
      <c r="R4794">
        <v>65.23</v>
      </c>
    </row>
    <row r="4795" spans="1:18">
      <c r="A4795" t="s">
        <v>884</v>
      </c>
      <c r="B4795" t="s">
        <v>6294</v>
      </c>
      <c r="C4795">
        <v>21.218095012531499</v>
      </c>
      <c r="D4795">
        <v>-3.2585927571055202</v>
      </c>
      <c r="E4795">
        <v>6.2448574160245303E-2</v>
      </c>
      <c r="F4795" t="s">
        <v>38</v>
      </c>
      <c r="G4795">
        <v>84969013</v>
      </c>
      <c r="H4795">
        <v>84969513</v>
      </c>
      <c r="I4795" t="s">
        <v>884</v>
      </c>
      <c r="J4795">
        <v>0.69</v>
      </c>
      <c r="K4795">
        <v>0.55200000000000005</v>
      </c>
      <c r="L4795" t="s">
        <v>38</v>
      </c>
      <c r="M4795">
        <v>84969146</v>
      </c>
      <c r="N4795">
        <v>84969379</v>
      </c>
      <c r="O4795" t="s">
        <v>884</v>
      </c>
      <c r="P4795">
        <v>0.35749999999999998</v>
      </c>
      <c r="Q4795">
        <v>0.61373390557939911</v>
      </c>
      <c r="R4795">
        <v>65.23</v>
      </c>
    </row>
    <row r="4796" spans="1:18">
      <c r="A4796" t="s">
        <v>36</v>
      </c>
      <c r="B4796" t="s">
        <v>37</v>
      </c>
      <c r="C4796">
        <v>1187.3685068857801</v>
      </c>
      <c r="D4796">
        <v>8.4142752921623796</v>
      </c>
      <c r="E4796">
        <v>3.2558358995694398E-9</v>
      </c>
      <c r="F4796" t="s">
        <v>38</v>
      </c>
      <c r="G4796">
        <v>86046305</v>
      </c>
      <c r="H4796">
        <v>86046805</v>
      </c>
      <c r="I4796" t="s">
        <v>36</v>
      </c>
      <c r="J4796">
        <v>0.8075</v>
      </c>
      <c r="K4796">
        <v>0.64600000000000002</v>
      </c>
      <c r="L4796" t="s">
        <v>38</v>
      </c>
      <c r="M4796">
        <v>86046308</v>
      </c>
      <c r="N4796">
        <v>86046802</v>
      </c>
      <c r="O4796" t="s">
        <v>36</v>
      </c>
      <c r="P4796">
        <v>0.8</v>
      </c>
      <c r="Q4796">
        <v>0.64777327935222673</v>
      </c>
      <c r="R4796">
        <v>220.1</v>
      </c>
    </row>
    <row r="4797" spans="1:18">
      <c r="A4797" t="s">
        <v>36</v>
      </c>
      <c r="B4797" t="s">
        <v>2817</v>
      </c>
      <c r="C4797">
        <v>9.1286826492914805</v>
      </c>
      <c r="D4797">
        <v>0.94021599902458297</v>
      </c>
      <c r="E4797">
        <v>0.65096967696542296</v>
      </c>
      <c r="F4797" t="s">
        <v>38</v>
      </c>
      <c r="G4797">
        <v>86046305</v>
      </c>
      <c r="H4797">
        <v>86046805</v>
      </c>
      <c r="I4797" t="s">
        <v>36</v>
      </c>
      <c r="J4797">
        <v>0.95</v>
      </c>
      <c r="K4797">
        <v>0.76</v>
      </c>
      <c r="L4797" t="s">
        <v>38</v>
      </c>
      <c r="M4797">
        <v>86046308</v>
      </c>
      <c r="N4797">
        <v>86046802</v>
      </c>
      <c r="O4797" t="s">
        <v>36</v>
      </c>
      <c r="P4797">
        <v>0.9425</v>
      </c>
      <c r="Q4797">
        <v>0.76315789473684215</v>
      </c>
      <c r="R4797">
        <v>220.1</v>
      </c>
    </row>
    <row r="4798" spans="1:18">
      <c r="A4798" t="s">
        <v>36</v>
      </c>
      <c r="B4798" t="s">
        <v>3455</v>
      </c>
      <c r="C4798">
        <v>22.310892944350499</v>
      </c>
      <c r="D4798">
        <v>0.27983856019443398</v>
      </c>
      <c r="E4798">
        <v>0.93391110301240099</v>
      </c>
      <c r="F4798" t="s">
        <v>38</v>
      </c>
      <c r="G4798">
        <v>86046305</v>
      </c>
      <c r="H4798">
        <v>86046805</v>
      </c>
      <c r="I4798" t="s">
        <v>36</v>
      </c>
      <c r="J4798">
        <v>0.94499999999999995</v>
      </c>
      <c r="K4798">
        <v>0.75600000000000001</v>
      </c>
      <c r="L4798" t="s">
        <v>38</v>
      </c>
      <c r="M4798">
        <v>86046308</v>
      </c>
      <c r="N4798">
        <v>86046802</v>
      </c>
      <c r="O4798" t="s">
        <v>36</v>
      </c>
      <c r="P4798">
        <v>0.9375</v>
      </c>
      <c r="Q4798">
        <v>0.75910931174089069</v>
      </c>
      <c r="R4798">
        <v>220.1</v>
      </c>
    </row>
    <row r="4799" spans="1:18">
      <c r="A4799" t="s">
        <v>36</v>
      </c>
      <c r="B4799" t="s">
        <v>6114</v>
      </c>
      <c r="C4799">
        <v>7.9387679367929396</v>
      </c>
      <c r="D4799">
        <v>-2.66566900210776</v>
      </c>
      <c r="E4799">
        <v>0.14040625382793101</v>
      </c>
      <c r="F4799" t="s">
        <v>38</v>
      </c>
      <c r="G4799">
        <v>86046305</v>
      </c>
      <c r="H4799">
        <v>86046805</v>
      </c>
      <c r="I4799" t="s">
        <v>36</v>
      </c>
      <c r="J4799">
        <v>0.94750000000000001</v>
      </c>
      <c r="K4799">
        <v>0.75800000000000001</v>
      </c>
      <c r="L4799" t="s">
        <v>38</v>
      </c>
      <c r="M4799">
        <v>86046308</v>
      </c>
      <c r="N4799">
        <v>86046802</v>
      </c>
      <c r="O4799" t="s">
        <v>36</v>
      </c>
      <c r="P4799">
        <v>0.94</v>
      </c>
      <c r="Q4799">
        <v>0.76113360323886636</v>
      </c>
      <c r="R4799">
        <v>220.1</v>
      </c>
    </row>
    <row r="4800" spans="1:18">
      <c r="A4800" t="s">
        <v>519</v>
      </c>
      <c r="B4800" t="s">
        <v>520</v>
      </c>
      <c r="C4800">
        <v>187.61593585903299</v>
      </c>
      <c r="D4800">
        <v>3.8224285862596199</v>
      </c>
      <c r="E4800">
        <v>2.30044471891502E-3</v>
      </c>
      <c r="F4800" t="s">
        <v>38</v>
      </c>
      <c r="G4800">
        <v>94798446</v>
      </c>
      <c r="H4800">
        <v>94798946</v>
      </c>
      <c r="I4800" t="s">
        <v>519</v>
      </c>
      <c r="J4800">
        <v>0.8175</v>
      </c>
      <c r="K4800">
        <v>0.65400000000000003</v>
      </c>
      <c r="L4800" t="s">
        <v>38</v>
      </c>
      <c r="M4800">
        <v>94798559</v>
      </c>
      <c r="N4800">
        <v>94798833</v>
      </c>
      <c r="O4800" t="s">
        <v>519</v>
      </c>
      <c r="P4800">
        <v>0.53500000000000003</v>
      </c>
      <c r="Q4800">
        <v>0.78102189781021902</v>
      </c>
      <c r="R4800">
        <v>77.819999999999993</v>
      </c>
    </row>
    <row r="4801" spans="1:18">
      <c r="A4801" t="s">
        <v>519</v>
      </c>
      <c r="B4801" t="s">
        <v>1190</v>
      </c>
      <c r="C4801">
        <v>334.71428920621702</v>
      </c>
      <c r="D4801">
        <v>2.9021475019787899</v>
      </c>
      <c r="E4801">
        <v>1.45145746051273E-2</v>
      </c>
      <c r="F4801" t="s">
        <v>38</v>
      </c>
      <c r="G4801">
        <v>94798446</v>
      </c>
      <c r="H4801">
        <v>94798946</v>
      </c>
      <c r="I4801" t="s">
        <v>519</v>
      </c>
      <c r="J4801">
        <v>0.82250000000000001</v>
      </c>
      <c r="K4801">
        <v>0.65800000000000003</v>
      </c>
      <c r="L4801" t="s">
        <v>38</v>
      </c>
      <c r="M4801">
        <v>94798559</v>
      </c>
      <c r="N4801">
        <v>94798833</v>
      </c>
      <c r="O4801" t="s">
        <v>519</v>
      </c>
      <c r="P4801">
        <v>0.54</v>
      </c>
      <c r="Q4801">
        <v>0.78832116788321172</v>
      </c>
      <c r="R4801">
        <v>77.819999999999993</v>
      </c>
    </row>
    <row r="4802" spans="1:18">
      <c r="A4802" t="s">
        <v>519</v>
      </c>
      <c r="B4802" t="s">
        <v>1373</v>
      </c>
      <c r="C4802">
        <v>229.42485015175001</v>
      </c>
      <c r="D4802">
        <v>2.6660564630722399</v>
      </c>
      <c r="E4802">
        <v>3.3326693628083201E-2</v>
      </c>
      <c r="F4802" t="s">
        <v>38</v>
      </c>
      <c r="G4802">
        <v>94798446</v>
      </c>
      <c r="H4802">
        <v>94798946</v>
      </c>
      <c r="I4802" t="s">
        <v>519</v>
      </c>
      <c r="J4802">
        <v>0.82</v>
      </c>
      <c r="K4802">
        <v>0.65600000000000003</v>
      </c>
      <c r="L4802" t="s">
        <v>38</v>
      </c>
      <c r="M4802">
        <v>94798559</v>
      </c>
      <c r="N4802">
        <v>94798833</v>
      </c>
      <c r="O4802" t="s">
        <v>519</v>
      </c>
      <c r="P4802">
        <v>0.53749999999999998</v>
      </c>
      <c r="Q4802">
        <v>0.78467153284671531</v>
      </c>
      <c r="R4802">
        <v>77.819999999999993</v>
      </c>
    </row>
    <row r="4803" spans="1:18">
      <c r="A4803" t="s">
        <v>519</v>
      </c>
      <c r="B4803" t="s">
        <v>6425</v>
      </c>
      <c r="C4803">
        <v>173.081871494273</v>
      </c>
      <c r="D4803">
        <v>-5.3393163775365799</v>
      </c>
      <c r="E4803">
        <v>2.6943009599766999E-3</v>
      </c>
      <c r="F4803" t="s">
        <v>38</v>
      </c>
      <c r="G4803">
        <v>94798446</v>
      </c>
      <c r="H4803">
        <v>94798946</v>
      </c>
      <c r="I4803" t="s">
        <v>519</v>
      </c>
      <c r="J4803">
        <v>0.8075</v>
      </c>
      <c r="K4803">
        <v>0.64600000000000002</v>
      </c>
      <c r="L4803" t="s">
        <v>38</v>
      </c>
      <c r="M4803">
        <v>94798559</v>
      </c>
      <c r="N4803">
        <v>94798833</v>
      </c>
      <c r="O4803" t="s">
        <v>519</v>
      </c>
      <c r="P4803">
        <v>0.52500000000000002</v>
      </c>
      <c r="Q4803">
        <v>0.76642335766423353</v>
      </c>
      <c r="R4803">
        <v>77.819999999999993</v>
      </c>
    </row>
    <row r="4804" spans="1:18">
      <c r="A4804" t="s">
        <v>519</v>
      </c>
      <c r="B4804" t="s">
        <v>1272</v>
      </c>
      <c r="C4804">
        <v>26.7543944080312</v>
      </c>
      <c r="D4804">
        <v>2.7867250411929101</v>
      </c>
      <c r="E4804">
        <v>0.14228229054475</v>
      </c>
      <c r="F4804" t="s">
        <v>38</v>
      </c>
      <c r="G4804">
        <v>94798446</v>
      </c>
      <c r="H4804">
        <v>94798946</v>
      </c>
      <c r="I4804" t="s">
        <v>519</v>
      </c>
      <c r="J4804">
        <v>0.8125</v>
      </c>
      <c r="K4804">
        <v>0.65</v>
      </c>
      <c r="L4804" t="s">
        <v>38</v>
      </c>
      <c r="M4804">
        <v>94798559</v>
      </c>
      <c r="N4804">
        <v>94798833</v>
      </c>
      <c r="O4804" t="s">
        <v>519</v>
      </c>
      <c r="P4804">
        <v>0.53</v>
      </c>
      <c r="Q4804">
        <v>0.77372262773722633</v>
      </c>
      <c r="R4804">
        <v>77.819999999999993</v>
      </c>
    </row>
    <row r="4805" spans="1:18">
      <c r="A4805" t="s">
        <v>519</v>
      </c>
      <c r="B4805" t="s">
        <v>1396</v>
      </c>
      <c r="C4805">
        <v>72.931820223069096</v>
      </c>
      <c r="D4805">
        <v>2.6287706359996998</v>
      </c>
      <c r="E4805">
        <v>6.8296682754055704E-2</v>
      </c>
      <c r="F4805" t="s">
        <v>38</v>
      </c>
      <c r="G4805">
        <v>94798446</v>
      </c>
      <c r="H4805">
        <v>94798946</v>
      </c>
      <c r="I4805" t="s">
        <v>519</v>
      </c>
      <c r="J4805">
        <v>0.81499999999999995</v>
      </c>
      <c r="K4805">
        <v>0.65200000000000002</v>
      </c>
      <c r="L4805" t="s">
        <v>38</v>
      </c>
      <c r="M4805">
        <v>94798559</v>
      </c>
      <c r="N4805">
        <v>94798833</v>
      </c>
      <c r="O4805" t="s">
        <v>519</v>
      </c>
      <c r="P4805">
        <v>0.53249999999999997</v>
      </c>
      <c r="Q4805">
        <v>0.77737226277372262</v>
      </c>
      <c r="R4805">
        <v>77.819999999999993</v>
      </c>
    </row>
    <row r="4806" spans="1:18">
      <c r="A4806" t="s">
        <v>519</v>
      </c>
      <c r="B4806" t="s">
        <v>2487</v>
      </c>
      <c r="C4806">
        <v>7386.5097831542198</v>
      </c>
      <c r="D4806">
        <v>1.2712564706320899</v>
      </c>
      <c r="E4806">
        <v>0.461658408208733</v>
      </c>
      <c r="F4806" t="s">
        <v>38</v>
      </c>
      <c r="G4806">
        <v>94798446</v>
      </c>
      <c r="H4806">
        <v>94798946</v>
      </c>
      <c r="I4806" t="s">
        <v>519</v>
      </c>
      <c r="J4806">
        <v>0.88</v>
      </c>
      <c r="K4806">
        <v>0.70399999999999996</v>
      </c>
      <c r="L4806" t="s">
        <v>38</v>
      </c>
      <c r="M4806">
        <v>94798559</v>
      </c>
      <c r="N4806">
        <v>94798833</v>
      </c>
      <c r="O4806" t="s">
        <v>519</v>
      </c>
      <c r="P4806">
        <v>0.59750000000000003</v>
      </c>
      <c r="Q4806">
        <v>0.87226277372262773</v>
      </c>
      <c r="R4806">
        <v>77.819999999999993</v>
      </c>
    </row>
    <row r="4807" spans="1:18">
      <c r="A4807" t="s">
        <v>519</v>
      </c>
      <c r="B4807" t="s">
        <v>3105</v>
      </c>
      <c r="C4807">
        <v>5077.2279809346301</v>
      </c>
      <c r="D4807">
        <v>0.64177195489167005</v>
      </c>
      <c r="E4807">
        <v>0.54544820400458005</v>
      </c>
      <c r="F4807" t="s">
        <v>38</v>
      </c>
      <c r="G4807">
        <v>94798446</v>
      </c>
      <c r="H4807">
        <v>94798946</v>
      </c>
      <c r="I4807" t="s">
        <v>519</v>
      </c>
      <c r="J4807">
        <v>0.88500000000000001</v>
      </c>
      <c r="K4807">
        <v>0.70799999999999996</v>
      </c>
      <c r="L4807" t="s">
        <v>38</v>
      </c>
      <c r="M4807">
        <v>94798559</v>
      </c>
      <c r="N4807">
        <v>94798833</v>
      </c>
      <c r="O4807" t="s">
        <v>519</v>
      </c>
      <c r="P4807">
        <v>0.60250000000000004</v>
      </c>
      <c r="Q4807">
        <v>0.87956204379562042</v>
      </c>
      <c r="R4807">
        <v>77.819999999999993</v>
      </c>
    </row>
    <row r="4808" spans="1:18">
      <c r="A4808" t="s">
        <v>519</v>
      </c>
      <c r="B4808" t="s">
        <v>4213</v>
      </c>
      <c r="C4808">
        <v>5.5753724356907703</v>
      </c>
      <c r="D4808">
        <v>-0.30084924809763702</v>
      </c>
      <c r="E4808">
        <v>0.92571183795198597</v>
      </c>
      <c r="F4808" t="s">
        <v>38</v>
      </c>
      <c r="G4808">
        <v>94798446</v>
      </c>
      <c r="H4808">
        <v>94798946</v>
      </c>
      <c r="I4808" t="s">
        <v>519</v>
      </c>
      <c r="J4808">
        <v>1</v>
      </c>
      <c r="K4808">
        <v>0.8</v>
      </c>
      <c r="L4808" t="s">
        <v>38</v>
      </c>
      <c r="M4808">
        <v>94798559</v>
      </c>
      <c r="N4808">
        <v>94798833</v>
      </c>
      <c r="O4808" t="s">
        <v>519</v>
      </c>
      <c r="P4808">
        <v>0.68500000000000005</v>
      </c>
      <c r="Q4808">
        <v>1</v>
      </c>
      <c r="R4808">
        <v>77.819999999999993</v>
      </c>
    </row>
    <row r="4809" spans="1:18">
      <c r="A4809" t="s">
        <v>2872</v>
      </c>
      <c r="B4809" t="s">
        <v>2873</v>
      </c>
      <c r="C4809">
        <v>11.039618695067</v>
      </c>
      <c r="D4809">
        <v>0.888456112321372</v>
      </c>
      <c r="E4809">
        <v>0.65428795497728598</v>
      </c>
      <c r="F4809" t="s">
        <v>38</v>
      </c>
      <c r="G4809">
        <v>97802100</v>
      </c>
      <c r="H4809">
        <v>97802600</v>
      </c>
      <c r="I4809" t="s">
        <v>2872</v>
      </c>
      <c r="J4809">
        <v>1</v>
      </c>
      <c r="K4809">
        <v>0.8</v>
      </c>
      <c r="L4809" t="s">
        <v>38</v>
      </c>
      <c r="M4809">
        <v>97802251</v>
      </c>
      <c r="N4809">
        <v>97802448</v>
      </c>
      <c r="O4809" t="s">
        <v>2872</v>
      </c>
      <c r="P4809">
        <v>0.49249999999999999</v>
      </c>
      <c r="Q4809">
        <v>1</v>
      </c>
      <c r="R4809">
        <v>60.9</v>
      </c>
    </row>
    <row r="4810" spans="1:18">
      <c r="A4810" t="s">
        <v>2872</v>
      </c>
      <c r="B4810" t="s">
        <v>3032</v>
      </c>
      <c r="C4810">
        <v>43.322231237376201</v>
      </c>
      <c r="D4810">
        <v>0.70880352598013796</v>
      </c>
      <c r="E4810">
        <v>0.74288589645019998</v>
      </c>
      <c r="F4810" t="s">
        <v>38</v>
      </c>
      <c r="G4810">
        <v>97802100</v>
      </c>
      <c r="H4810">
        <v>97802600</v>
      </c>
      <c r="I4810" t="s">
        <v>2872</v>
      </c>
      <c r="J4810">
        <v>1</v>
      </c>
      <c r="K4810">
        <v>0.8</v>
      </c>
      <c r="L4810" t="s">
        <v>38</v>
      </c>
      <c r="M4810">
        <v>97802251</v>
      </c>
      <c r="N4810">
        <v>97802448</v>
      </c>
      <c r="O4810" t="s">
        <v>2872</v>
      </c>
      <c r="P4810">
        <v>0.49249999999999999</v>
      </c>
      <c r="Q4810">
        <v>1</v>
      </c>
      <c r="R4810">
        <v>60.9</v>
      </c>
    </row>
    <row r="4811" spans="1:18">
      <c r="A4811" t="s">
        <v>2872</v>
      </c>
      <c r="B4811" t="s">
        <v>4366</v>
      </c>
      <c r="C4811">
        <v>15.29633393442</v>
      </c>
      <c r="D4811">
        <v>-0.46525195294000998</v>
      </c>
      <c r="E4811">
        <v>0.83551151290392101</v>
      </c>
      <c r="F4811" t="s">
        <v>38</v>
      </c>
      <c r="G4811">
        <v>97802100</v>
      </c>
      <c r="H4811">
        <v>97802600</v>
      </c>
      <c r="I4811" t="s">
        <v>2872</v>
      </c>
      <c r="J4811">
        <v>1</v>
      </c>
      <c r="K4811">
        <v>0.8</v>
      </c>
      <c r="L4811" t="s">
        <v>38</v>
      </c>
      <c r="M4811">
        <v>97802251</v>
      </c>
      <c r="N4811">
        <v>97802448</v>
      </c>
      <c r="O4811" t="s">
        <v>2872</v>
      </c>
      <c r="P4811">
        <v>0.49249999999999999</v>
      </c>
      <c r="Q4811">
        <v>1</v>
      </c>
      <c r="R4811">
        <v>60.9</v>
      </c>
    </row>
    <row r="4812" spans="1:18">
      <c r="A4812" t="s">
        <v>158</v>
      </c>
      <c r="B4812" t="s">
        <v>159</v>
      </c>
      <c r="C4812">
        <v>84.339286502925205</v>
      </c>
      <c r="D4812">
        <v>5.3606000672236798</v>
      </c>
      <c r="E4812">
        <v>1.65356839438404E-3</v>
      </c>
      <c r="F4812" t="s">
        <v>38</v>
      </c>
      <c r="G4812">
        <v>111381002</v>
      </c>
      <c r="H4812">
        <v>111381502</v>
      </c>
      <c r="I4812" t="s">
        <v>158</v>
      </c>
      <c r="J4812">
        <v>0.91500000000000004</v>
      </c>
      <c r="K4812">
        <v>0.73199999999999998</v>
      </c>
      <c r="L4812" t="s">
        <v>38</v>
      </c>
      <c r="M4812">
        <v>111381099</v>
      </c>
      <c r="N4812">
        <v>111381405</v>
      </c>
      <c r="O4812" t="s">
        <v>158</v>
      </c>
      <c r="P4812">
        <v>0.67249999999999999</v>
      </c>
      <c r="Q4812">
        <v>0.87908496732026142</v>
      </c>
      <c r="R4812">
        <v>86.44</v>
      </c>
    </row>
    <row r="4813" spans="1:18">
      <c r="A4813" t="s">
        <v>158</v>
      </c>
      <c r="B4813" t="s">
        <v>875</v>
      </c>
      <c r="C4813">
        <v>246.374031023806</v>
      </c>
      <c r="D4813">
        <v>3.3207937051176901</v>
      </c>
      <c r="E4813">
        <v>5.1920854534259799E-2</v>
      </c>
      <c r="F4813" t="s">
        <v>38</v>
      </c>
      <c r="G4813">
        <v>111381002</v>
      </c>
      <c r="H4813">
        <v>111381502</v>
      </c>
      <c r="I4813" t="s">
        <v>158</v>
      </c>
      <c r="J4813">
        <v>0.91749999999999998</v>
      </c>
      <c r="K4813">
        <v>0.73399999999999999</v>
      </c>
      <c r="L4813" t="s">
        <v>38</v>
      </c>
      <c r="M4813">
        <v>111381099</v>
      </c>
      <c r="N4813">
        <v>111381405</v>
      </c>
      <c r="O4813" t="s">
        <v>158</v>
      </c>
      <c r="P4813">
        <v>0.67500000000000004</v>
      </c>
      <c r="Q4813">
        <v>0.88235294117647056</v>
      </c>
      <c r="R4813">
        <v>86.44</v>
      </c>
    </row>
    <row r="4814" spans="1:18">
      <c r="A4814" t="s">
        <v>158</v>
      </c>
      <c r="B4814" t="s">
        <v>922</v>
      </c>
      <c r="C4814">
        <v>6.0150430991166903</v>
      </c>
      <c r="D4814">
        <v>3.2014273863780298</v>
      </c>
      <c r="E4814">
        <v>5.3478309135766601E-2</v>
      </c>
      <c r="F4814" t="s">
        <v>38</v>
      </c>
      <c r="G4814">
        <v>111381002</v>
      </c>
      <c r="H4814">
        <v>111381502</v>
      </c>
      <c r="I4814" t="s">
        <v>158</v>
      </c>
      <c r="J4814">
        <v>0.91249999999999998</v>
      </c>
      <c r="K4814">
        <v>0.73</v>
      </c>
      <c r="L4814" t="s">
        <v>38</v>
      </c>
      <c r="M4814">
        <v>111381099</v>
      </c>
      <c r="N4814">
        <v>111381405</v>
      </c>
      <c r="O4814" t="s">
        <v>158</v>
      </c>
      <c r="P4814">
        <v>0.67</v>
      </c>
      <c r="Q4814">
        <v>0.87581699346405228</v>
      </c>
      <c r="R4814">
        <v>86.44</v>
      </c>
    </row>
    <row r="4815" spans="1:18">
      <c r="A4815" t="s">
        <v>158</v>
      </c>
      <c r="B4815" t="s">
        <v>1037</v>
      </c>
      <c r="C4815">
        <v>12.824997477192699</v>
      </c>
      <c r="D4815">
        <v>3.0747219211076202</v>
      </c>
      <c r="E4815">
        <v>9.9454928309947094E-2</v>
      </c>
      <c r="F4815" t="s">
        <v>38</v>
      </c>
      <c r="G4815">
        <v>111381002</v>
      </c>
      <c r="H4815">
        <v>111381502</v>
      </c>
      <c r="I4815" t="s">
        <v>158</v>
      </c>
      <c r="J4815">
        <v>1</v>
      </c>
      <c r="K4815">
        <v>0.8</v>
      </c>
      <c r="L4815" t="s">
        <v>38</v>
      </c>
      <c r="M4815">
        <v>111381099</v>
      </c>
      <c r="N4815">
        <v>111381405</v>
      </c>
      <c r="O4815" t="s">
        <v>158</v>
      </c>
      <c r="P4815">
        <v>0.76500000000000001</v>
      </c>
      <c r="Q4815">
        <v>1</v>
      </c>
      <c r="R4815">
        <v>86.44</v>
      </c>
    </row>
    <row r="4816" spans="1:18">
      <c r="A4816" t="s">
        <v>158</v>
      </c>
      <c r="B4816" t="s">
        <v>1415</v>
      </c>
      <c r="C4816">
        <v>273.55707201475599</v>
      </c>
      <c r="D4816">
        <v>2.6014230868934001</v>
      </c>
      <c r="E4816">
        <v>5.3478309135766601E-2</v>
      </c>
      <c r="F4816" t="s">
        <v>38</v>
      </c>
      <c r="G4816">
        <v>111381002</v>
      </c>
      <c r="H4816">
        <v>111381502</v>
      </c>
      <c r="I4816" t="s">
        <v>158</v>
      </c>
      <c r="J4816">
        <v>0.92249999999999999</v>
      </c>
      <c r="K4816">
        <v>0.73799999999999999</v>
      </c>
      <c r="L4816" t="s">
        <v>38</v>
      </c>
      <c r="M4816">
        <v>111381099</v>
      </c>
      <c r="N4816">
        <v>111381405</v>
      </c>
      <c r="O4816" t="s">
        <v>158</v>
      </c>
      <c r="P4816">
        <v>0.68</v>
      </c>
      <c r="Q4816">
        <v>0.88888888888888884</v>
      </c>
      <c r="R4816">
        <v>86.44</v>
      </c>
    </row>
    <row r="4817" spans="1:18">
      <c r="A4817" t="s">
        <v>158</v>
      </c>
      <c r="B4817" t="s">
        <v>1732</v>
      </c>
      <c r="C4817">
        <v>6.8719616570979403</v>
      </c>
      <c r="D4817">
        <v>2.18240084844185</v>
      </c>
      <c r="E4817">
        <v>0.225196465024812</v>
      </c>
      <c r="F4817" t="s">
        <v>38</v>
      </c>
      <c r="G4817">
        <v>111381002</v>
      </c>
      <c r="H4817">
        <v>111381502</v>
      </c>
      <c r="I4817" t="s">
        <v>158</v>
      </c>
      <c r="J4817">
        <v>1</v>
      </c>
      <c r="K4817">
        <v>0.8</v>
      </c>
      <c r="L4817" t="s">
        <v>38</v>
      </c>
      <c r="M4817">
        <v>111381099</v>
      </c>
      <c r="N4817">
        <v>111381405</v>
      </c>
      <c r="O4817" t="s">
        <v>158</v>
      </c>
      <c r="P4817">
        <v>0.76</v>
      </c>
      <c r="Q4817">
        <v>0.99346405228758172</v>
      </c>
      <c r="R4817">
        <v>86.44</v>
      </c>
    </row>
    <row r="4818" spans="1:18">
      <c r="A4818" t="s">
        <v>158</v>
      </c>
      <c r="B4818" t="s">
        <v>2185</v>
      </c>
      <c r="C4818">
        <v>8.8356259449794301</v>
      </c>
      <c r="D4818">
        <v>1.6028851455950901</v>
      </c>
      <c r="E4818">
        <v>0.40582723024658401</v>
      </c>
      <c r="F4818" t="s">
        <v>38</v>
      </c>
      <c r="G4818">
        <v>111381002</v>
      </c>
      <c r="H4818">
        <v>111381502</v>
      </c>
      <c r="I4818" t="s">
        <v>158</v>
      </c>
      <c r="J4818">
        <v>1</v>
      </c>
      <c r="K4818">
        <v>0.8</v>
      </c>
      <c r="L4818" t="s">
        <v>38</v>
      </c>
      <c r="M4818">
        <v>111381099</v>
      </c>
      <c r="N4818">
        <v>111381405</v>
      </c>
      <c r="O4818" t="s">
        <v>158</v>
      </c>
      <c r="P4818">
        <v>0.76500000000000001</v>
      </c>
      <c r="Q4818">
        <v>1</v>
      </c>
      <c r="R4818">
        <v>86.44</v>
      </c>
    </row>
    <row r="4819" spans="1:18">
      <c r="A4819" t="s">
        <v>158</v>
      </c>
      <c r="B4819" t="s">
        <v>2416</v>
      </c>
      <c r="C4819">
        <v>31.622457453267501</v>
      </c>
      <c r="D4819">
        <v>1.3684771567890599</v>
      </c>
      <c r="E4819">
        <v>0.47973435242816997</v>
      </c>
      <c r="F4819" t="s">
        <v>38</v>
      </c>
      <c r="G4819">
        <v>111381002</v>
      </c>
      <c r="H4819">
        <v>111381502</v>
      </c>
      <c r="I4819" t="s">
        <v>158</v>
      </c>
      <c r="J4819">
        <v>0.91</v>
      </c>
      <c r="K4819">
        <v>0.72799999999999998</v>
      </c>
      <c r="L4819" t="s">
        <v>38</v>
      </c>
      <c r="M4819">
        <v>111381099</v>
      </c>
      <c r="N4819">
        <v>111381405</v>
      </c>
      <c r="O4819" t="s">
        <v>158</v>
      </c>
      <c r="P4819">
        <v>0.66749999999999998</v>
      </c>
      <c r="Q4819">
        <v>0.87254901960784315</v>
      </c>
      <c r="R4819">
        <v>86.44</v>
      </c>
    </row>
    <row r="4820" spans="1:18">
      <c r="A4820" t="s">
        <v>158</v>
      </c>
      <c r="B4820" t="s">
        <v>2582</v>
      </c>
      <c r="C4820">
        <v>7.25130790194659</v>
      </c>
      <c r="D4820">
        <v>1.1734581005118601</v>
      </c>
      <c r="E4820">
        <v>0.55002110264110105</v>
      </c>
      <c r="F4820" t="s">
        <v>38</v>
      </c>
      <c r="G4820">
        <v>111381002</v>
      </c>
      <c r="H4820">
        <v>111381502</v>
      </c>
      <c r="I4820" t="s">
        <v>158</v>
      </c>
      <c r="J4820">
        <v>1</v>
      </c>
      <c r="K4820">
        <v>0.8</v>
      </c>
      <c r="L4820" t="s">
        <v>38</v>
      </c>
      <c r="M4820">
        <v>111381099</v>
      </c>
      <c r="N4820">
        <v>111381405</v>
      </c>
      <c r="O4820" t="s">
        <v>158</v>
      </c>
      <c r="P4820">
        <v>0.76500000000000001</v>
      </c>
      <c r="Q4820">
        <v>1</v>
      </c>
      <c r="R4820">
        <v>86.44</v>
      </c>
    </row>
    <row r="4821" spans="1:18">
      <c r="A4821" t="s">
        <v>158</v>
      </c>
      <c r="B4821" t="s">
        <v>2861</v>
      </c>
      <c r="C4821">
        <v>18.6480968608994</v>
      </c>
      <c r="D4821">
        <v>0.90289306981087702</v>
      </c>
      <c r="E4821">
        <v>0.72728328721331204</v>
      </c>
      <c r="F4821" t="s">
        <v>38</v>
      </c>
      <c r="G4821">
        <v>111381002</v>
      </c>
      <c r="H4821">
        <v>111381502</v>
      </c>
      <c r="I4821" t="s">
        <v>158</v>
      </c>
      <c r="J4821">
        <v>1</v>
      </c>
      <c r="K4821">
        <v>0.8</v>
      </c>
      <c r="L4821" t="s">
        <v>38</v>
      </c>
      <c r="M4821">
        <v>111381099</v>
      </c>
      <c r="N4821">
        <v>111381405</v>
      </c>
      <c r="O4821" t="s">
        <v>158</v>
      </c>
      <c r="P4821">
        <v>0.75749999999999995</v>
      </c>
      <c r="Q4821">
        <v>0.99019607843137258</v>
      </c>
      <c r="R4821">
        <v>86.44</v>
      </c>
    </row>
    <row r="4822" spans="1:18">
      <c r="A4822" t="s">
        <v>158</v>
      </c>
      <c r="B4822" t="s">
        <v>2975</v>
      </c>
      <c r="C4822">
        <v>10.8470836885548</v>
      </c>
      <c r="D4822">
        <v>0.78507674547649897</v>
      </c>
      <c r="E4822">
        <v>0.70415700165702699</v>
      </c>
      <c r="F4822" t="s">
        <v>38</v>
      </c>
      <c r="G4822">
        <v>111381002</v>
      </c>
      <c r="H4822">
        <v>111381502</v>
      </c>
      <c r="I4822" t="s">
        <v>158</v>
      </c>
      <c r="J4822">
        <v>0.99750000000000005</v>
      </c>
      <c r="K4822">
        <v>0.79800000000000004</v>
      </c>
      <c r="L4822" t="s">
        <v>38</v>
      </c>
      <c r="M4822">
        <v>111381099</v>
      </c>
      <c r="N4822">
        <v>111381405</v>
      </c>
      <c r="O4822" t="s">
        <v>158</v>
      </c>
      <c r="P4822">
        <v>0.755</v>
      </c>
      <c r="Q4822">
        <v>0.98692810457516345</v>
      </c>
      <c r="R4822">
        <v>86.44</v>
      </c>
    </row>
    <row r="4823" spans="1:18">
      <c r="A4823" t="s">
        <v>5097</v>
      </c>
      <c r="B4823" t="s">
        <v>5098</v>
      </c>
      <c r="C4823">
        <v>9.9886171053253801</v>
      </c>
      <c r="D4823">
        <v>-0.998483161603273</v>
      </c>
      <c r="E4823">
        <v>0.56482667830687905</v>
      </c>
      <c r="F4823" t="s">
        <v>38</v>
      </c>
      <c r="G4823">
        <v>118621977</v>
      </c>
      <c r="H4823">
        <v>118622477</v>
      </c>
      <c r="I4823" t="s">
        <v>5097</v>
      </c>
      <c r="J4823">
        <v>0.90249999999999997</v>
      </c>
      <c r="K4823">
        <v>0.72199999999999998</v>
      </c>
      <c r="L4823" t="s">
        <v>38</v>
      </c>
      <c r="M4823">
        <v>118622085</v>
      </c>
      <c r="N4823">
        <v>118622368</v>
      </c>
      <c r="O4823" t="s">
        <v>5097</v>
      </c>
      <c r="P4823">
        <v>0.63</v>
      </c>
      <c r="Q4823">
        <v>0.89045936395759717</v>
      </c>
      <c r="R4823">
        <v>63.7</v>
      </c>
    </row>
    <row r="4824" spans="1:18">
      <c r="A4824" t="s">
        <v>5097</v>
      </c>
      <c r="B4824" t="s">
        <v>5899</v>
      </c>
      <c r="C4824">
        <v>379.816836411331</v>
      </c>
      <c r="D4824">
        <v>-1.9684348548139801</v>
      </c>
      <c r="E4824">
        <v>0.26624111925287502</v>
      </c>
      <c r="F4824" t="s">
        <v>38</v>
      </c>
      <c r="G4824">
        <v>118621977</v>
      </c>
      <c r="H4824">
        <v>118622477</v>
      </c>
      <c r="I4824" t="s">
        <v>5097</v>
      </c>
      <c r="J4824">
        <v>0.91</v>
      </c>
      <c r="K4824">
        <v>0.72799999999999998</v>
      </c>
      <c r="L4824" t="s">
        <v>38</v>
      </c>
      <c r="M4824">
        <v>118622085</v>
      </c>
      <c r="N4824">
        <v>118622368</v>
      </c>
      <c r="O4824" t="s">
        <v>5097</v>
      </c>
      <c r="P4824">
        <v>0.63749999999999996</v>
      </c>
      <c r="Q4824">
        <v>0.90106007067137805</v>
      </c>
      <c r="R4824">
        <v>63.7</v>
      </c>
    </row>
    <row r="4825" spans="1:18">
      <c r="A4825" t="s">
        <v>760</v>
      </c>
      <c r="B4825" t="s">
        <v>761</v>
      </c>
      <c r="C4825">
        <v>8.3316436285350903</v>
      </c>
      <c r="D4825">
        <v>3.40966675518666</v>
      </c>
      <c r="E4825">
        <v>5.3478309135766601E-2</v>
      </c>
      <c r="F4825" t="s">
        <v>44</v>
      </c>
      <c r="G4825" t="s">
        <v>44</v>
      </c>
      <c r="H4825" t="s">
        <v>44</v>
      </c>
      <c r="I4825" t="s">
        <v>44</v>
      </c>
      <c r="J4825" t="s">
        <v>44</v>
      </c>
      <c r="K4825" t="s">
        <v>44</v>
      </c>
      <c r="L4825" t="s">
        <v>55</v>
      </c>
      <c r="M4825">
        <v>3052003</v>
      </c>
      <c r="N4825">
        <v>3052133</v>
      </c>
      <c r="O4825" t="s">
        <v>760</v>
      </c>
      <c r="P4825">
        <v>0.32500000000000001</v>
      </c>
      <c r="Q4825">
        <v>1</v>
      </c>
      <c r="R4825">
        <v>90.05</v>
      </c>
    </row>
    <row r="4826" spans="1:18">
      <c r="A4826" t="s">
        <v>3453</v>
      </c>
      <c r="B4826" t="s">
        <v>3454</v>
      </c>
      <c r="C4826">
        <v>450.38760638078702</v>
      </c>
      <c r="D4826">
        <v>0.279923884673905</v>
      </c>
      <c r="E4826">
        <v>0.92255710709421201</v>
      </c>
      <c r="F4826" t="s">
        <v>55</v>
      </c>
      <c r="G4826">
        <v>12312113</v>
      </c>
      <c r="H4826">
        <v>12312613</v>
      </c>
      <c r="I4826" t="s">
        <v>3453</v>
      </c>
      <c r="J4826">
        <v>0.96499999999999997</v>
      </c>
      <c r="K4826">
        <v>0.77200000000000002</v>
      </c>
      <c r="L4826" t="s">
        <v>55</v>
      </c>
      <c r="M4826">
        <v>12312269</v>
      </c>
      <c r="N4826">
        <v>12312457</v>
      </c>
      <c r="O4826" t="s">
        <v>3453</v>
      </c>
      <c r="P4826">
        <v>0.47</v>
      </c>
      <c r="Q4826">
        <v>1</v>
      </c>
      <c r="R4826">
        <v>62.41</v>
      </c>
    </row>
    <row r="4827" spans="1:18">
      <c r="A4827" t="s">
        <v>3453</v>
      </c>
      <c r="B4827" t="s">
        <v>3858</v>
      </c>
      <c r="C4827">
        <v>58.332266796009598</v>
      </c>
      <c r="D4827">
        <v>7.7647471784019997E-2</v>
      </c>
      <c r="E4827">
        <v>0.97046349924932196</v>
      </c>
      <c r="F4827" t="s">
        <v>55</v>
      </c>
      <c r="G4827">
        <v>12312113</v>
      </c>
      <c r="H4827">
        <v>12312613</v>
      </c>
      <c r="I4827" t="s">
        <v>3453</v>
      </c>
      <c r="J4827">
        <v>0.97750000000000004</v>
      </c>
      <c r="K4827">
        <v>0.78200000000000003</v>
      </c>
      <c r="L4827" t="s">
        <v>55</v>
      </c>
      <c r="M4827">
        <v>12312269</v>
      </c>
      <c r="N4827">
        <v>12312457</v>
      </c>
      <c r="O4827" t="s">
        <v>3453</v>
      </c>
      <c r="P4827">
        <v>0.47</v>
      </c>
      <c r="Q4827">
        <v>1</v>
      </c>
      <c r="R4827">
        <v>62.41</v>
      </c>
    </row>
    <row r="4828" spans="1:18">
      <c r="A4828" t="s">
        <v>3453</v>
      </c>
      <c r="B4828" t="s">
        <v>3894</v>
      </c>
      <c r="C4828">
        <v>275.67744000232301</v>
      </c>
      <c r="D4828">
        <v>4.6814581974300801E-2</v>
      </c>
      <c r="E4828">
        <v>0.98023844840705299</v>
      </c>
      <c r="F4828" t="s">
        <v>55</v>
      </c>
      <c r="G4828">
        <v>12312113</v>
      </c>
      <c r="H4828">
        <v>12312613</v>
      </c>
      <c r="I4828" t="s">
        <v>3453</v>
      </c>
      <c r="J4828">
        <v>0.96250000000000002</v>
      </c>
      <c r="K4828">
        <v>0.77</v>
      </c>
      <c r="L4828" t="s">
        <v>55</v>
      </c>
      <c r="M4828">
        <v>12312269</v>
      </c>
      <c r="N4828">
        <v>12312457</v>
      </c>
      <c r="O4828" t="s">
        <v>3453</v>
      </c>
      <c r="P4828">
        <v>0.47</v>
      </c>
      <c r="Q4828">
        <v>1</v>
      </c>
      <c r="R4828">
        <v>62.41</v>
      </c>
    </row>
    <row r="4829" spans="1:18">
      <c r="A4829" t="s">
        <v>3453</v>
      </c>
      <c r="B4829" t="s">
        <v>4045</v>
      </c>
      <c r="C4829">
        <v>105.672325837763</v>
      </c>
      <c r="D4829">
        <v>-0.13884565176681801</v>
      </c>
      <c r="E4829">
        <v>0.97046349924932196</v>
      </c>
      <c r="F4829" t="s">
        <v>55</v>
      </c>
      <c r="G4829">
        <v>12312113</v>
      </c>
      <c r="H4829">
        <v>12312613</v>
      </c>
      <c r="I4829" t="s">
        <v>3453</v>
      </c>
      <c r="J4829">
        <v>0.95</v>
      </c>
      <c r="K4829">
        <v>0.76</v>
      </c>
      <c r="L4829" t="s">
        <v>55</v>
      </c>
      <c r="M4829">
        <v>12312269</v>
      </c>
      <c r="N4829">
        <v>12312457</v>
      </c>
      <c r="O4829" t="s">
        <v>3453</v>
      </c>
      <c r="P4829">
        <v>0.47</v>
      </c>
      <c r="Q4829">
        <v>1</v>
      </c>
      <c r="R4829">
        <v>62.41</v>
      </c>
    </row>
    <row r="4830" spans="1:18">
      <c r="A4830" t="s">
        <v>3453</v>
      </c>
      <c r="B4830" t="s">
        <v>4337</v>
      </c>
      <c r="C4830">
        <v>228.37648150045899</v>
      </c>
      <c r="D4830">
        <v>-0.43033823998335702</v>
      </c>
      <c r="E4830">
        <v>0.78977567851002395</v>
      </c>
      <c r="F4830" t="s">
        <v>55</v>
      </c>
      <c r="G4830">
        <v>12312113</v>
      </c>
      <c r="H4830">
        <v>12312613</v>
      </c>
      <c r="I4830" t="s">
        <v>3453</v>
      </c>
      <c r="J4830">
        <v>0.95750000000000002</v>
      </c>
      <c r="K4830">
        <v>0.76600000000000001</v>
      </c>
      <c r="L4830" t="s">
        <v>55</v>
      </c>
      <c r="M4830">
        <v>12312269</v>
      </c>
      <c r="N4830">
        <v>12312457</v>
      </c>
      <c r="O4830" t="s">
        <v>3453</v>
      </c>
      <c r="P4830">
        <v>0.47</v>
      </c>
      <c r="Q4830">
        <v>1</v>
      </c>
      <c r="R4830">
        <v>62.41</v>
      </c>
    </row>
    <row r="4831" spans="1:18">
      <c r="A4831" t="s">
        <v>3453</v>
      </c>
      <c r="B4831" t="s">
        <v>4423</v>
      </c>
      <c r="C4831">
        <v>79.150545664712794</v>
      </c>
      <c r="D4831">
        <v>-0.50357359466287699</v>
      </c>
      <c r="E4831">
        <v>0.75210841988607902</v>
      </c>
      <c r="F4831" t="s">
        <v>55</v>
      </c>
      <c r="G4831">
        <v>12312113</v>
      </c>
      <c r="H4831">
        <v>12312613</v>
      </c>
      <c r="I4831" t="s">
        <v>3453</v>
      </c>
      <c r="J4831">
        <v>0.96</v>
      </c>
      <c r="K4831">
        <v>0.76800000000000002</v>
      </c>
      <c r="L4831" t="s">
        <v>55</v>
      </c>
      <c r="M4831">
        <v>12312269</v>
      </c>
      <c r="N4831">
        <v>12312457</v>
      </c>
      <c r="O4831" t="s">
        <v>3453</v>
      </c>
      <c r="P4831">
        <v>0.47</v>
      </c>
      <c r="Q4831">
        <v>1</v>
      </c>
      <c r="R4831">
        <v>62.41</v>
      </c>
    </row>
    <row r="4832" spans="1:18">
      <c r="A4832" t="s">
        <v>3453</v>
      </c>
      <c r="B4832" t="s">
        <v>4461</v>
      </c>
      <c r="C4832">
        <v>14.928321535922199</v>
      </c>
      <c r="D4832">
        <v>-0.53814194244991698</v>
      </c>
      <c r="E4832">
        <v>0.86189641600132205</v>
      </c>
      <c r="F4832" t="s">
        <v>55</v>
      </c>
      <c r="G4832">
        <v>12312113</v>
      </c>
      <c r="H4832">
        <v>12312613</v>
      </c>
      <c r="I4832" t="s">
        <v>3453</v>
      </c>
      <c r="J4832">
        <v>0.95250000000000001</v>
      </c>
      <c r="K4832">
        <v>0.76200000000000001</v>
      </c>
      <c r="L4832" t="s">
        <v>55</v>
      </c>
      <c r="M4832">
        <v>12312269</v>
      </c>
      <c r="N4832">
        <v>12312457</v>
      </c>
      <c r="O4832" t="s">
        <v>3453</v>
      </c>
      <c r="P4832">
        <v>0.47</v>
      </c>
      <c r="Q4832">
        <v>1</v>
      </c>
      <c r="R4832">
        <v>62.41</v>
      </c>
    </row>
    <row r="4833" spans="1:18">
      <c r="A4833" t="s">
        <v>3453</v>
      </c>
      <c r="B4833" t="s">
        <v>4779</v>
      </c>
      <c r="C4833">
        <v>151.99283166779799</v>
      </c>
      <c r="D4833">
        <v>-0.75063394285139995</v>
      </c>
      <c r="E4833">
        <v>0.58565492591128099</v>
      </c>
      <c r="F4833" t="s">
        <v>55</v>
      </c>
      <c r="G4833">
        <v>12312113</v>
      </c>
      <c r="H4833">
        <v>12312613</v>
      </c>
      <c r="I4833" t="s">
        <v>3453</v>
      </c>
      <c r="J4833">
        <v>0.94499999999999995</v>
      </c>
      <c r="K4833">
        <v>0.75600000000000001</v>
      </c>
      <c r="L4833" t="s">
        <v>55</v>
      </c>
      <c r="M4833">
        <v>12312269</v>
      </c>
      <c r="N4833">
        <v>12312457</v>
      </c>
      <c r="O4833" t="s">
        <v>3453</v>
      </c>
      <c r="P4833">
        <v>0.47</v>
      </c>
      <c r="Q4833">
        <v>1</v>
      </c>
      <c r="R4833">
        <v>62.41</v>
      </c>
    </row>
    <row r="4834" spans="1:18">
      <c r="A4834" t="s">
        <v>3453</v>
      </c>
      <c r="B4834" t="s">
        <v>5643</v>
      </c>
      <c r="C4834">
        <v>35.666567462406597</v>
      </c>
      <c r="D4834">
        <v>-1.50691883338259</v>
      </c>
      <c r="E4834">
        <v>0.26888021184562799</v>
      </c>
      <c r="F4834" t="s">
        <v>55</v>
      </c>
      <c r="G4834">
        <v>12312113</v>
      </c>
      <c r="H4834">
        <v>12312613</v>
      </c>
      <c r="I4834" t="s">
        <v>3453</v>
      </c>
      <c r="J4834">
        <v>0.94750000000000001</v>
      </c>
      <c r="K4834">
        <v>0.75800000000000001</v>
      </c>
      <c r="L4834" t="s">
        <v>55</v>
      </c>
      <c r="M4834">
        <v>12312269</v>
      </c>
      <c r="N4834">
        <v>12312457</v>
      </c>
      <c r="O4834" t="s">
        <v>3453</v>
      </c>
      <c r="P4834">
        <v>0.47</v>
      </c>
      <c r="Q4834">
        <v>1</v>
      </c>
      <c r="R4834">
        <v>62.41</v>
      </c>
    </row>
    <row r="4835" spans="1:18">
      <c r="A4835" t="s">
        <v>3453</v>
      </c>
      <c r="B4835" t="s">
        <v>5692</v>
      </c>
      <c r="C4835">
        <v>13.9037457413973</v>
      </c>
      <c r="D4835">
        <v>-1.5893591737753301</v>
      </c>
      <c r="E4835">
        <v>0.34149113288955402</v>
      </c>
      <c r="F4835" t="s">
        <v>55</v>
      </c>
      <c r="G4835">
        <v>12312113</v>
      </c>
      <c r="H4835">
        <v>12312613</v>
      </c>
      <c r="I4835" t="s">
        <v>3453</v>
      </c>
      <c r="J4835">
        <v>1</v>
      </c>
      <c r="K4835">
        <v>0.8</v>
      </c>
      <c r="L4835" t="s">
        <v>55</v>
      </c>
      <c r="M4835">
        <v>12312269</v>
      </c>
      <c r="N4835">
        <v>12312457</v>
      </c>
      <c r="O4835" t="s">
        <v>3453</v>
      </c>
      <c r="P4835">
        <v>0.47</v>
      </c>
      <c r="Q4835">
        <v>1</v>
      </c>
      <c r="R4835">
        <v>62.41</v>
      </c>
    </row>
    <row r="4836" spans="1:18">
      <c r="A4836" t="s">
        <v>3453</v>
      </c>
      <c r="B4836" t="s">
        <v>6276</v>
      </c>
      <c r="C4836">
        <v>14.876145148094899</v>
      </c>
      <c r="D4836">
        <v>-3.0819706257122799</v>
      </c>
      <c r="E4836">
        <v>5.8075675037754002E-2</v>
      </c>
      <c r="F4836" t="s">
        <v>55</v>
      </c>
      <c r="G4836">
        <v>12312113</v>
      </c>
      <c r="H4836">
        <v>12312613</v>
      </c>
      <c r="I4836" t="s">
        <v>3453</v>
      </c>
      <c r="J4836">
        <v>1</v>
      </c>
      <c r="K4836">
        <v>0.8</v>
      </c>
      <c r="L4836" t="s">
        <v>55</v>
      </c>
      <c r="M4836">
        <v>12312269</v>
      </c>
      <c r="N4836">
        <v>12312457</v>
      </c>
      <c r="O4836" t="s">
        <v>3453</v>
      </c>
      <c r="P4836">
        <v>0.47</v>
      </c>
      <c r="Q4836">
        <v>1</v>
      </c>
      <c r="R4836">
        <v>62.41</v>
      </c>
    </row>
    <row r="4837" spans="1:18">
      <c r="A4837" t="s">
        <v>669</v>
      </c>
      <c r="B4837" t="s">
        <v>670</v>
      </c>
      <c r="C4837">
        <v>18.149953392318402</v>
      </c>
      <c r="D4837">
        <v>3.4926257248527199</v>
      </c>
      <c r="E4837">
        <v>3.3692521852386803E-2</v>
      </c>
      <c r="F4837" t="s">
        <v>55</v>
      </c>
      <c r="G4837">
        <v>15688115</v>
      </c>
      <c r="H4837">
        <v>15688615</v>
      </c>
      <c r="I4837" t="s">
        <v>669</v>
      </c>
      <c r="J4837">
        <v>1</v>
      </c>
      <c r="K4837">
        <v>0.8</v>
      </c>
      <c r="L4837" t="s">
        <v>55</v>
      </c>
      <c r="M4837">
        <v>15688203</v>
      </c>
      <c r="N4837">
        <v>15688527</v>
      </c>
      <c r="O4837" t="s">
        <v>669</v>
      </c>
      <c r="P4837">
        <v>0.81</v>
      </c>
      <c r="Q4837">
        <v>1</v>
      </c>
      <c r="R4837">
        <v>94.24</v>
      </c>
    </row>
    <row r="4838" spans="1:18">
      <c r="A4838" t="s">
        <v>669</v>
      </c>
      <c r="B4838" t="s">
        <v>2802</v>
      </c>
      <c r="C4838">
        <v>16.085170415155101</v>
      </c>
      <c r="D4838">
        <v>0.951388431072411</v>
      </c>
      <c r="E4838">
        <v>0.61306122933752805</v>
      </c>
      <c r="F4838" t="s">
        <v>55</v>
      </c>
      <c r="G4838">
        <v>15688115</v>
      </c>
      <c r="H4838">
        <v>15688615</v>
      </c>
      <c r="I4838" t="s">
        <v>669</v>
      </c>
      <c r="J4838">
        <v>1</v>
      </c>
      <c r="K4838">
        <v>0.8</v>
      </c>
      <c r="L4838" t="s">
        <v>55</v>
      </c>
      <c r="M4838">
        <v>15688203</v>
      </c>
      <c r="N4838">
        <v>15688527</v>
      </c>
      <c r="O4838" t="s">
        <v>669</v>
      </c>
      <c r="P4838">
        <v>0.81</v>
      </c>
      <c r="Q4838">
        <v>1</v>
      </c>
      <c r="R4838">
        <v>94.24</v>
      </c>
    </row>
    <row r="4839" spans="1:18">
      <c r="A4839" t="s">
        <v>1039</v>
      </c>
      <c r="B4839" t="s">
        <v>1040</v>
      </c>
      <c r="C4839">
        <v>12.824997477192699</v>
      </c>
      <c r="D4839">
        <v>3.0747219211076202</v>
      </c>
      <c r="E4839">
        <v>9.9454928309947094E-2</v>
      </c>
      <c r="F4839" t="s">
        <v>55</v>
      </c>
      <c r="G4839">
        <v>18502557</v>
      </c>
      <c r="H4839">
        <v>18503057</v>
      </c>
      <c r="I4839" t="s">
        <v>1039</v>
      </c>
      <c r="J4839">
        <v>1</v>
      </c>
      <c r="K4839">
        <v>0.8</v>
      </c>
      <c r="L4839" t="s">
        <v>55</v>
      </c>
      <c r="M4839">
        <v>18502648</v>
      </c>
      <c r="N4839">
        <v>18502965</v>
      </c>
      <c r="O4839" t="s">
        <v>1039</v>
      </c>
      <c r="P4839">
        <v>0.79249999999999998</v>
      </c>
      <c r="Q4839">
        <v>1</v>
      </c>
      <c r="R4839">
        <v>84.75</v>
      </c>
    </row>
    <row r="4840" spans="1:18">
      <c r="A4840" t="s">
        <v>1039</v>
      </c>
      <c r="B4840" t="s">
        <v>1841</v>
      </c>
      <c r="C4840">
        <v>22.0866717519467</v>
      </c>
      <c r="D4840">
        <v>2.0835436428544698</v>
      </c>
      <c r="E4840">
        <v>0.27171547698439003</v>
      </c>
      <c r="F4840" t="s">
        <v>55</v>
      </c>
      <c r="G4840">
        <v>18502557</v>
      </c>
      <c r="H4840">
        <v>18503057</v>
      </c>
      <c r="I4840" t="s">
        <v>1039</v>
      </c>
      <c r="J4840">
        <v>1</v>
      </c>
      <c r="K4840">
        <v>0.8</v>
      </c>
      <c r="L4840" t="s">
        <v>55</v>
      </c>
      <c r="M4840">
        <v>18502648</v>
      </c>
      <c r="N4840">
        <v>18502965</v>
      </c>
      <c r="O4840" t="s">
        <v>1039</v>
      </c>
      <c r="P4840">
        <v>0.79249999999999998</v>
      </c>
      <c r="Q4840">
        <v>1</v>
      </c>
      <c r="R4840">
        <v>84.75</v>
      </c>
    </row>
    <row r="4841" spans="1:18">
      <c r="A4841" t="s">
        <v>1039</v>
      </c>
      <c r="B4841" t="s">
        <v>1972</v>
      </c>
      <c r="C4841">
        <v>23.5280540781648</v>
      </c>
      <c r="D4841">
        <v>1.8821074067855601</v>
      </c>
      <c r="E4841">
        <v>0.274123869254223</v>
      </c>
      <c r="F4841" t="s">
        <v>55</v>
      </c>
      <c r="G4841">
        <v>18502557</v>
      </c>
      <c r="H4841">
        <v>18503057</v>
      </c>
      <c r="I4841" t="s">
        <v>1039</v>
      </c>
      <c r="J4841">
        <v>1</v>
      </c>
      <c r="K4841">
        <v>0.8</v>
      </c>
      <c r="L4841" t="s">
        <v>55</v>
      </c>
      <c r="M4841">
        <v>18502648</v>
      </c>
      <c r="N4841">
        <v>18502965</v>
      </c>
      <c r="O4841" t="s">
        <v>1039</v>
      </c>
      <c r="P4841">
        <v>0.79249999999999998</v>
      </c>
      <c r="Q4841">
        <v>1</v>
      </c>
      <c r="R4841">
        <v>84.75</v>
      </c>
    </row>
    <row r="4842" spans="1:18">
      <c r="A4842" t="s">
        <v>1039</v>
      </c>
      <c r="B4842" t="s">
        <v>2539</v>
      </c>
      <c r="C4842">
        <v>17.5763962402531</v>
      </c>
      <c r="D4842">
        <v>1.2248922297409399</v>
      </c>
      <c r="E4842">
        <v>0.49244987816265801</v>
      </c>
      <c r="F4842" t="s">
        <v>55</v>
      </c>
      <c r="G4842">
        <v>18502557</v>
      </c>
      <c r="H4842">
        <v>18503057</v>
      </c>
      <c r="I4842" t="s">
        <v>1039</v>
      </c>
      <c r="J4842">
        <v>1</v>
      </c>
      <c r="K4842">
        <v>0.8</v>
      </c>
      <c r="L4842" t="s">
        <v>55</v>
      </c>
      <c r="M4842">
        <v>18502648</v>
      </c>
      <c r="N4842">
        <v>18502965</v>
      </c>
      <c r="O4842" t="s">
        <v>1039</v>
      </c>
      <c r="P4842">
        <v>0.79249999999999998</v>
      </c>
      <c r="Q4842">
        <v>1</v>
      </c>
      <c r="R4842">
        <v>84.75</v>
      </c>
    </row>
    <row r="4843" spans="1:18">
      <c r="A4843" t="s">
        <v>1039</v>
      </c>
      <c r="B4843" t="s">
        <v>2925</v>
      </c>
      <c r="C4843">
        <v>26.212601554029199</v>
      </c>
      <c r="D4843">
        <v>0.83175973973711903</v>
      </c>
      <c r="E4843">
        <v>0.67689102707867599</v>
      </c>
      <c r="F4843" t="s">
        <v>55</v>
      </c>
      <c r="G4843">
        <v>18502557</v>
      </c>
      <c r="H4843">
        <v>18503057</v>
      </c>
      <c r="I4843" t="s">
        <v>1039</v>
      </c>
      <c r="J4843">
        <v>1</v>
      </c>
      <c r="K4843">
        <v>0.8</v>
      </c>
      <c r="L4843" t="s">
        <v>55</v>
      </c>
      <c r="M4843">
        <v>18502648</v>
      </c>
      <c r="N4843">
        <v>18502965</v>
      </c>
      <c r="O4843" t="s">
        <v>1039</v>
      </c>
      <c r="P4843">
        <v>0.79249999999999998</v>
      </c>
      <c r="Q4843">
        <v>1</v>
      </c>
      <c r="R4843">
        <v>84.75</v>
      </c>
    </row>
    <row r="4844" spans="1:18">
      <c r="A4844" t="s">
        <v>5799</v>
      </c>
      <c r="B4844" t="s">
        <v>5800</v>
      </c>
      <c r="C4844">
        <v>10.158498651105999</v>
      </c>
      <c r="D4844">
        <v>-1.75611156780175</v>
      </c>
      <c r="E4844">
        <v>0.30671273157238998</v>
      </c>
      <c r="F4844" t="s">
        <v>55</v>
      </c>
      <c r="G4844">
        <v>27126748</v>
      </c>
      <c r="H4844">
        <v>27127248</v>
      </c>
      <c r="I4844" t="s">
        <v>5799</v>
      </c>
      <c r="J4844">
        <v>0.91249999999999998</v>
      </c>
      <c r="K4844">
        <v>0.73</v>
      </c>
      <c r="L4844" t="s">
        <v>55</v>
      </c>
      <c r="M4844">
        <v>27126909</v>
      </c>
      <c r="N4844">
        <v>27127087</v>
      </c>
      <c r="O4844" t="s">
        <v>5799</v>
      </c>
      <c r="P4844">
        <v>0.44500000000000001</v>
      </c>
      <c r="Q4844">
        <v>1</v>
      </c>
      <c r="R4844">
        <v>64.17</v>
      </c>
    </row>
    <row r="4845" spans="1:18">
      <c r="A4845" t="s">
        <v>1245</v>
      </c>
      <c r="B4845" t="s">
        <v>1246</v>
      </c>
      <c r="C4845">
        <v>25.834656288409899</v>
      </c>
      <c r="D4845">
        <v>2.8317243401411201</v>
      </c>
      <c r="E4845">
        <v>6.1619320961299198E-2</v>
      </c>
      <c r="F4845" t="s">
        <v>55</v>
      </c>
      <c r="G4845">
        <v>47949958</v>
      </c>
      <c r="H4845">
        <v>47950458</v>
      </c>
      <c r="I4845" t="s">
        <v>1245</v>
      </c>
      <c r="J4845">
        <v>0.90749999999999997</v>
      </c>
      <c r="K4845">
        <v>0.72599999999999998</v>
      </c>
      <c r="L4845" t="s">
        <v>55</v>
      </c>
      <c r="M4845">
        <v>47950034</v>
      </c>
      <c r="N4845">
        <v>47950381</v>
      </c>
      <c r="O4845" t="s">
        <v>1245</v>
      </c>
      <c r="P4845">
        <v>0.71750000000000003</v>
      </c>
      <c r="Q4845">
        <v>0.82708933717579247</v>
      </c>
      <c r="R4845">
        <v>110.01</v>
      </c>
    </row>
    <row r="4846" spans="1:18">
      <c r="A4846" t="s">
        <v>1245</v>
      </c>
      <c r="B4846" t="s">
        <v>1631</v>
      </c>
      <c r="C4846">
        <v>49.198554683486002</v>
      </c>
      <c r="D4846">
        <v>2.3095459078033702</v>
      </c>
      <c r="E4846">
        <v>0.15672207877869701</v>
      </c>
      <c r="F4846" t="s">
        <v>55</v>
      </c>
      <c r="G4846">
        <v>47949958</v>
      </c>
      <c r="H4846">
        <v>47950458</v>
      </c>
      <c r="I4846" t="s">
        <v>1245</v>
      </c>
      <c r="J4846">
        <v>0.91249999999999998</v>
      </c>
      <c r="K4846">
        <v>0.73</v>
      </c>
      <c r="L4846" t="s">
        <v>55</v>
      </c>
      <c r="M4846">
        <v>47950034</v>
      </c>
      <c r="N4846">
        <v>47950381</v>
      </c>
      <c r="O4846" t="s">
        <v>1245</v>
      </c>
      <c r="P4846">
        <v>0.72250000000000003</v>
      </c>
      <c r="Q4846">
        <v>0.83285302593659938</v>
      </c>
      <c r="R4846">
        <v>110.01</v>
      </c>
    </row>
    <row r="4847" spans="1:18">
      <c r="A4847" t="s">
        <v>1245</v>
      </c>
      <c r="B4847" t="s">
        <v>2226</v>
      </c>
      <c r="C4847">
        <v>21.406557097017199</v>
      </c>
      <c r="D4847">
        <v>1.5758222405954501</v>
      </c>
      <c r="E4847">
        <v>0.475787397347191</v>
      </c>
      <c r="F4847" t="s">
        <v>55</v>
      </c>
      <c r="G4847">
        <v>47949958</v>
      </c>
      <c r="H4847">
        <v>47950458</v>
      </c>
      <c r="I4847" t="s">
        <v>1245</v>
      </c>
      <c r="J4847">
        <v>0.85</v>
      </c>
      <c r="K4847">
        <v>0.68</v>
      </c>
      <c r="L4847" t="s">
        <v>55</v>
      </c>
      <c r="M4847">
        <v>47950034</v>
      </c>
      <c r="N4847">
        <v>47950381</v>
      </c>
      <c r="O4847" t="s">
        <v>1245</v>
      </c>
      <c r="P4847">
        <v>0.65749999999999997</v>
      </c>
      <c r="Q4847">
        <v>0.75792507204610948</v>
      </c>
      <c r="R4847">
        <v>110.01</v>
      </c>
    </row>
    <row r="4848" spans="1:18">
      <c r="A4848" t="s">
        <v>1245</v>
      </c>
      <c r="B4848" t="s">
        <v>2265</v>
      </c>
      <c r="C4848">
        <v>10.4955311820414</v>
      </c>
      <c r="D4848">
        <v>1.5390641515997801</v>
      </c>
      <c r="E4848">
        <v>0.33333043571191801</v>
      </c>
      <c r="F4848" t="s">
        <v>55</v>
      </c>
      <c r="G4848">
        <v>47949958</v>
      </c>
      <c r="H4848">
        <v>47950458</v>
      </c>
      <c r="I4848" t="s">
        <v>1245</v>
      </c>
      <c r="J4848">
        <v>0.85499999999999998</v>
      </c>
      <c r="K4848">
        <v>0.68400000000000005</v>
      </c>
      <c r="L4848" t="s">
        <v>55</v>
      </c>
      <c r="M4848">
        <v>47950034</v>
      </c>
      <c r="N4848">
        <v>47950381</v>
      </c>
      <c r="O4848" t="s">
        <v>1245</v>
      </c>
      <c r="P4848">
        <v>0.66249999999999998</v>
      </c>
      <c r="Q4848">
        <v>0.76368876080691639</v>
      </c>
      <c r="R4848">
        <v>110.01</v>
      </c>
    </row>
    <row r="4849" spans="1:18">
      <c r="A4849" t="s">
        <v>1245</v>
      </c>
      <c r="B4849" t="s">
        <v>2336</v>
      </c>
      <c r="C4849">
        <v>26.982201676904801</v>
      </c>
      <c r="D4849">
        <v>1.46390995563997</v>
      </c>
      <c r="E4849">
        <v>0.47392122642571599</v>
      </c>
      <c r="F4849" t="s">
        <v>55</v>
      </c>
      <c r="G4849">
        <v>47949958</v>
      </c>
      <c r="H4849">
        <v>47950458</v>
      </c>
      <c r="I4849" t="s">
        <v>1245</v>
      </c>
      <c r="J4849">
        <v>0.99750000000000005</v>
      </c>
      <c r="K4849">
        <v>0.79800000000000004</v>
      </c>
      <c r="L4849" t="s">
        <v>55</v>
      </c>
      <c r="M4849">
        <v>47950034</v>
      </c>
      <c r="N4849">
        <v>47950381</v>
      </c>
      <c r="O4849" t="s">
        <v>1245</v>
      </c>
      <c r="P4849">
        <v>0.80500000000000005</v>
      </c>
      <c r="Q4849">
        <v>0.9279538904899135</v>
      </c>
      <c r="R4849">
        <v>110.01</v>
      </c>
    </row>
    <row r="4850" spans="1:18">
      <c r="A4850" t="s">
        <v>1245</v>
      </c>
      <c r="B4850" t="s">
        <v>3654</v>
      </c>
      <c r="C4850">
        <v>19.3901740995274</v>
      </c>
      <c r="D4850">
        <v>0.100115331659284</v>
      </c>
      <c r="E4850">
        <v>0.97046349924932196</v>
      </c>
      <c r="F4850" t="s">
        <v>55</v>
      </c>
      <c r="G4850">
        <v>47949958</v>
      </c>
      <c r="H4850">
        <v>47950458</v>
      </c>
      <c r="I4850" t="s">
        <v>1245</v>
      </c>
      <c r="J4850">
        <v>1</v>
      </c>
      <c r="K4850">
        <v>0.8</v>
      </c>
      <c r="L4850" t="s">
        <v>55</v>
      </c>
      <c r="M4850">
        <v>47950034</v>
      </c>
      <c r="N4850">
        <v>47950381</v>
      </c>
      <c r="O4850" t="s">
        <v>1245</v>
      </c>
      <c r="P4850">
        <v>0.86750000000000005</v>
      </c>
      <c r="Q4850">
        <v>1</v>
      </c>
      <c r="R4850">
        <v>110.01</v>
      </c>
    </row>
    <row r="4851" spans="1:18">
      <c r="A4851" t="s">
        <v>1245</v>
      </c>
      <c r="B4851" t="s">
        <v>4015</v>
      </c>
      <c r="C4851">
        <v>7.3326626560711299</v>
      </c>
      <c r="D4851">
        <v>-9.96310242014605E-2</v>
      </c>
      <c r="E4851">
        <v>0.97046349924932196</v>
      </c>
      <c r="F4851" t="s">
        <v>55</v>
      </c>
      <c r="G4851">
        <v>47949958</v>
      </c>
      <c r="H4851">
        <v>47950458</v>
      </c>
      <c r="I4851" t="s">
        <v>1245</v>
      </c>
      <c r="J4851">
        <v>1</v>
      </c>
      <c r="K4851">
        <v>0.8</v>
      </c>
      <c r="L4851" t="s">
        <v>55</v>
      </c>
      <c r="M4851">
        <v>47950034</v>
      </c>
      <c r="N4851">
        <v>47950381</v>
      </c>
      <c r="O4851" t="s">
        <v>1245</v>
      </c>
      <c r="P4851">
        <v>0.86750000000000005</v>
      </c>
      <c r="Q4851">
        <v>1</v>
      </c>
      <c r="R4851">
        <v>110.01</v>
      </c>
    </row>
    <row r="4852" spans="1:18">
      <c r="A4852" t="s">
        <v>5325</v>
      </c>
      <c r="B4852" t="s">
        <v>5326</v>
      </c>
      <c r="C4852">
        <v>15.145171693946001</v>
      </c>
      <c r="D4852">
        <v>-1.19646944952457</v>
      </c>
      <c r="E4852">
        <v>0.54421250134743704</v>
      </c>
      <c r="F4852" t="s">
        <v>44</v>
      </c>
      <c r="G4852" t="s">
        <v>44</v>
      </c>
      <c r="H4852" t="s">
        <v>44</v>
      </c>
      <c r="I4852" t="s">
        <v>44</v>
      </c>
      <c r="J4852" t="s">
        <v>44</v>
      </c>
      <c r="K4852" t="s">
        <v>44</v>
      </c>
      <c r="L4852" t="s">
        <v>55</v>
      </c>
      <c r="M4852">
        <v>50157379</v>
      </c>
      <c r="N4852">
        <v>50157828</v>
      </c>
      <c r="O4852" t="s">
        <v>5325</v>
      </c>
      <c r="P4852">
        <v>0.9</v>
      </c>
      <c r="Q4852">
        <v>0.80178173719376389</v>
      </c>
      <c r="R4852">
        <v>78.459999999999994</v>
      </c>
    </row>
    <row r="4853" spans="1:18">
      <c r="A4853" t="s">
        <v>5325</v>
      </c>
      <c r="B4853" t="s">
        <v>5902</v>
      </c>
      <c r="C4853">
        <v>5.7826676791467202</v>
      </c>
      <c r="D4853">
        <v>-1.97241062014639</v>
      </c>
      <c r="E4853">
        <v>0.26141809989907899</v>
      </c>
      <c r="F4853" t="s">
        <v>55</v>
      </c>
      <c r="G4853">
        <v>50157935</v>
      </c>
      <c r="H4853">
        <v>50158435</v>
      </c>
      <c r="I4853" t="s">
        <v>5903</v>
      </c>
      <c r="J4853">
        <v>3.7499999999999999E-2</v>
      </c>
      <c r="K4853">
        <v>0.03</v>
      </c>
      <c r="L4853" t="s">
        <v>55</v>
      </c>
      <c r="M4853">
        <v>50157379</v>
      </c>
      <c r="N4853">
        <v>50157828</v>
      </c>
      <c r="O4853" t="s">
        <v>5325</v>
      </c>
      <c r="P4853">
        <v>0.69499999999999995</v>
      </c>
      <c r="Q4853">
        <v>0.61915367483296213</v>
      </c>
      <c r="R4853">
        <v>78.459999999999994</v>
      </c>
    </row>
    <row r="4854" spans="1:18">
      <c r="A4854" t="s">
        <v>5325</v>
      </c>
      <c r="B4854" t="s">
        <v>5966</v>
      </c>
      <c r="C4854">
        <v>6.3163370667976304</v>
      </c>
      <c r="D4854">
        <v>-2.1114829081971398</v>
      </c>
      <c r="E4854">
        <v>0.195651616686882</v>
      </c>
      <c r="F4854" t="s">
        <v>55</v>
      </c>
      <c r="G4854">
        <v>50157935</v>
      </c>
      <c r="H4854">
        <v>50158435</v>
      </c>
      <c r="I4854" t="s">
        <v>5903</v>
      </c>
      <c r="J4854">
        <v>3.2500000000000001E-2</v>
      </c>
      <c r="K4854">
        <v>2.5999999999999999E-2</v>
      </c>
      <c r="L4854" t="s">
        <v>55</v>
      </c>
      <c r="M4854">
        <v>50157379</v>
      </c>
      <c r="N4854">
        <v>50157828</v>
      </c>
      <c r="O4854" t="s">
        <v>5325</v>
      </c>
      <c r="P4854">
        <v>0.7</v>
      </c>
      <c r="Q4854">
        <v>0.62360801781737196</v>
      </c>
      <c r="R4854">
        <v>78.459999999999994</v>
      </c>
    </row>
    <row r="4855" spans="1:18">
      <c r="A4855" t="s">
        <v>225</v>
      </c>
      <c r="B4855" t="s">
        <v>226</v>
      </c>
      <c r="C4855">
        <v>20.0948874061942</v>
      </c>
      <c r="D4855">
        <v>4.7868635647244098</v>
      </c>
      <c r="E4855">
        <v>1.9760885033660398E-3</v>
      </c>
      <c r="F4855" t="s">
        <v>44</v>
      </c>
      <c r="G4855" t="s">
        <v>44</v>
      </c>
      <c r="H4855" t="s">
        <v>44</v>
      </c>
      <c r="I4855" t="s">
        <v>44</v>
      </c>
      <c r="J4855" t="s">
        <v>44</v>
      </c>
      <c r="K4855" t="s">
        <v>44</v>
      </c>
      <c r="L4855" t="s">
        <v>55</v>
      </c>
      <c r="M4855">
        <v>50564028</v>
      </c>
      <c r="N4855">
        <v>50564589</v>
      </c>
      <c r="O4855" t="s">
        <v>225</v>
      </c>
      <c r="P4855">
        <v>0.87</v>
      </c>
      <c r="Q4855">
        <v>0.6203208556149733</v>
      </c>
      <c r="R4855">
        <v>174.11</v>
      </c>
    </row>
    <row r="4856" spans="1:18">
      <c r="A4856" t="s">
        <v>225</v>
      </c>
      <c r="B4856" t="s">
        <v>2052</v>
      </c>
      <c r="C4856">
        <v>7.99265560667481</v>
      </c>
      <c r="D4856">
        <v>1.75379965699392</v>
      </c>
      <c r="E4856">
        <v>0.29547550300311398</v>
      </c>
      <c r="F4856" t="s">
        <v>44</v>
      </c>
      <c r="G4856" t="s">
        <v>44</v>
      </c>
      <c r="H4856" t="s">
        <v>44</v>
      </c>
      <c r="I4856" t="s">
        <v>44</v>
      </c>
      <c r="J4856" t="s">
        <v>44</v>
      </c>
      <c r="K4856" t="s">
        <v>44</v>
      </c>
      <c r="L4856" t="s">
        <v>55</v>
      </c>
      <c r="M4856">
        <v>50564028</v>
      </c>
      <c r="N4856">
        <v>50564589</v>
      </c>
      <c r="O4856" t="s">
        <v>225</v>
      </c>
      <c r="P4856">
        <v>0.87250000000000005</v>
      </c>
      <c r="Q4856">
        <v>0.62210338680926913</v>
      </c>
      <c r="R4856">
        <v>174.11</v>
      </c>
    </row>
    <row r="4857" spans="1:18">
      <c r="A4857" t="s">
        <v>225</v>
      </c>
      <c r="B4857" t="s">
        <v>4590</v>
      </c>
      <c r="C4857">
        <v>13.2402480534052</v>
      </c>
      <c r="D4857">
        <v>-0.62151576895004301</v>
      </c>
      <c r="E4857">
        <v>0.79104935414011301</v>
      </c>
      <c r="F4857" t="s">
        <v>44</v>
      </c>
      <c r="G4857" t="s">
        <v>44</v>
      </c>
      <c r="H4857" t="s">
        <v>44</v>
      </c>
      <c r="I4857" t="s">
        <v>44</v>
      </c>
      <c r="J4857" t="s">
        <v>44</v>
      </c>
      <c r="K4857" t="s">
        <v>44</v>
      </c>
      <c r="L4857" t="s">
        <v>55</v>
      </c>
      <c r="M4857">
        <v>50564028</v>
      </c>
      <c r="N4857">
        <v>50564589</v>
      </c>
      <c r="O4857" t="s">
        <v>225</v>
      </c>
      <c r="P4857">
        <v>0.87749999999999995</v>
      </c>
      <c r="Q4857">
        <v>0.62566844919786091</v>
      </c>
      <c r="R4857">
        <v>174.11</v>
      </c>
    </row>
    <row r="4858" spans="1:18">
      <c r="A4858" t="s">
        <v>225</v>
      </c>
      <c r="B4858" t="s">
        <v>4603</v>
      </c>
      <c r="C4858">
        <v>8.6369576318320505</v>
      </c>
      <c r="D4858">
        <v>-0.63203445549034598</v>
      </c>
      <c r="E4858">
        <v>0.77403311521610596</v>
      </c>
      <c r="F4858" t="s">
        <v>44</v>
      </c>
      <c r="G4858" t="s">
        <v>44</v>
      </c>
      <c r="H4858" t="s">
        <v>44</v>
      </c>
      <c r="I4858" t="s">
        <v>44</v>
      </c>
      <c r="J4858" t="s">
        <v>44</v>
      </c>
      <c r="K4858" t="s">
        <v>44</v>
      </c>
      <c r="L4858" t="s">
        <v>55</v>
      </c>
      <c r="M4858">
        <v>50564028</v>
      </c>
      <c r="N4858">
        <v>50564589</v>
      </c>
      <c r="O4858" t="s">
        <v>225</v>
      </c>
      <c r="P4858">
        <v>0.875</v>
      </c>
      <c r="Q4858">
        <v>0.62388591800356508</v>
      </c>
      <c r="R4858">
        <v>174.11</v>
      </c>
    </row>
    <row r="4859" spans="1:18">
      <c r="A4859" t="s">
        <v>6002</v>
      </c>
      <c r="B4859" t="s">
        <v>6003</v>
      </c>
      <c r="C4859">
        <v>8.3000481576434293</v>
      </c>
      <c r="D4859">
        <v>-2.2638062350422801</v>
      </c>
      <c r="E4859">
        <v>0.16014870693904401</v>
      </c>
      <c r="F4859" t="s">
        <v>55</v>
      </c>
      <c r="G4859">
        <v>53485420</v>
      </c>
      <c r="H4859">
        <v>53485920</v>
      </c>
      <c r="I4859" t="s">
        <v>6002</v>
      </c>
      <c r="J4859">
        <v>0.9425</v>
      </c>
      <c r="K4859">
        <v>0.754</v>
      </c>
      <c r="L4859" t="s">
        <v>55</v>
      </c>
      <c r="M4859">
        <v>53485523</v>
      </c>
      <c r="N4859">
        <v>53485816</v>
      </c>
      <c r="O4859" t="s">
        <v>6002</v>
      </c>
      <c r="P4859">
        <v>0.68500000000000005</v>
      </c>
      <c r="Q4859">
        <v>0.93515358361774747</v>
      </c>
      <c r="R4859">
        <v>60.34</v>
      </c>
    </row>
    <row r="4860" spans="1:18">
      <c r="A4860" t="s">
        <v>6002</v>
      </c>
      <c r="B4860" t="s">
        <v>6248</v>
      </c>
      <c r="C4860">
        <v>5.6920910124641404</v>
      </c>
      <c r="D4860">
        <v>-2.8718717549577901</v>
      </c>
      <c r="E4860">
        <v>9.9454928309947094E-2</v>
      </c>
      <c r="F4860" t="s">
        <v>55</v>
      </c>
      <c r="G4860">
        <v>53485420</v>
      </c>
      <c r="H4860">
        <v>53485920</v>
      </c>
      <c r="I4860" t="s">
        <v>6002</v>
      </c>
      <c r="J4860">
        <v>1</v>
      </c>
      <c r="K4860">
        <v>0.8</v>
      </c>
      <c r="L4860" t="s">
        <v>55</v>
      </c>
      <c r="M4860">
        <v>53485523</v>
      </c>
      <c r="N4860">
        <v>53485816</v>
      </c>
      <c r="O4860" t="s">
        <v>6002</v>
      </c>
      <c r="P4860">
        <v>0.73250000000000004</v>
      </c>
      <c r="Q4860">
        <v>1</v>
      </c>
      <c r="R4860">
        <v>60.34</v>
      </c>
    </row>
    <row r="4861" spans="1:18">
      <c r="A4861" t="s">
        <v>5957</v>
      </c>
      <c r="B4861" t="s">
        <v>5958</v>
      </c>
      <c r="C4861">
        <v>7.72002987046152</v>
      </c>
      <c r="D4861">
        <v>-2.0997136452335301</v>
      </c>
      <c r="E4861">
        <v>0.19846612677946901</v>
      </c>
      <c r="F4861" t="s">
        <v>55</v>
      </c>
      <c r="G4861">
        <v>54062784</v>
      </c>
      <c r="H4861">
        <v>54063284</v>
      </c>
      <c r="I4861" t="s">
        <v>5957</v>
      </c>
      <c r="J4861">
        <v>0.79749999999999999</v>
      </c>
      <c r="K4861">
        <v>0.63800000000000001</v>
      </c>
      <c r="L4861" t="s">
        <v>55</v>
      </c>
      <c r="M4861">
        <v>54062954</v>
      </c>
      <c r="N4861">
        <v>54063114</v>
      </c>
      <c r="O4861" t="s">
        <v>5957</v>
      </c>
      <c r="P4861">
        <v>0.3725</v>
      </c>
      <c r="Q4861">
        <v>0.93125000000000002</v>
      </c>
      <c r="R4861">
        <v>67.67</v>
      </c>
    </row>
    <row r="4862" spans="1:18">
      <c r="A4862" t="s">
        <v>3723</v>
      </c>
      <c r="B4862" t="s">
        <v>3724</v>
      </c>
      <c r="C4862">
        <v>5.6854448611217396</v>
      </c>
      <c r="D4862">
        <v>9.5558278182814302E-2</v>
      </c>
      <c r="E4862">
        <v>0.97046349924932196</v>
      </c>
      <c r="F4862" t="s">
        <v>55</v>
      </c>
      <c r="G4862">
        <v>56119718</v>
      </c>
      <c r="H4862">
        <v>56120218</v>
      </c>
      <c r="I4862" t="s">
        <v>3723</v>
      </c>
      <c r="J4862">
        <v>0.77</v>
      </c>
      <c r="K4862">
        <v>0.61599999999999999</v>
      </c>
      <c r="L4862" t="s">
        <v>55</v>
      </c>
      <c r="M4862">
        <v>56119870</v>
      </c>
      <c r="N4862">
        <v>56120066</v>
      </c>
      <c r="O4862" t="s">
        <v>3723</v>
      </c>
      <c r="P4862">
        <v>0.39</v>
      </c>
      <c r="Q4862">
        <v>0.79591836734693877</v>
      </c>
      <c r="R4862">
        <v>63.06</v>
      </c>
    </row>
    <row r="4863" spans="1:18">
      <c r="A4863" t="s">
        <v>3723</v>
      </c>
      <c r="B4863" t="s">
        <v>4838</v>
      </c>
      <c r="C4863">
        <v>2281.0163381072898</v>
      </c>
      <c r="D4863">
        <v>-0.79728870298999599</v>
      </c>
      <c r="E4863">
        <v>0.54857422424191304</v>
      </c>
      <c r="F4863" t="s">
        <v>55</v>
      </c>
      <c r="G4863">
        <v>56119718</v>
      </c>
      <c r="H4863">
        <v>56120218</v>
      </c>
      <c r="I4863" t="s">
        <v>3723</v>
      </c>
      <c r="J4863">
        <v>0.6925</v>
      </c>
      <c r="K4863">
        <v>0.55400000000000005</v>
      </c>
      <c r="L4863" t="s">
        <v>55</v>
      </c>
      <c r="M4863">
        <v>56119870</v>
      </c>
      <c r="N4863">
        <v>56120066</v>
      </c>
      <c r="O4863" t="s">
        <v>3723</v>
      </c>
      <c r="P4863">
        <v>0.3125</v>
      </c>
      <c r="Q4863">
        <v>0.63775510204081631</v>
      </c>
      <c r="R4863">
        <v>63.06</v>
      </c>
    </row>
    <row r="4864" spans="1:18">
      <c r="A4864" t="s">
        <v>3723</v>
      </c>
      <c r="B4864" t="s">
        <v>4948</v>
      </c>
      <c r="C4864">
        <v>6.5208165638005298</v>
      </c>
      <c r="D4864">
        <v>-0.88007562683649199</v>
      </c>
      <c r="E4864">
        <v>0.68481940530100505</v>
      </c>
      <c r="F4864" t="s">
        <v>55</v>
      </c>
      <c r="G4864">
        <v>56119718</v>
      </c>
      <c r="H4864">
        <v>56120218</v>
      </c>
      <c r="I4864" t="s">
        <v>3723</v>
      </c>
      <c r="J4864">
        <v>0.77749999999999997</v>
      </c>
      <c r="K4864">
        <v>0.622</v>
      </c>
      <c r="L4864" t="s">
        <v>55</v>
      </c>
      <c r="M4864">
        <v>56119870</v>
      </c>
      <c r="N4864">
        <v>56120066</v>
      </c>
      <c r="O4864" t="s">
        <v>3723</v>
      </c>
      <c r="P4864">
        <v>0.39750000000000002</v>
      </c>
      <c r="Q4864">
        <v>0.81122448979591832</v>
      </c>
      <c r="R4864">
        <v>63.06</v>
      </c>
    </row>
    <row r="4865" spans="1:18">
      <c r="A4865" t="s">
        <v>3723</v>
      </c>
      <c r="B4865" t="s">
        <v>5613</v>
      </c>
      <c r="C4865">
        <v>8.8237416861854907</v>
      </c>
      <c r="D4865">
        <v>-1.46460814153485</v>
      </c>
      <c r="E4865">
        <v>0.48880864920630002</v>
      </c>
      <c r="F4865" t="s">
        <v>55</v>
      </c>
      <c r="G4865">
        <v>56119718</v>
      </c>
      <c r="H4865">
        <v>56120218</v>
      </c>
      <c r="I4865" t="s">
        <v>3723</v>
      </c>
      <c r="J4865">
        <v>0.77500000000000002</v>
      </c>
      <c r="K4865">
        <v>0.62</v>
      </c>
      <c r="L4865" t="s">
        <v>55</v>
      </c>
      <c r="M4865">
        <v>56119870</v>
      </c>
      <c r="N4865">
        <v>56120066</v>
      </c>
      <c r="O4865" t="s">
        <v>3723</v>
      </c>
      <c r="P4865">
        <v>0.39500000000000002</v>
      </c>
      <c r="Q4865">
        <v>0.80612244897959184</v>
      </c>
      <c r="R4865">
        <v>63.06</v>
      </c>
    </row>
    <row r="4866" spans="1:18">
      <c r="A4866" t="s">
        <v>3359</v>
      </c>
      <c r="B4866" t="s">
        <v>3360</v>
      </c>
      <c r="C4866">
        <v>1287.93897136434</v>
      </c>
      <c r="D4866">
        <v>0.38515845417480199</v>
      </c>
      <c r="E4866">
        <v>0.89070395141088299</v>
      </c>
      <c r="F4866" t="s">
        <v>55</v>
      </c>
      <c r="G4866">
        <v>57031837</v>
      </c>
      <c r="H4866">
        <v>57032337</v>
      </c>
      <c r="I4866" t="s">
        <v>3359</v>
      </c>
      <c r="J4866">
        <v>0.92500000000000004</v>
      </c>
      <c r="K4866">
        <v>0.74</v>
      </c>
      <c r="L4866" t="s">
        <v>55</v>
      </c>
      <c r="M4866">
        <v>57031953</v>
      </c>
      <c r="N4866">
        <v>57032221</v>
      </c>
      <c r="O4866" t="s">
        <v>3359</v>
      </c>
      <c r="P4866">
        <v>0.63500000000000001</v>
      </c>
      <c r="Q4866">
        <v>0.94776119402985071</v>
      </c>
      <c r="R4866">
        <v>79.760000000000005</v>
      </c>
    </row>
    <row r="4867" spans="1:18">
      <c r="A4867" t="s">
        <v>3359</v>
      </c>
      <c r="B4867" t="s">
        <v>5246</v>
      </c>
      <c r="C4867">
        <v>6.4948618473275603</v>
      </c>
      <c r="D4867">
        <v>-1.1267199125902501</v>
      </c>
      <c r="E4867">
        <v>0.54195220556652901</v>
      </c>
      <c r="F4867" t="s">
        <v>55</v>
      </c>
      <c r="G4867">
        <v>57031837</v>
      </c>
      <c r="H4867">
        <v>57032337</v>
      </c>
      <c r="I4867" t="s">
        <v>3359</v>
      </c>
      <c r="J4867">
        <v>0.8125</v>
      </c>
      <c r="K4867">
        <v>0.65</v>
      </c>
      <c r="L4867" t="s">
        <v>55</v>
      </c>
      <c r="M4867">
        <v>57031953</v>
      </c>
      <c r="N4867">
        <v>57032221</v>
      </c>
      <c r="O4867" t="s">
        <v>3359</v>
      </c>
      <c r="P4867">
        <v>0.52249999999999996</v>
      </c>
      <c r="Q4867">
        <v>0.77985074626865669</v>
      </c>
      <c r="R4867">
        <v>79.760000000000005</v>
      </c>
    </row>
    <row r="4868" spans="1:18">
      <c r="A4868" t="s">
        <v>3508</v>
      </c>
      <c r="B4868" t="s">
        <v>3509</v>
      </c>
      <c r="C4868">
        <v>8.6663287991207696</v>
      </c>
      <c r="D4868">
        <v>0.227070219005544</v>
      </c>
      <c r="E4868">
        <v>0.96573821218179901</v>
      </c>
      <c r="F4868" t="s">
        <v>55</v>
      </c>
      <c r="G4868">
        <v>57036294</v>
      </c>
      <c r="H4868">
        <v>57036794</v>
      </c>
      <c r="I4868" t="s">
        <v>3508</v>
      </c>
      <c r="J4868">
        <v>0.88500000000000001</v>
      </c>
      <c r="K4868">
        <v>0.70799999999999996</v>
      </c>
      <c r="L4868" t="s">
        <v>55</v>
      </c>
      <c r="M4868">
        <v>57036419</v>
      </c>
      <c r="N4868">
        <v>57036669</v>
      </c>
      <c r="O4868" t="s">
        <v>3508</v>
      </c>
      <c r="P4868">
        <v>0.57250000000000001</v>
      </c>
      <c r="Q4868">
        <v>0.91600000000000004</v>
      </c>
      <c r="R4868">
        <v>72.7</v>
      </c>
    </row>
    <row r="4869" spans="1:18">
      <c r="A4869" t="s">
        <v>3508</v>
      </c>
      <c r="B4869" t="s">
        <v>4332</v>
      </c>
      <c r="C4869">
        <v>8.4654621755531601</v>
      </c>
      <c r="D4869">
        <v>-0.41840106792404702</v>
      </c>
      <c r="E4869">
        <v>0.86221522814832696</v>
      </c>
      <c r="F4869" t="s">
        <v>55</v>
      </c>
      <c r="G4869">
        <v>57036294</v>
      </c>
      <c r="H4869">
        <v>57036794</v>
      </c>
      <c r="I4869" t="s">
        <v>3508</v>
      </c>
      <c r="J4869">
        <v>0.89</v>
      </c>
      <c r="K4869">
        <v>0.71199999999999997</v>
      </c>
      <c r="L4869" t="s">
        <v>55</v>
      </c>
      <c r="M4869">
        <v>57036419</v>
      </c>
      <c r="N4869">
        <v>57036669</v>
      </c>
      <c r="O4869" t="s">
        <v>3508</v>
      </c>
      <c r="P4869">
        <v>0.57750000000000001</v>
      </c>
      <c r="Q4869">
        <v>0.92400000000000004</v>
      </c>
      <c r="R4869">
        <v>72.7</v>
      </c>
    </row>
    <row r="4870" spans="1:18">
      <c r="A4870" t="s">
        <v>3620</v>
      </c>
      <c r="B4870" t="s">
        <v>3621</v>
      </c>
      <c r="C4870">
        <v>206.75445027565999</v>
      </c>
      <c r="D4870">
        <v>0.11445721567412501</v>
      </c>
      <c r="E4870">
        <v>0.97046349924932196</v>
      </c>
      <c r="F4870" t="s">
        <v>55</v>
      </c>
      <c r="G4870">
        <v>57036996</v>
      </c>
      <c r="H4870">
        <v>57037496</v>
      </c>
      <c r="I4870" t="s">
        <v>3620</v>
      </c>
      <c r="J4870">
        <v>0.88500000000000001</v>
      </c>
      <c r="K4870">
        <v>0.70799999999999996</v>
      </c>
      <c r="L4870" t="s">
        <v>55</v>
      </c>
      <c r="M4870">
        <v>57037073</v>
      </c>
      <c r="N4870">
        <v>57037419</v>
      </c>
      <c r="O4870" t="s">
        <v>3620</v>
      </c>
      <c r="P4870">
        <v>0.6925</v>
      </c>
      <c r="Q4870">
        <v>0.80057803468208089</v>
      </c>
      <c r="R4870">
        <v>121.86</v>
      </c>
    </row>
    <row r="4871" spans="1:18">
      <c r="A4871" t="s">
        <v>3620</v>
      </c>
      <c r="B4871" t="s">
        <v>5101</v>
      </c>
      <c r="C4871">
        <v>118.89201859972999</v>
      </c>
      <c r="D4871">
        <v>-1.00050096813709</v>
      </c>
      <c r="E4871">
        <v>0.44137657565313698</v>
      </c>
      <c r="F4871" t="s">
        <v>55</v>
      </c>
      <c r="G4871">
        <v>57036996</v>
      </c>
      <c r="H4871">
        <v>57037496</v>
      </c>
      <c r="I4871" t="s">
        <v>3620</v>
      </c>
      <c r="J4871">
        <v>0.88749999999999996</v>
      </c>
      <c r="K4871">
        <v>0.71</v>
      </c>
      <c r="L4871" t="s">
        <v>55</v>
      </c>
      <c r="M4871">
        <v>57037073</v>
      </c>
      <c r="N4871">
        <v>57037419</v>
      </c>
      <c r="O4871" t="s">
        <v>3620</v>
      </c>
      <c r="P4871">
        <v>0.69499999999999995</v>
      </c>
      <c r="Q4871">
        <v>0.80346820809248554</v>
      </c>
      <c r="R4871">
        <v>121.86</v>
      </c>
    </row>
    <row r="4872" spans="1:18">
      <c r="A4872" t="s">
        <v>3620</v>
      </c>
      <c r="B4872" t="s">
        <v>5478</v>
      </c>
      <c r="C4872">
        <v>550.85247890661606</v>
      </c>
      <c r="D4872">
        <v>-1.3193141559452899</v>
      </c>
      <c r="E4872">
        <v>0.23010746473920299</v>
      </c>
      <c r="F4872" t="s">
        <v>55</v>
      </c>
      <c r="G4872">
        <v>57036996</v>
      </c>
      <c r="H4872">
        <v>57037496</v>
      </c>
      <c r="I4872" t="s">
        <v>3620</v>
      </c>
      <c r="J4872">
        <v>0.89</v>
      </c>
      <c r="K4872">
        <v>0.71199999999999997</v>
      </c>
      <c r="L4872" t="s">
        <v>55</v>
      </c>
      <c r="M4872">
        <v>57037073</v>
      </c>
      <c r="N4872">
        <v>57037419</v>
      </c>
      <c r="O4872" t="s">
        <v>3620</v>
      </c>
      <c r="P4872">
        <v>0.69750000000000001</v>
      </c>
      <c r="Q4872">
        <v>0.80635838150289019</v>
      </c>
      <c r="R4872">
        <v>121.86</v>
      </c>
    </row>
    <row r="4873" spans="1:18">
      <c r="A4873" t="s">
        <v>5371</v>
      </c>
      <c r="B4873" t="s">
        <v>5372</v>
      </c>
      <c r="C4873">
        <v>19168.864039054999</v>
      </c>
      <c r="D4873">
        <v>-1.24622670306418</v>
      </c>
      <c r="E4873">
        <v>0.16825300132263399</v>
      </c>
      <c r="F4873" t="s">
        <v>55</v>
      </c>
      <c r="G4873">
        <v>57036996</v>
      </c>
      <c r="H4873">
        <v>57037496</v>
      </c>
      <c r="I4873" t="s">
        <v>3620</v>
      </c>
      <c r="J4873">
        <v>0.38500000000000001</v>
      </c>
      <c r="K4873">
        <v>0.308</v>
      </c>
      <c r="L4873" t="s">
        <v>55</v>
      </c>
      <c r="M4873">
        <v>57037586</v>
      </c>
      <c r="N4873">
        <v>57037764</v>
      </c>
      <c r="O4873" t="s">
        <v>5371</v>
      </c>
      <c r="P4873">
        <v>0.39</v>
      </c>
      <c r="Q4873">
        <v>0.8764044943820225</v>
      </c>
      <c r="R4873">
        <v>54.02</v>
      </c>
    </row>
    <row r="4874" spans="1:18">
      <c r="A4874" t="s">
        <v>5371</v>
      </c>
      <c r="B4874" t="s">
        <v>5967</v>
      </c>
      <c r="C4874">
        <v>6.2175153582616201</v>
      </c>
      <c r="D4874">
        <v>-2.1121389868774298</v>
      </c>
      <c r="E4874">
        <v>0.21836529658665699</v>
      </c>
      <c r="F4874" t="s">
        <v>55</v>
      </c>
      <c r="G4874">
        <v>57036996</v>
      </c>
      <c r="H4874">
        <v>57037496</v>
      </c>
      <c r="I4874" t="s">
        <v>3620</v>
      </c>
      <c r="J4874">
        <v>0.16</v>
      </c>
      <c r="K4874">
        <v>0.128</v>
      </c>
      <c r="L4874" t="s">
        <v>55</v>
      </c>
      <c r="M4874">
        <v>57037586</v>
      </c>
      <c r="N4874">
        <v>57037764</v>
      </c>
      <c r="O4874" t="s">
        <v>5371</v>
      </c>
      <c r="P4874">
        <v>0.44500000000000001</v>
      </c>
      <c r="Q4874">
        <v>1</v>
      </c>
      <c r="R4874">
        <v>54.02</v>
      </c>
    </row>
    <row r="4875" spans="1:18">
      <c r="A4875" t="s">
        <v>1052</v>
      </c>
      <c r="B4875" t="s">
        <v>1053</v>
      </c>
      <c r="C4875">
        <v>6.0257690157014299</v>
      </c>
      <c r="D4875">
        <v>3.0607738899539401</v>
      </c>
      <c r="E4875">
        <v>8.54051243815485E-2</v>
      </c>
      <c r="F4875" t="s">
        <v>55</v>
      </c>
      <c r="G4875">
        <v>57038393</v>
      </c>
      <c r="H4875">
        <v>57038893</v>
      </c>
      <c r="I4875" t="s">
        <v>1052</v>
      </c>
      <c r="J4875">
        <v>0.79249999999999998</v>
      </c>
      <c r="K4875">
        <v>0.63400000000000001</v>
      </c>
      <c r="L4875" t="s">
        <v>55</v>
      </c>
      <c r="M4875">
        <v>57038538</v>
      </c>
      <c r="N4875">
        <v>57038748</v>
      </c>
      <c r="O4875" t="s">
        <v>1052</v>
      </c>
      <c r="P4875">
        <v>0.43</v>
      </c>
      <c r="Q4875">
        <v>0.81904761904761902</v>
      </c>
      <c r="R4875">
        <v>83.66</v>
      </c>
    </row>
    <row r="4876" spans="1:18">
      <c r="A4876" t="s">
        <v>1052</v>
      </c>
      <c r="B4876" t="s">
        <v>3494</v>
      </c>
      <c r="C4876">
        <v>14.094015075492299</v>
      </c>
      <c r="D4876">
        <v>0.24655573033133801</v>
      </c>
      <c r="E4876">
        <v>0.94675637118165101</v>
      </c>
      <c r="F4876" t="s">
        <v>55</v>
      </c>
      <c r="G4876">
        <v>57038393</v>
      </c>
      <c r="H4876">
        <v>57038893</v>
      </c>
      <c r="I4876" t="s">
        <v>1052</v>
      </c>
      <c r="J4876">
        <v>0.79500000000000004</v>
      </c>
      <c r="K4876">
        <v>0.63600000000000001</v>
      </c>
      <c r="L4876" t="s">
        <v>55</v>
      </c>
      <c r="M4876">
        <v>57038538</v>
      </c>
      <c r="N4876">
        <v>57038748</v>
      </c>
      <c r="O4876" t="s">
        <v>1052</v>
      </c>
      <c r="P4876">
        <v>0.4325</v>
      </c>
      <c r="Q4876">
        <v>0.82380952380952377</v>
      </c>
      <c r="R4876">
        <v>83.66</v>
      </c>
    </row>
    <row r="4877" spans="1:18">
      <c r="A4877" t="s">
        <v>1052</v>
      </c>
      <c r="B4877" t="s">
        <v>3558</v>
      </c>
      <c r="C4877">
        <v>10.161844815061199</v>
      </c>
      <c r="D4877">
        <v>0.17838527981498101</v>
      </c>
      <c r="E4877">
        <v>0.97046349924932196</v>
      </c>
      <c r="F4877" t="s">
        <v>55</v>
      </c>
      <c r="G4877">
        <v>57038393</v>
      </c>
      <c r="H4877">
        <v>57038893</v>
      </c>
      <c r="I4877" t="s">
        <v>1052</v>
      </c>
      <c r="J4877">
        <v>0.79749999999999999</v>
      </c>
      <c r="K4877">
        <v>0.63800000000000001</v>
      </c>
      <c r="L4877" t="s">
        <v>55</v>
      </c>
      <c r="M4877">
        <v>57038538</v>
      </c>
      <c r="N4877">
        <v>57038748</v>
      </c>
      <c r="O4877" t="s">
        <v>1052</v>
      </c>
      <c r="P4877">
        <v>0.435</v>
      </c>
      <c r="Q4877">
        <v>0.82857142857142863</v>
      </c>
      <c r="R4877">
        <v>83.66</v>
      </c>
    </row>
    <row r="4878" spans="1:18">
      <c r="A4878" t="s">
        <v>1052</v>
      </c>
      <c r="B4878" t="s">
        <v>4730</v>
      </c>
      <c r="C4878">
        <v>20.475644419439199</v>
      </c>
      <c r="D4878">
        <v>-0.70746088835629894</v>
      </c>
      <c r="E4878">
        <v>0.73748262305305501</v>
      </c>
      <c r="F4878" t="s">
        <v>55</v>
      </c>
      <c r="G4878">
        <v>57038393</v>
      </c>
      <c r="H4878">
        <v>57038893</v>
      </c>
      <c r="I4878" t="s">
        <v>1052</v>
      </c>
      <c r="J4878">
        <v>0.8</v>
      </c>
      <c r="K4878">
        <v>0.64</v>
      </c>
      <c r="L4878" t="s">
        <v>55</v>
      </c>
      <c r="M4878">
        <v>57038538</v>
      </c>
      <c r="N4878">
        <v>57038748</v>
      </c>
      <c r="O4878" t="s">
        <v>1052</v>
      </c>
      <c r="P4878">
        <v>0.4375</v>
      </c>
      <c r="Q4878">
        <v>0.83333333333333337</v>
      </c>
      <c r="R4878">
        <v>83.66</v>
      </c>
    </row>
    <row r="4879" spans="1:18">
      <c r="A4879" t="s">
        <v>1052</v>
      </c>
      <c r="B4879" t="s">
        <v>5735</v>
      </c>
      <c r="C4879">
        <v>7066.0101867947196</v>
      </c>
      <c r="D4879">
        <v>-1.65021486227208</v>
      </c>
      <c r="E4879">
        <v>0.15722897165612501</v>
      </c>
      <c r="F4879" t="s">
        <v>55</v>
      </c>
      <c r="G4879">
        <v>57038393</v>
      </c>
      <c r="H4879">
        <v>57038893</v>
      </c>
      <c r="I4879" t="s">
        <v>1052</v>
      </c>
      <c r="J4879">
        <v>0.86750000000000005</v>
      </c>
      <c r="K4879">
        <v>0.69399999999999995</v>
      </c>
      <c r="L4879" t="s">
        <v>55</v>
      </c>
      <c r="M4879">
        <v>57038538</v>
      </c>
      <c r="N4879">
        <v>57038748</v>
      </c>
      <c r="O4879" t="s">
        <v>1052</v>
      </c>
      <c r="P4879">
        <v>0.505</v>
      </c>
      <c r="Q4879">
        <v>0.96190476190476193</v>
      </c>
      <c r="R4879">
        <v>83.66</v>
      </c>
    </row>
    <row r="4880" spans="1:18">
      <c r="A4880" t="s">
        <v>1052</v>
      </c>
      <c r="B4880" t="s">
        <v>5953</v>
      </c>
      <c r="C4880">
        <v>6.2379407196337198</v>
      </c>
      <c r="D4880">
        <v>-2.0798126051421399</v>
      </c>
      <c r="E4880">
        <v>0.18585713898908399</v>
      </c>
      <c r="F4880" t="s">
        <v>55</v>
      </c>
      <c r="G4880">
        <v>57038393</v>
      </c>
      <c r="H4880">
        <v>57038893</v>
      </c>
      <c r="I4880" t="s">
        <v>1052</v>
      </c>
      <c r="J4880">
        <v>0.98250000000000004</v>
      </c>
      <c r="K4880">
        <v>0.78600000000000003</v>
      </c>
      <c r="L4880" t="s">
        <v>55</v>
      </c>
      <c r="M4880">
        <v>57038538</v>
      </c>
      <c r="N4880">
        <v>57038748</v>
      </c>
      <c r="O4880" t="s">
        <v>1052</v>
      </c>
      <c r="P4880">
        <v>0.52500000000000002</v>
      </c>
      <c r="Q4880">
        <v>1</v>
      </c>
      <c r="R4880">
        <v>83.66</v>
      </c>
    </row>
    <row r="4881" spans="1:18">
      <c r="A4881" t="s">
        <v>3804</v>
      </c>
      <c r="B4881" t="s">
        <v>3805</v>
      </c>
      <c r="C4881">
        <v>7.9321217854505299</v>
      </c>
      <c r="D4881">
        <v>9.3654514459767205E-2</v>
      </c>
      <c r="E4881">
        <v>0.97046349924932196</v>
      </c>
      <c r="F4881" t="s">
        <v>55</v>
      </c>
      <c r="G4881">
        <v>57103655</v>
      </c>
      <c r="H4881">
        <v>57104155</v>
      </c>
      <c r="I4881" t="s">
        <v>3804</v>
      </c>
      <c r="J4881">
        <v>0.92</v>
      </c>
      <c r="K4881">
        <v>0.73599999999999999</v>
      </c>
      <c r="L4881" t="s">
        <v>55</v>
      </c>
      <c r="M4881">
        <v>57103831</v>
      </c>
      <c r="N4881">
        <v>57103979</v>
      </c>
      <c r="O4881" t="s">
        <v>3804</v>
      </c>
      <c r="P4881">
        <v>0.37</v>
      </c>
      <c r="Q4881">
        <v>1</v>
      </c>
      <c r="R4881">
        <v>60.84</v>
      </c>
    </row>
    <row r="4882" spans="1:18">
      <c r="A4882" t="s">
        <v>3804</v>
      </c>
      <c r="B4882" t="s">
        <v>4029</v>
      </c>
      <c r="C4882">
        <v>7.84695136466134</v>
      </c>
      <c r="D4882">
        <v>-0.117403004375238</v>
      </c>
      <c r="E4882">
        <v>0.97046349924932196</v>
      </c>
      <c r="F4882" t="s">
        <v>55</v>
      </c>
      <c r="G4882">
        <v>57103655</v>
      </c>
      <c r="H4882">
        <v>57104155</v>
      </c>
      <c r="I4882" t="s">
        <v>3804</v>
      </c>
      <c r="J4882">
        <v>0.91</v>
      </c>
      <c r="K4882">
        <v>0.72799999999999998</v>
      </c>
      <c r="L4882" t="s">
        <v>55</v>
      </c>
      <c r="M4882">
        <v>57103831</v>
      </c>
      <c r="N4882">
        <v>57103979</v>
      </c>
      <c r="O4882" t="s">
        <v>3804</v>
      </c>
      <c r="P4882">
        <v>0.37</v>
      </c>
      <c r="Q4882">
        <v>1</v>
      </c>
      <c r="R4882">
        <v>60.84</v>
      </c>
    </row>
    <row r="4883" spans="1:18">
      <c r="A4883" t="s">
        <v>3804</v>
      </c>
      <c r="B4883" t="s">
        <v>4568</v>
      </c>
      <c r="C4883">
        <v>6.08200138965395</v>
      </c>
      <c r="D4883">
        <v>-0.60013465127992105</v>
      </c>
      <c r="E4883">
        <v>0.80281632204961095</v>
      </c>
      <c r="F4883" t="s">
        <v>55</v>
      </c>
      <c r="G4883">
        <v>57103655</v>
      </c>
      <c r="H4883">
        <v>57104155</v>
      </c>
      <c r="I4883" t="s">
        <v>3804</v>
      </c>
      <c r="J4883">
        <v>0.92500000000000004</v>
      </c>
      <c r="K4883">
        <v>0.74</v>
      </c>
      <c r="L4883" t="s">
        <v>55</v>
      </c>
      <c r="M4883">
        <v>57103831</v>
      </c>
      <c r="N4883">
        <v>57103979</v>
      </c>
      <c r="O4883" t="s">
        <v>3804</v>
      </c>
      <c r="P4883">
        <v>0.37</v>
      </c>
      <c r="Q4883">
        <v>1</v>
      </c>
      <c r="R4883">
        <v>60.84</v>
      </c>
    </row>
    <row r="4884" spans="1:18">
      <c r="A4884" t="s">
        <v>3804</v>
      </c>
      <c r="B4884" t="s">
        <v>5944</v>
      </c>
      <c r="C4884">
        <v>12.6212082612128</v>
      </c>
      <c r="D4884">
        <v>-2.0405096734247401</v>
      </c>
      <c r="E4884">
        <v>0.21560103684882101</v>
      </c>
      <c r="F4884" t="s">
        <v>55</v>
      </c>
      <c r="G4884">
        <v>57103655</v>
      </c>
      <c r="H4884">
        <v>57104155</v>
      </c>
      <c r="I4884" t="s">
        <v>3804</v>
      </c>
      <c r="J4884">
        <v>0.94</v>
      </c>
      <c r="K4884">
        <v>0.752</v>
      </c>
      <c r="L4884" t="s">
        <v>55</v>
      </c>
      <c r="M4884">
        <v>57103831</v>
      </c>
      <c r="N4884">
        <v>57103979</v>
      </c>
      <c r="O4884" t="s">
        <v>3804</v>
      </c>
      <c r="P4884">
        <v>0.37</v>
      </c>
      <c r="Q4884">
        <v>1</v>
      </c>
      <c r="R4884">
        <v>60.84</v>
      </c>
    </row>
    <row r="4885" spans="1:18">
      <c r="A4885" t="s">
        <v>880</v>
      </c>
      <c r="B4885" t="s">
        <v>881</v>
      </c>
      <c r="C4885">
        <v>99.996748110051698</v>
      </c>
      <c r="D4885">
        <v>3.3095500835129399</v>
      </c>
      <c r="E4885">
        <v>1.6400993422898299E-2</v>
      </c>
      <c r="F4885" t="s">
        <v>55</v>
      </c>
      <c r="G4885">
        <v>57425045</v>
      </c>
      <c r="H4885">
        <v>57425545</v>
      </c>
      <c r="I4885" t="s">
        <v>880</v>
      </c>
      <c r="J4885">
        <v>1</v>
      </c>
      <c r="K4885">
        <v>0.8</v>
      </c>
      <c r="L4885" t="s">
        <v>55</v>
      </c>
      <c r="M4885">
        <v>57425159</v>
      </c>
      <c r="N4885">
        <v>57425431</v>
      </c>
      <c r="O4885" t="s">
        <v>880</v>
      </c>
      <c r="P4885">
        <v>0.68</v>
      </c>
      <c r="Q4885">
        <v>1</v>
      </c>
      <c r="R4885">
        <v>77.819999999999993</v>
      </c>
    </row>
    <row r="4886" spans="1:18">
      <c r="A4886" t="s">
        <v>880</v>
      </c>
      <c r="B4886" t="s">
        <v>1015</v>
      </c>
      <c r="C4886">
        <v>11.400322446228</v>
      </c>
      <c r="D4886">
        <v>3.0909055426986498</v>
      </c>
      <c r="E4886">
        <v>5.3478309135766601E-2</v>
      </c>
      <c r="F4886" t="s">
        <v>55</v>
      </c>
      <c r="G4886">
        <v>57425045</v>
      </c>
      <c r="H4886">
        <v>57425545</v>
      </c>
      <c r="I4886" t="s">
        <v>880</v>
      </c>
      <c r="J4886">
        <v>1</v>
      </c>
      <c r="K4886">
        <v>0.8</v>
      </c>
      <c r="L4886" t="s">
        <v>55</v>
      </c>
      <c r="M4886">
        <v>57425159</v>
      </c>
      <c r="N4886">
        <v>57425431</v>
      </c>
      <c r="O4886" t="s">
        <v>880</v>
      </c>
      <c r="P4886">
        <v>0.68</v>
      </c>
      <c r="Q4886">
        <v>1</v>
      </c>
      <c r="R4886">
        <v>77.819999999999993</v>
      </c>
    </row>
    <row r="4887" spans="1:18">
      <c r="A4887" t="s">
        <v>880</v>
      </c>
      <c r="B4887" t="s">
        <v>2128</v>
      </c>
      <c r="C4887">
        <v>85.057822332022198</v>
      </c>
      <c r="D4887">
        <v>1.6631520561542801</v>
      </c>
      <c r="E4887">
        <v>0.13268716157956501</v>
      </c>
      <c r="F4887" t="s">
        <v>55</v>
      </c>
      <c r="G4887">
        <v>57425045</v>
      </c>
      <c r="H4887">
        <v>57425545</v>
      </c>
      <c r="I4887" t="s">
        <v>880</v>
      </c>
      <c r="J4887">
        <v>1</v>
      </c>
      <c r="K4887">
        <v>0.8</v>
      </c>
      <c r="L4887" t="s">
        <v>55</v>
      </c>
      <c r="M4887">
        <v>57425159</v>
      </c>
      <c r="N4887">
        <v>57425431</v>
      </c>
      <c r="O4887" t="s">
        <v>880</v>
      </c>
      <c r="P4887">
        <v>0.68</v>
      </c>
      <c r="Q4887">
        <v>1</v>
      </c>
      <c r="R4887">
        <v>77.819999999999993</v>
      </c>
    </row>
    <row r="4888" spans="1:18">
      <c r="A4888" t="s">
        <v>708</v>
      </c>
      <c r="B4888" t="s">
        <v>709</v>
      </c>
      <c r="C4888">
        <v>13.500190862719499</v>
      </c>
      <c r="D4888">
        <v>3.4431842148002199</v>
      </c>
      <c r="E4888">
        <v>3.70952901933626E-2</v>
      </c>
      <c r="F4888" t="s">
        <v>55</v>
      </c>
      <c r="G4888">
        <v>59751476</v>
      </c>
      <c r="H4888">
        <v>59751976</v>
      </c>
      <c r="I4888" t="s">
        <v>708</v>
      </c>
      <c r="J4888">
        <v>0.99750000000000005</v>
      </c>
      <c r="K4888">
        <v>0.79800000000000004</v>
      </c>
      <c r="L4888" t="s">
        <v>55</v>
      </c>
      <c r="M4888">
        <v>59751448</v>
      </c>
      <c r="N4888">
        <v>59752003</v>
      </c>
      <c r="O4888" t="s">
        <v>708</v>
      </c>
      <c r="P4888">
        <v>1</v>
      </c>
      <c r="Q4888">
        <v>0.72072072072072069</v>
      </c>
      <c r="R4888">
        <v>125.78</v>
      </c>
    </row>
    <row r="4889" spans="1:18">
      <c r="A4889" t="s">
        <v>708</v>
      </c>
      <c r="B4889" t="s">
        <v>1003</v>
      </c>
      <c r="C4889">
        <v>9.8276485991978504</v>
      </c>
      <c r="D4889">
        <v>3.1103393355156301</v>
      </c>
      <c r="E4889">
        <v>5.3478309135766601E-2</v>
      </c>
      <c r="F4889" t="s">
        <v>55</v>
      </c>
      <c r="G4889">
        <v>59751476</v>
      </c>
      <c r="H4889">
        <v>59751976</v>
      </c>
      <c r="I4889" t="s">
        <v>708</v>
      </c>
      <c r="J4889">
        <v>0.90500000000000003</v>
      </c>
      <c r="K4889">
        <v>0.72399999999999998</v>
      </c>
      <c r="L4889" t="s">
        <v>55</v>
      </c>
      <c r="M4889">
        <v>59751448</v>
      </c>
      <c r="N4889">
        <v>59752003</v>
      </c>
      <c r="O4889" t="s">
        <v>708</v>
      </c>
      <c r="P4889">
        <v>0.97499999999999998</v>
      </c>
      <c r="Q4889">
        <v>0.70270270270270274</v>
      </c>
      <c r="R4889">
        <v>125.78</v>
      </c>
    </row>
    <row r="4890" spans="1:18">
      <c r="A4890" t="s">
        <v>708</v>
      </c>
      <c r="B4890" t="s">
        <v>1640</v>
      </c>
      <c r="C4890">
        <v>10.540781621049801</v>
      </c>
      <c r="D4890">
        <v>2.3017705714054602</v>
      </c>
      <c r="E4890">
        <v>0.14318257345017499</v>
      </c>
      <c r="F4890" t="s">
        <v>55</v>
      </c>
      <c r="G4890">
        <v>59751476</v>
      </c>
      <c r="H4890">
        <v>59751976</v>
      </c>
      <c r="I4890" t="s">
        <v>708</v>
      </c>
      <c r="J4890">
        <v>0.90249999999999997</v>
      </c>
      <c r="K4890">
        <v>0.72199999999999998</v>
      </c>
      <c r="L4890" t="s">
        <v>55</v>
      </c>
      <c r="M4890">
        <v>59751448</v>
      </c>
      <c r="N4890">
        <v>59752003</v>
      </c>
      <c r="O4890" t="s">
        <v>708</v>
      </c>
      <c r="P4890">
        <v>0.97250000000000003</v>
      </c>
      <c r="Q4890">
        <v>0.70090090090090085</v>
      </c>
      <c r="R4890">
        <v>125.78</v>
      </c>
    </row>
    <row r="4891" spans="1:18">
      <c r="A4891" t="s">
        <v>708</v>
      </c>
      <c r="B4891" t="s">
        <v>1704</v>
      </c>
      <c r="C4891">
        <v>12.9308702225725</v>
      </c>
      <c r="D4891">
        <v>2.2212884792379901</v>
      </c>
      <c r="E4891">
        <v>0.13641046502851301</v>
      </c>
      <c r="F4891" t="s">
        <v>55</v>
      </c>
      <c r="G4891">
        <v>59751476</v>
      </c>
      <c r="H4891">
        <v>59751976</v>
      </c>
      <c r="I4891" t="s">
        <v>708</v>
      </c>
      <c r="J4891">
        <v>0.89749999999999996</v>
      </c>
      <c r="K4891">
        <v>0.71799999999999997</v>
      </c>
      <c r="L4891" t="s">
        <v>55</v>
      </c>
      <c r="M4891">
        <v>59751448</v>
      </c>
      <c r="N4891">
        <v>59752003</v>
      </c>
      <c r="O4891" t="s">
        <v>708</v>
      </c>
      <c r="P4891">
        <v>0.96750000000000003</v>
      </c>
      <c r="Q4891">
        <v>0.69729729729729728</v>
      </c>
      <c r="R4891">
        <v>125.78</v>
      </c>
    </row>
    <row r="4892" spans="1:18">
      <c r="A4892" t="s">
        <v>708</v>
      </c>
      <c r="B4892" t="s">
        <v>1813</v>
      </c>
      <c r="C4892">
        <v>20.763981655352101</v>
      </c>
      <c r="D4892">
        <v>2.0976715173636</v>
      </c>
      <c r="E4892">
        <v>0.185550586493477</v>
      </c>
      <c r="F4892" t="s">
        <v>55</v>
      </c>
      <c r="G4892">
        <v>59751476</v>
      </c>
      <c r="H4892">
        <v>59751976</v>
      </c>
      <c r="I4892" t="s">
        <v>708</v>
      </c>
      <c r="J4892">
        <v>0.79</v>
      </c>
      <c r="K4892">
        <v>0.63200000000000001</v>
      </c>
      <c r="L4892" t="s">
        <v>55</v>
      </c>
      <c r="M4892">
        <v>59751448</v>
      </c>
      <c r="N4892">
        <v>59752003</v>
      </c>
      <c r="O4892" t="s">
        <v>708</v>
      </c>
      <c r="P4892">
        <v>0.86</v>
      </c>
      <c r="Q4892">
        <v>0.61981981981981982</v>
      </c>
      <c r="R4892">
        <v>125.78</v>
      </c>
    </row>
    <row r="4893" spans="1:18">
      <c r="A4893" t="s">
        <v>708</v>
      </c>
      <c r="B4893" t="s">
        <v>2157</v>
      </c>
      <c r="C4893">
        <v>10.308636026232</v>
      </c>
      <c r="D4893">
        <v>1.63897160981365</v>
      </c>
      <c r="E4893">
        <v>0.38829285635884397</v>
      </c>
      <c r="F4893" t="s">
        <v>55</v>
      </c>
      <c r="G4893">
        <v>59751476</v>
      </c>
      <c r="H4893">
        <v>59751976</v>
      </c>
      <c r="I4893" t="s">
        <v>708</v>
      </c>
      <c r="J4893">
        <v>0.79249999999999998</v>
      </c>
      <c r="K4893">
        <v>0.63400000000000001</v>
      </c>
      <c r="L4893" t="s">
        <v>55</v>
      </c>
      <c r="M4893">
        <v>59751448</v>
      </c>
      <c r="N4893">
        <v>59752003</v>
      </c>
      <c r="O4893" t="s">
        <v>708</v>
      </c>
      <c r="P4893">
        <v>0.86250000000000004</v>
      </c>
      <c r="Q4893">
        <v>0.6216216216216216</v>
      </c>
      <c r="R4893">
        <v>125.78</v>
      </c>
    </row>
    <row r="4894" spans="1:18">
      <c r="A4894" t="s">
        <v>708</v>
      </c>
      <c r="B4894" t="s">
        <v>2477</v>
      </c>
      <c r="C4894">
        <v>17.1800248272339</v>
      </c>
      <c r="D4894">
        <v>1.2881081567928501</v>
      </c>
      <c r="E4894">
        <v>0.47455801407424297</v>
      </c>
      <c r="F4894" t="s">
        <v>55</v>
      </c>
      <c r="G4894">
        <v>59751476</v>
      </c>
      <c r="H4894">
        <v>59751976</v>
      </c>
      <c r="I4894" t="s">
        <v>708</v>
      </c>
      <c r="J4894">
        <v>0.78749999999999998</v>
      </c>
      <c r="K4894">
        <v>0.63</v>
      </c>
      <c r="L4894" t="s">
        <v>55</v>
      </c>
      <c r="M4894">
        <v>59751448</v>
      </c>
      <c r="N4894">
        <v>59752003</v>
      </c>
      <c r="O4894" t="s">
        <v>708</v>
      </c>
      <c r="P4894">
        <v>0.85750000000000004</v>
      </c>
      <c r="Q4894">
        <v>0.61801801801801803</v>
      </c>
      <c r="R4894">
        <v>125.78</v>
      </c>
    </row>
    <row r="4895" spans="1:18">
      <c r="A4895" t="s">
        <v>708</v>
      </c>
      <c r="B4895" t="s">
        <v>2626</v>
      </c>
      <c r="C4895">
        <v>13.2945246022096</v>
      </c>
      <c r="D4895">
        <v>1.13771229953408</v>
      </c>
      <c r="E4895">
        <v>0.54159895028082194</v>
      </c>
      <c r="F4895" t="s">
        <v>55</v>
      </c>
      <c r="G4895">
        <v>59751476</v>
      </c>
      <c r="H4895">
        <v>59751976</v>
      </c>
      <c r="I4895" t="s">
        <v>708</v>
      </c>
      <c r="J4895">
        <v>1</v>
      </c>
      <c r="K4895">
        <v>0.8</v>
      </c>
      <c r="L4895" t="s">
        <v>55</v>
      </c>
      <c r="M4895">
        <v>59751448</v>
      </c>
      <c r="N4895">
        <v>59752003</v>
      </c>
      <c r="O4895" t="s">
        <v>708</v>
      </c>
      <c r="P4895">
        <v>1</v>
      </c>
      <c r="Q4895">
        <v>0.72072072072072069</v>
      </c>
      <c r="R4895">
        <v>125.78</v>
      </c>
    </row>
    <row r="4896" spans="1:18">
      <c r="A4896" t="s">
        <v>708</v>
      </c>
      <c r="B4896" t="s">
        <v>2777</v>
      </c>
      <c r="C4896">
        <v>23.593207338814999</v>
      </c>
      <c r="D4896">
        <v>0.98267830576132698</v>
      </c>
      <c r="E4896">
        <v>0.59585112538884799</v>
      </c>
      <c r="F4896" t="s">
        <v>55</v>
      </c>
      <c r="G4896">
        <v>59751476</v>
      </c>
      <c r="H4896">
        <v>59751976</v>
      </c>
      <c r="I4896" t="s">
        <v>708</v>
      </c>
      <c r="J4896">
        <v>0.78500000000000003</v>
      </c>
      <c r="K4896">
        <v>0.628</v>
      </c>
      <c r="L4896" t="s">
        <v>55</v>
      </c>
      <c r="M4896">
        <v>59751448</v>
      </c>
      <c r="N4896">
        <v>59752003</v>
      </c>
      <c r="O4896" t="s">
        <v>708</v>
      </c>
      <c r="P4896">
        <v>0.85499999999999998</v>
      </c>
      <c r="Q4896">
        <v>0.61621621621621625</v>
      </c>
      <c r="R4896">
        <v>125.78</v>
      </c>
    </row>
    <row r="4897" spans="1:18">
      <c r="A4897" t="s">
        <v>708</v>
      </c>
      <c r="B4897" t="s">
        <v>3040</v>
      </c>
      <c r="C4897">
        <v>12.974043152961601</v>
      </c>
      <c r="D4897">
        <v>0.70254831119794103</v>
      </c>
      <c r="E4897">
        <v>0.71530992748154398</v>
      </c>
      <c r="F4897" t="s">
        <v>55</v>
      </c>
      <c r="G4897">
        <v>59751476</v>
      </c>
      <c r="H4897">
        <v>59751976</v>
      </c>
      <c r="I4897" t="s">
        <v>708</v>
      </c>
      <c r="J4897">
        <v>0.995</v>
      </c>
      <c r="K4897">
        <v>0.79600000000000004</v>
      </c>
      <c r="L4897" t="s">
        <v>55</v>
      </c>
      <c r="M4897">
        <v>59751448</v>
      </c>
      <c r="N4897">
        <v>59752003</v>
      </c>
      <c r="O4897" t="s">
        <v>708</v>
      </c>
      <c r="P4897">
        <v>1</v>
      </c>
      <c r="Q4897">
        <v>0.72072072072072069</v>
      </c>
      <c r="R4897">
        <v>125.78</v>
      </c>
    </row>
    <row r="4898" spans="1:18">
      <c r="A4898" t="s">
        <v>708</v>
      </c>
      <c r="B4898" t="s">
        <v>3075</v>
      </c>
      <c r="C4898">
        <v>10.478326902233601</v>
      </c>
      <c r="D4898">
        <v>0.67038080283532298</v>
      </c>
      <c r="E4898">
        <v>0.77268670012287</v>
      </c>
      <c r="F4898" t="s">
        <v>55</v>
      </c>
      <c r="G4898">
        <v>59751476</v>
      </c>
      <c r="H4898">
        <v>59751976</v>
      </c>
      <c r="I4898" t="s">
        <v>708</v>
      </c>
      <c r="J4898">
        <v>0.9</v>
      </c>
      <c r="K4898">
        <v>0.72</v>
      </c>
      <c r="L4898" t="s">
        <v>55</v>
      </c>
      <c r="M4898">
        <v>59751448</v>
      </c>
      <c r="N4898">
        <v>59752003</v>
      </c>
      <c r="O4898" t="s">
        <v>708</v>
      </c>
      <c r="P4898">
        <v>0.97</v>
      </c>
      <c r="Q4898">
        <v>0.69909909909909906</v>
      </c>
      <c r="R4898">
        <v>125.78</v>
      </c>
    </row>
    <row r="4899" spans="1:18">
      <c r="A4899" t="s">
        <v>708</v>
      </c>
      <c r="B4899" t="s">
        <v>3660</v>
      </c>
      <c r="C4899">
        <v>26.130204872513801</v>
      </c>
      <c r="D4899">
        <v>9.8874786732822698E-2</v>
      </c>
      <c r="E4899">
        <v>0.97046349924932196</v>
      </c>
      <c r="F4899" t="s">
        <v>55</v>
      </c>
      <c r="G4899">
        <v>59751476</v>
      </c>
      <c r="H4899">
        <v>59751976</v>
      </c>
      <c r="I4899" t="s">
        <v>708</v>
      </c>
      <c r="J4899">
        <v>1</v>
      </c>
      <c r="K4899">
        <v>0.8</v>
      </c>
      <c r="L4899" t="s">
        <v>55</v>
      </c>
      <c r="M4899">
        <v>59751448</v>
      </c>
      <c r="N4899">
        <v>59752003</v>
      </c>
      <c r="O4899" t="s">
        <v>708</v>
      </c>
      <c r="P4899">
        <v>1</v>
      </c>
      <c r="Q4899">
        <v>0.72072072072072069</v>
      </c>
      <c r="R4899">
        <v>125.78</v>
      </c>
    </row>
    <row r="4900" spans="1:18">
      <c r="A4900" t="s">
        <v>3202</v>
      </c>
      <c r="B4900" t="s">
        <v>3203</v>
      </c>
      <c r="C4900">
        <v>1419.93348777816</v>
      </c>
      <c r="D4900">
        <v>0.53110913266477799</v>
      </c>
      <c r="E4900">
        <v>0.81184654437396397</v>
      </c>
      <c r="F4900" t="s">
        <v>55</v>
      </c>
      <c r="G4900">
        <v>62146654</v>
      </c>
      <c r="H4900">
        <v>62147154</v>
      </c>
      <c r="I4900" t="s">
        <v>3202</v>
      </c>
      <c r="J4900">
        <v>0.99750000000000005</v>
      </c>
      <c r="K4900">
        <v>0.79800000000000004</v>
      </c>
      <c r="L4900" t="s">
        <v>55</v>
      </c>
      <c r="M4900">
        <v>62146783</v>
      </c>
      <c r="N4900">
        <v>62147024</v>
      </c>
      <c r="O4900" t="s">
        <v>3202</v>
      </c>
      <c r="P4900">
        <v>0.60250000000000004</v>
      </c>
      <c r="Q4900">
        <v>1</v>
      </c>
      <c r="R4900">
        <v>63.24</v>
      </c>
    </row>
    <row r="4901" spans="1:18">
      <c r="A4901" t="s">
        <v>3202</v>
      </c>
      <c r="B4901" t="s">
        <v>4718</v>
      </c>
      <c r="C4901">
        <v>1200.2565114997401</v>
      </c>
      <c r="D4901">
        <v>-0.700102015543558</v>
      </c>
      <c r="E4901">
        <v>0.57821618717382595</v>
      </c>
      <c r="F4901" t="s">
        <v>55</v>
      </c>
      <c r="G4901">
        <v>62146654</v>
      </c>
      <c r="H4901">
        <v>62147154</v>
      </c>
      <c r="I4901" t="s">
        <v>3202</v>
      </c>
      <c r="J4901">
        <v>0.99250000000000005</v>
      </c>
      <c r="K4901">
        <v>0.79400000000000004</v>
      </c>
      <c r="L4901" t="s">
        <v>55</v>
      </c>
      <c r="M4901">
        <v>62146783</v>
      </c>
      <c r="N4901">
        <v>62147024</v>
      </c>
      <c r="O4901" t="s">
        <v>3202</v>
      </c>
      <c r="P4901">
        <v>0.60250000000000004</v>
      </c>
      <c r="Q4901">
        <v>1</v>
      </c>
      <c r="R4901">
        <v>63.24</v>
      </c>
    </row>
    <row r="4902" spans="1:18">
      <c r="A4902" t="s">
        <v>3202</v>
      </c>
      <c r="B4902" t="s">
        <v>4873</v>
      </c>
      <c r="C4902">
        <v>6.2578126608233404</v>
      </c>
      <c r="D4902">
        <v>-0.819893014863598</v>
      </c>
      <c r="E4902">
        <v>0.66892612362269399</v>
      </c>
      <c r="F4902" t="s">
        <v>55</v>
      </c>
      <c r="G4902">
        <v>62146654</v>
      </c>
      <c r="H4902">
        <v>62147154</v>
      </c>
      <c r="I4902" t="s">
        <v>3202</v>
      </c>
      <c r="J4902">
        <v>0.96750000000000003</v>
      </c>
      <c r="K4902">
        <v>0.77400000000000002</v>
      </c>
      <c r="L4902" t="s">
        <v>55</v>
      </c>
      <c r="M4902">
        <v>62146783</v>
      </c>
      <c r="N4902">
        <v>62147024</v>
      </c>
      <c r="O4902" t="s">
        <v>3202</v>
      </c>
      <c r="P4902">
        <v>0.60250000000000004</v>
      </c>
      <c r="Q4902">
        <v>1</v>
      </c>
      <c r="R4902">
        <v>63.24</v>
      </c>
    </row>
    <row r="4903" spans="1:18">
      <c r="A4903" t="s">
        <v>3202</v>
      </c>
      <c r="B4903" t="s">
        <v>5971</v>
      </c>
      <c r="C4903">
        <v>12.1092258005151</v>
      </c>
      <c r="D4903">
        <v>-2.1203284928017099</v>
      </c>
      <c r="E4903">
        <v>0.25361418877780401</v>
      </c>
      <c r="F4903" t="s">
        <v>55</v>
      </c>
      <c r="G4903">
        <v>62146654</v>
      </c>
      <c r="H4903">
        <v>62147154</v>
      </c>
      <c r="I4903" t="s">
        <v>3202</v>
      </c>
      <c r="J4903">
        <v>0.89500000000000002</v>
      </c>
      <c r="K4903">
        <v>0.71599999999999997</v>
      </c>
      <c r="L4903" t="s">
        <v>55</v>
      </c>
      <c r="M4903">
        <v>62146783</v>
      </c>
      <c r="N4903">
        <v>62147024</v>
      </c>
      <c r="O4903" t="s">
        <v>3202</v>
      </c>
      <c r="P4903">
        <v>0.56999999999999995</v>
      </c>
      <c r="Q4903">
        <v>0.94605809128630702</v>
      </c>
      <c r="R4903">
        <v>63.24</v>
      </c>
    </row>
    <row r="4904" spans="1:18">
      <c r="A4904" t="s">
        <v>758</v>
      </c>
      <c r="B4904" t="s">
        <v>759</v>
      </c>
      <c r="C4904">
        <v>8.3316436285350903</v>
      </c>
      <c r="D4904">
        <v>3.40966675518666</v>
      </c>
      <c r="E4904">
        <v>5.3478309135766601E-2</v>
      </c>
      <c r="F4904" t="s">
        <v>55</v>
      </c>
      <c r="G4904">
        <v>68435841</v>
      </c>
      <c r="H4904">
        <v>68436341</v>
      </c>
      <c r="I4904" t="s">
        <v>758</v>
      </c>
      <c r="J4904">
        <v>0.95750000000000002</v>
      </c>
      <c r="K4904">
        <v>0.76600000000000001</v>
      </c>
      <c r="L4904" t="s">
        <v>55</v>
      </c>
      <c r="M4904">
        <v>68435975</v>
      </c>
      <c r="N4904">
        <v>68436207</v>
      </c>
      <c r="O4904" t="s">
        <v>758</v>
      </c>
      <c r="P4904">
        <v>0.57999999999999996</v>
      </c>
      <c r="Q4904">
        <v>1</v>
      </c>
      <c r="R4904">
        <v>99.55</v>
      </c>
    </row>
    <row r="4905" spans="1:18">
      <c r="A4905" t="s">
        <v>758</v>
      </c>
      <c r="B4905" t="s">
        <v>1111</v>
      </c>
      <c r="C4905">
        <v>34.158506799372098</v>
      </c>
      <c r="D4905">
        <v>3.0043384411155198</v>
      </c>
      <c r="E4905">
        <v>5.3478309135766601E-2</v>
      </c>
      <c r="F4905" t="s">
        <v>55</v>
      </c>
      <c r="G4905">
        <v>68435841</v>
      </c>
      <c r="H4905">
        <v>68436341</v>
      </c>
      <c r="I4905" t="s">
        <v>758</v>
      </c>
      <c r="J4905">
        <v>0.88</v>
      </c>
      <c r="K4905">
        <v>0.70399999999999996</v>
      </c>
      <c r="L4905" t="s">
        <v>55</v>
      </c>
      <c r="M4905">
        <v>68435975</v>
      </c>
      <c r="N4905">
        <v>68436207</v>
      </c>
      <c r="O4905" t="s">
        <v>758</v>
      </c>
      <c r="P4905">
        <v>0.54500000000000004</v>
      </c>
      <c r="Q4905">
        <v>0.93965517241379315</v>
      </c>
      <c r="R4905">
        <v>99.55</v>
      </c>
    </row>
    <row r="4906" spans="1:18">
      <c r="A4906" t="s">
        <v>758</v>
      </c>
      <c r="B4906" t="s">
        <v>1380</v>
      </c>
      <c r="C4906">
        <v>85.608011321334004</v>
      </c>
      <c r="D4906">
        <v>2.6545245386617502</v>
      </c>
      <c r="E4906">
        <v>0.12894476811199601</v>
      </c>
      <c r="F4906" t="s">
        <v>55</v>
      </c>
      <c r="G4906">
        <v>68435841</v>
      </c>
      <c r="H4906">
        <v>68436341</v>
      </c>
      <c r="I4906" t="s">
        <v>758</v>
      </c>
      <c r="J4906">
        <v>0.98750000000000004</v>
      </c>
      <c r="K4906">
        <v>0.79</v>
      </c>
      <c r="L4906" t="s">
        <v>55</v>
      </c>
      <c r="M4906">
        <v>68435975</v>
      </c>
      <c r="N4906">
        <v>68436207</v>
      </c>
      <c r="O4906" t="s">
        <v>758</v>
      </c>
      <c r="P4906">
        <v>0.57999999999999996</v>
      </c>
      <c r="Q4906">
        <v>1</v>
      </c>
      <c r="R4906">
        <v>99.55</v>
      </c>
    </row>
    <row r="4907" spans="1:18">
      <c r="A4907" t="s">
        <v>758</v>
      </c>
      <c r="B4907" t="s">
        <v>1671</v>
      </c>
      <c r="C4907">
        <v>26.0149670841964</v>
      </c>
      <c r="D4907">
        <v>2.2535049846127899</v>
      </c>
      <c r="E4907">
        <v>9.9454928309947094E-2</v>
      </c>
      <c r="F4907" t="s">
        <v>55</v>
      </c>
      <c r="G4907">
        <v>68435841</v>
      </c>
      <c r="H4907">
        <v>68436341</v>
      </c>
      <c r="I4907" t="s">
        <v>758</v>
      </c>
      <c r="J4907">
        <v>0.98250000000000004</v>
      </c>
      <c r="K4907">
        <v>0.78600000000000003</v>
      </c>
      <c r="L4907" t="s">
        <v>55</v>
      </c>
      <c r="M4907">
        <v>68435975</v>
      </c>
      <c r="N4907">
        <v>68436207</v>
      </c>
      <c r="O4907" t="s">
        <v>758</v>
      </c>
      <c r="P4907">
        <v>0.57999999999999996</v>
      </c>
      <c r="Q4907">
        <v>1</v>
      </c>
      <c r="R4907">
        <v>99.55</v>
      </c>
    </row>
    <row r="4908" spans="1:18">
      <c r="A4908" t="s">
        <v>758</v>
      </c>
      <c r="B4908" t="s">
        <v>1725</v>
      </c>
      <c r="C4908">
        <v>57.846857806870403</v>
      </c>
      <c r="D4908">
        <v>2.1973237247127</v>
      </c>
      <c r="E4908">
        <v>6.8919668115994606E-2</v>
      </c>
      <c r="F4908" t="s">
        <v>55</v>
      </c>
      <c r="G4908">
        <v>68435841</v>
      </c>
      <c r="H4908">
        <v>68436341</v>
      </c>
      <c r="I4908" t="s">
        <v>758</v>
      </c>
      <c r="J4908">
        <v>0.98499999999999999</v>
      </c>
      <c r="K4908">
        <v>0.78800000000000003</v>
      </c>
      <c r="L4908" t="s">
        <v>55</v>
      </c>
      <c r="M4908">
        <v>68435975</v>
      </c>
      <c r="N4908">
        <v>68436207</v>
      </c>
      <c r="O4908" t="s">
        <v>758</v>
      </c>
      <c r="P4908">
        <v>0.57999999999999996</v>
      </c>
      <c r="Q4908">
        <v>1</v>
      </c>
      <c r="R4908">
        <v>99.55</v>
      </c>
    </row>
    <row r="4909" spans="1:18">
      <c r="A4909" t="s">
        <v>758</v>
      </c>
      <c r="B4909" t="s">
        <v>2032</v>
      </c>
      <c r="C4909">
        <v>12.537758748629001</v>
      </c>
      <c r="D4909">
        <v>1.7848542869284301</v>
      </c>
      <c r="E4909">
        <v>0.28094173678923601</v>
      </c>
      <c r="F4909" t="s">
        <v>55</v>
      </c>
      <c r="G4909">
        <v>68435841</v>
      </c>
      <c r="H4909">
        <v>68436341</v>
      </c>
      <c r="I4909" t="s">
        <v>758</v>
      </c>
      <c r="J4909">
        <v>0.84</v>
      </c>
      <c r="K4909">
        <v>0.67200000000000004</v>
      </c>
      <c r="L4909" t="s">
        <v>55</v>
      </c>
      <c r="M4909">
        <v>68435975</v>
      </c>
      <c r="N4909">
        <v>68436207</v>
      </c>
      <c r="O4909" t="s">
        <v>758</v>
      </c>
      <c r="P4909">
        <v>0.505</v>
      </c>
      <c r="Q4909">
        <v>0.87068965517241381</v>
      </c>
      <c r="R4909">
        <v>99.55</v>
      </c>
    </row>
    <row r="4910" spans="1:18">
      <c r="A4910" t="s">
        <v>758</v>
      </c>
      <c r="B4910" t="s">
        <v>2127</v>
      </c>
      <c r="C4910">
        <v>79.905664165979701</v>
      </c>
      <c r="D4910">
        <v>1.6638790821021101</v>
      </c>
      <c r="E4910">
        <v>0.140204040062576</v>
      </c>
      <c r="F4910" t="s">
        <v>55</v>
      </c>
      <c r="G4910">
        <v>68435841</v>
      </c>
      <c r="H4910">
        <v>68436341</v>
      </c>
      <c r="I4910" t="s">
        <v>758</v>
      </c>
      <c r="J4910">
        <v>0.98</v>
      </c>
      <c r="K4910">
        <v>0.78400000000000003</v>
      </c>
      <c r="L4910" t="s">
        <v>55</v>
      </c>
      <c r="M4910">
        <v>68435975</v>
      </c>
      <c r="N4910">
        <v>68436207</v>
      </c>
      <c r="O4910" t="s">
        <v>758</v>
      </c>
      <c r="P4910">
        <v>0.57999999999999996</v>
      </c>
      <c r="Q4910">
        <v>1</v>
      </c>
      <c r="R4910">
        <v>99.55</v>
      </c>
    </row>
    <row r="4911" spans="1:18">
      <c r="A4911" t="s">
        <v>758</v>
      </c>
      <c r="B4911" t="s">
        <v>2190</v>
      </c>
      <c r="C4911">
        <v>34.345938131158199</v>
      </c>
      <c r="D4911">
        <v>1.5972242572403399</v>
      </c>
      <c r="E4911">
        <v>0.29897342855265202</v>
      </c>
      <c r="F4911" t="s">
        <v>55</v>
      </c>
      <c r="G4911">
        <v>68435841</v>
      </c>
      <c r="H4911">
        <v>68436341</v>
      </c>
      <c r="I4911" t="s">
        <v>758</v>
      </c>
      <c r="J4911">
        <v>0.875</v>
      </c>
      <c r="K4911">
        <v>0.7</v>
      </c>
      <c r="L4911" t="s">
        <v>55</v>
      </c>
      <c r="M4911">
        <v>68435975</v>
      </c>
      <c r="N4911">
        <v>68436207</v>
      </c>
      <c r="O4911" t="s">
        <v>758</v>
      </c>
      <c r="P4911">
        <v>0.54</v>
      </c>
      <c r="Q4911">
        <v>0.93103448275862066</v>
      </c>
      <c r="R4911">
        <v>99.55</v>
      </c>
    </row>
    <row r="4912" spans="1:18">
      <c r="A4912" t="s">
        <v>758</v>
      </c>
      <c r="B4912" t="s">
        <v>2254</v>
      </c>
      <c r="C4912">
        <v>650.28798844752805</v>
      </c>
      <c r="D4912">
        <v>1.5501418587198601</v>
      </c>
      <c r="E4912">
        <v>0.34907127198926902</v>
      </c>
      <c r="F4912" t="s">
        <v>55</v>
      </c>
      <c r="G4912">
        <v>68435841</v>
      </c>
      <c r="H4912">
        <v>68436341</v>
      </c>
      <c r="I4912" t="s">
        <v>758</v>
      </c>
      <c r="J4912">
        <v>0.96499999999999997</v>
      </c>
      <c r="K4912">
        <v>0.77200000000000002</v>
      </c>
      <c r="L4912" t="s">
        <v>55</v>
      </c>
      <c r="M4912">
        <v>68435975</v>
      </c>
      <c r="N4912">
        <v>68436207</v>
      </c>
      <c r="O4912" t="s">
        <v>758</v>
      </c>
      <c r="P4912">
        <v>0.57999999999999996</v>
      </c>
      <c r="Q4912">
        <v>1</v>
      </c>
      <c r="R4912">
        <v>99.55</v>
      </c>
    </row>
    <row r="4913" spans="1:18">
      <c r="A4913" t="s">
        <v>758</v>
      </c>
      <c r="B4913" t="s">
        <v>2470</v>
      </c>
      <c r="C4913">
        <v>11.8612043272632</v>
      </c>
      <c r="D4913">
        <v>1.29637231901613</v>
      </c>
      <c r="E4913">
        <v>0.496704313546948</v>
      </c>
      <c r="F4913" t="s">
        <v>55</v>
      </c>
      <c r="G4913">
        <v>68435841</v>
      </c>
      <c r="H4913">
        <v>68436341</v>
      </c>
      <c r="I4913" t="s">
        <v>758</v>
      </c>
      <c r="J4913">
        <v>0.97</v>
      </c>
      <c r="K4913">
        <v>0.77600000000000002</v>
      </c>
      <c r="L4913" t="s">
        <v>55</v>
      </c>
      <c r="M4913">
        <v>68435975</v>
      </c>
      <c r="N4913">
        <v>68436207</v>
      </c>
      <c r="O4913" t="s">
        <v>758</v>
      </c>
      <c r="P4913">
        <v>0.57999999999999996</v>
      </c>
      <c r="Q4913">
        <v>1</v>
      </c>
      <c r="R4913">
        <v>99.55</v>
      </c>
    </row>
    <row r="4914" spans="1:18">
      <c r="A4914" t="s">
        <v>758</v>
      </c>
      <c r="B4914" t="s">
        <v>2663</v>
      </c>
      <c r="C4914">
        <v>438.27001711002703</v>
      </c>
      <c r="D4914">
        <v>1.1028022086792899</v>
      </c>
      <c r="E4914">
        <v>0.375693999622076</v>
      </c>
      <c r="F4914" t="s">
        <v>55</v>
      </c>
      <c r="G4914">
        <v>68435841</v>
      </c>
      <c r="H4914">
        <v>68436341</v>
      </c>
      <c r="I4914" t="s">
        <v>758</v>
      </c>
      <c r="J4914">
        <v>0.97</v>
      </c>
      <c r="K4914">
        <v>0.77600000000000002</v>
      </c>
      <c r="L4914" t="s">
        <v>55</v>
      </c>
      <c r="M4914">
        <v>68435975</v>
      </c>
      <c r="N4914">
        <v>68436207</v>
      </c>
      <c r="O4914" t="s">
        <v>758</v>
      </c>
      <c r="P4914">
        <v>0.57999999999999996</v>
      </c>
      <c r="Q4914">
        <v>1</v>
      </c>
      <c r="R4914">
        <v>99.55</v>
      </c>
    </row>
    <row r="4915" spans="1:18">
      <c r="A4915" t="s">
        <v>758</v>
      </c>
      <c r="B4915" t="s">
        <v>2835</v>
      </c>
      <c r="C4915">
        <v>8.4756672703716198</v>
      </c>
      <c r="D4915">
        <v>0.92910368861222004</v>
      </c>
      <c r="E4915">
        <v>0.60231937061821295</v>
      </c>
      <c r="F4915" t="s">
        <v>55</v>
      </c>
      <c r="G4915">
        <v>68435841</v>
      </c>
      <c r="H4915">
        <v>68436341</v>
      </c>
      <c r="I4915" t="s">
        <v>758</v>
      </c>
      <c r="J4915">
        <v>0.87749999999999995</v>
      </c>
      <c r="K4915">
        <v>0.70199999999999996</v>
      </c>
      <c r="L4915" t="s">
        <v>55</v>
      </c>
      <c r="M4915">
        <v>68435975</v>
      </c>
      <c r="N4915">
        <v>68436207</v>
      </c>
      <c r="O4915" t="s">
        <v>758</v>
      </c>
      <c r="P4915">
        <v>0.54249999999999998</v>
      </c>
      <c r="Q4915">
        <v>0.93534482758620685</v>
      </c>
      <c r="R4915">
        <v>99.55</v>
      </c>
    </row>
    <row r="4916" spans="1:18">
      <c r="A4916" t="s">
        <v>758</v>
      </c>
      <c r="B4916" t="s">
        <v>2848</v>
      </c>
      <c r="C4916">
        <v>81.870210599961098</v>
      </c>
      <c r="D4916">
        <v>0.92110470497131802</v>
      </c>
      <c r="E4916">
        <v>0.64945228077614803</v>
      </c>
      <c r="F4916" t="s">
        <v>55</v>
      </c>
      <c r="G4916">
        <v>68435841</v>
      </c>
      <c r="H4916">
        <v>68436341</v>
      </c>
      <c r="I4916" t="s">
        <v>758</v>
      </c>
      <c r="J4916">
        <v>0.96</v>
      </c>
      <c r="K4916">
        <v>0.76800000000000002</v>
      </c>
      <c r="L4916" t="s">
        <v>55</v>
      </c>
      <c r="M4916">
        <v>68435975</v>
      </c>
      <c r="N4916">
        <v>68436207</v>
      </c>
      <c r="O4916" t="s">
        <v>758</v>
      </c>
      <c r="P4916">
        <v>0.57999999999999996</v>
      </c>
      <c r="Q4916">
        <v>1</v>
      </c>
      <c r="R4916">
        <v>99.55</v>
      </c>
    </row>
    <row r="4917" spans="1:18">
      <c r="A4917" t="s">
        <v>758</v>
      </c>
      <c r="B4917" t="s">
        <v>2915</v>
      </c>
      <c r="C4917">
        <v>203.92652772943401</v>
      </c>
      <c r="D4917">
        <v>0.84440034208164905</v>
      </c>
      <c r="E4917">
        <v>0.54732579758709998</v>
      </c>
      <c r="F4917" t="s">
        <v>55</v>
      </c>
      <c r="G4917">
        <v>68435841</v>
      </c>
      <c r="H4917">
        <v>68436341</v>
      </c>
      <c r="I4917" t="s">
        <v>758</v>
      </c>
      <c r="J4917">
        <v>0.96750000000000003</v>
      </c>
      <c r="K4917">
        <v>0.77400000000000002</v>
      </c>
      <c r="L4917" t="s">
        <v>55</v>
      </c>
      <c r="M4917">
        <v>68435975</v>
      </c>
      <c r="N4917">
        <v>68436207</v>
      </c>
      <c r="O4917" t="s">
        <v>758</v>
      </c>
      <c r="P4917">
        <v>0.57999999999999996</v>
      </c>
      <c r="Q4917">
        <v>1</v>
      </c>
      <c r="R4917">
        <v>99.55</v>
      </c>
    </row>
    <row r="4918" spans="1:18">
      <c r="A4918" t="s">
        <v>758</v>
      </c>
      <c r="B4918" t="s">
        <v>2958</v>
      </c>
      <c r="C4918">
        <v>11.327794857199599</v>
      </c>
      <c r="D4918">
        <v>0.80734940707374503</v>
      </c>
      <c r="E4918">
        <v>0.66509733977729502</v>
      </c>
      <c r="F4918" t="s">
        <v>55</v>
      </c>
      <c r="G4918">
        <v>68435841</v>
      </c>
      <c r="H4918">
        <v>68436341</v>
      </c>
      <c r="I4918" t="s">
        <v>758</v>
      </c>
      <c r="J4918">
        <v>0.84499999999999997</v>
      </c>
      <c r="K4918">
        <v>0.67600000000000005</v>
      </c>
      <c r="L4918" t="s">
        <v>55</v>
      </c>
      <c r="M4918">
        <v>68435975</v>
      </c>
      <c r="N4918">
        <v>68436207</v>
      </c>
      <c r="O4918" t="s">
        <v>758</v>
      </c>
      <c r="P4918">
        <v>0.51</v>
      </c>
      <c r="Q4918">
        <v>0.87931034482758619</v>
      </c>
      <c r="R4918">
        <v>99.55</v>
      </c>
    </row>
    <row r="4919" spans="1:18">
      <c r="A4919" t="s">
        <v>758</v>
      </c>
      <c r="B4919" t="s">
        <v>3869</v>
      </c>
      <c r="C4919">
        <v>9.6437487510885909</v>
      </c>
      <c r="D4919">
        <v>7.073272820267E-2</v>
      </c>
      <c r="E4919">
        <v>0.97103511652772501</v>
      </c>
      <c r="F4919" t="s">
        <v>55</v>
      </c>
      <c r="G4919">
        <v>68435841</v>
      </c>
      <c r="H4919">
        <v>68436341</v>
      </c>
      <c r="I4919" t="s">
        <v>758</v>
      </c>
      <c r="J4919">
        <v>0.96750000000000003</v>
      </c>
      <c r="K4919">
        <v>0.77400000000000002</v>
      </c>
      <c r="L4919" t="s">
        <v>55</v>
      </c>
      <c r="M4919">
        <v>68435975</v>
      </c>
      <c r="N4919">
        <v>68436207</v>
      </c>
      <c r="O4919" t="s">
        <v>758</v>
      </c>
      <c r="P4919">
        <v>0.57999999999999996</v>
      </c>
      <c r="Q4919">
        <v>1</v>
      </c>
      <c r="R4919">
        <v>99.55</v>
      </c>
    </row>
    <row r="4920" spans="1:18">
      <c r="A4920" t="s">
        <v>409</v>
      </c>
      <c r="B4920" t="s">
        <v>410</v>
      </c>
      <c r="C4920">
        <v>15.261209402956901</v>
      </c>
      <c r="D4920">
        <v>4.0750877113424702</v>
      </c>
      <c r="E4920">
        <v>2.9864531878624399E-2</v>
      </c>
      <c r="F4920" t="s">
        <v>55</v>
      </c>
      <c r="G4920">
        <v>70914670</v>
      </c>
      <c r="H4920">
        <v>70915170</v>
      </c>
      <c r="I4920" t="s">
        <v>409</v>
      </c>
      <c r="J4920">
        <v>1</v>
      </c>
      <c r="K4920">
        <v>0.8</v>
      </c>
      <c r="L4920" t="s">
        <v>55</v>
      </c>
      <c r="M4920">
        <v>70914678</v>
      </c>
      <c r="N4920">
        <v>70915162</v>
      </c>
      <c r="O4920" t="s">
        <v>409</v>
      </c>
      <c r="P4920">
        <v>1</v>
      </c>
      <c r="Q4920">
        <v>0.82644628099173556</v>
      </c>
      <c r="R4920">
        <v>156.36000000000001</v>
      </c>
    </row>
    <row r="4921" spans="1:18">
      <c r="A4921" t="s">
        <v>409</v>
      </c>
      <c r="B4921" t="s">
        <v>1002</v>
      </c>
      <c r="C4921">
        <v>9.4323010956624191</v>
      </c>
      <c r="D4921">
        <v>3.1119326394675002</v>
      </c>
      <c r="E4921">
        <v>5.3478309135766601E-2</v>
      </c>
      <c r="F4921" t="s">
        <v>55</v>
      </c>
      <c r="G4921">
        <v>70914670</v>
      </c>
      <c r="H4921">
        <v>70915170</v>
      </c>
      <c r="I4921" t="s">
        <v>409</v>
      </c>
      <c r="J4921">
        <v>1</v>
      </c>
      <c r="K4921">
        <v>0.8</v>
      </c>
      <c r="L4921" t="s">
        <v>55</v>
      </c>
      <c r="M4921">
        <v>70914678</v>
      </c>
      <c r="N4921">
        <v>70915162</v>
      </c>
      <c r="O4921" t="s">
        <v>409</v>
      </c>
      <c r="P4921">
        <v>1</v>
      </c>
      <c r="Q4921">
        <v>0.82644628099173556</v>
      </c>
      <c r="R4921">
        <v>156.36000000000001</v>
      </c>
    </row>
    <row r="4922" spans="1:18">
      <c r="A4922" t="s">
        <v>409</v>
      </c>
      <c r="B4922" t="s">
        <v>1403</v>
      </c>
      <c r="C4922">
        <v>37.368777777182501</v>
      </c>
      <c r="D4922">
        <v>2.62140215541391</v>
      </c>
      <c r="E4922">
        <v>9.9454928309947094E-2</v>
      </c>
      <c r="F4922" t="s">
        <v>55</v>
      </c>
      <c r="G4922">
        <v>70914670</v>
      </c>
      <c r="H4922">
        <v>70915170</v>
      </c>
      <c r="I4922" t="s">
        <v>409</v>
      </c>
      <c r="J4922">
        <v>0.79500000000000004</v>
      </c>
      <c r="K4922">
        <v>0.63600000000000001</v>
      </c>
      <c r="L4922" t="s">
        <v>55</v>
      </c>
      <c r="M4922">
        <v>70914678</v>
      </c>
      <c r="N4922">
        <v>70915162</v>
      </c>
      <c r="O4922" t="s">
        <v>409</v>
      </c>
      <c r="P4922">
        <v>0.77500000000000002</v>
      </c>
      <c r="Q4922">
        <v>0.64049586776859502</v>
      </c>
      <c r="R4922">
        <v>156.36000000000001</v>
      </c>
    </row>
    <row r="4923" spans="1:18">
      <c r="A4923" t="s">
        <v>409</v>
      </c>
      <c r="B4923" t="s">
        <v>1535</v>
      </c>
      <c r="C4923">
        <v>26.680348066307602</v>
      </c>
      <c r="D4923">
        <v>2.43741662310866</v>
      </c>
      <c r="E4923">
        <v>9.9454928309947094E-2</v>
      </c>
      <c r="F4923" t="s">
        <v>55</v>
      </c>
      <c r="G4923">
        <v>70914670</v>
      </c>
      <c r="H4923">
        <v>70915170</v>
      </c>
      <c r="I4923" t="s">
        <v>409</v>
      </c>
      <c r="J4923">
        <v>0.89500000000000002</v>
      </c>
      <c r="K4923">
        <v>0.71599999999999997</v>
      </c>
      <c r="L4923" t="s">
        <v>55</v>
      </c>
      <c r="M4923">
        <v>70914678</v>
      </c>
      <c r="N4923">
        <v>70915162</v>
      </c>
      <c r="O4923" t="s">
        <v>409</v>
      </c>
      <c r="P4923">
        <v>0.875</v>
      </c>
      <c r="Q4923">
        <v>0.72314049586776863</v>
      </c>
      <c r="R4923">
        <v>156.36000000000001</v>
      </c>
    </row>
    <row r="4924" spans="1:18">
      <c r="A4924" t="s">
        <v>409</v>
      </c>
      <c r="B4924" t="s">
        <v>1669</v>
      </c>
      <c r="C4924">
        <v>23.642803381653</v>
      </c>
      <c r="D4924">
        <v>2.26470636414366</v>
      </c>
      <c r="E4924">
        <v>0.13362180089828199</v>
      </c>
      <c r="F4924" t="s">
        <v>55</v>
      </c>
      <c r="G4924">
        <v>70914670</v>
      </c>
      <c r="H4924">
        <v>70915170</v>
      </c>
      <c r="I4924" t="s">
        <v>409</v>
      </c>
      <c r="J4924">
        <v>0.79749999999999999</v>
      </c>
      <c r="K4924">
        <v>0.63800000000000001</v>
      </c>
      <c r="L4924" t="s">
        <v>55</v>
      </c>
      <c r="M4924">
        <v>70914678</v>
      </c>
      <c r="N4924">
        <v>70915162</v>
      </c>
      <c r="O4924" t="s">
        <v>409</v>
      </c>
      <c r="P4924">
        <v>0.77749999999999997</v>
      </c>
      <c r="Q4924">
        <v>0.6425619834710744</v>
      </c>
      <c r="R4924">
        <v>156.36000000000001</v>
      </c>
    </row>
    <row r="4925" spans="1:18">
      <c r="A4925" t="s">
        <v>409</v>
      </c>
      <c r="B4925" t="s">
        <v>2425</v>
      </c>
      <c r="C4925">
        <v>10.316128849316801</v>
      </c>
      <c r="D4925">
        <v>1.3585083464005201</v>
      </c>
      <c r="E4925">
        <v>0.42980144996564601</v>
      </c>
      <c r="F4925" t="s">
        <v>55</v>
      </c>
      <c r="G4925">
        <v>70914670</v>
      </c>
      <c r="H4925">
        <v>70915170</v>
      </c>
      <c r="I4925" t="s">
        <v>409</v>
      </c>
      <c r="J4925">
        <v>1</v>
      </c>
      <c r="K4925">
        <v>0.8</v>
      </c>
      <c r="L4925" t="s">
        <v>55</v>
      </c>
      <c r="M4925">
        <v>70914678</v>
      </c>
      <c r="N4925">
        <v>70915162</v>
      </c>
      <c r="O4925" t="s">
        <v>409</v>
      </c>
      <c r="P4925">
        <v>1</v>
      </c>
      <c r="Q4925">
        <v>0.82644628099173556</v>
      </c>
      <c r="R4925">
        <v>156.36000000000001</v>
      </c>
    </row>
    <row r="4926" spans="1:18">
      <c r="A4926" t="s">
        <v>409</v>
      </c>
      <c r="B4926" t="s">
        <v>2448</v>
      </c>
      <c r="C4926">
        <v>15.9906334424828</v>
      </c>
      <c r="D4926">
        <v>1.32428749094915</v>
      </c>
      <c r="E4926">
        <v>0.46014740057858</v>
      </c>
      <c r="F4926" t="s">
        <v>55</v>
      </c>
      <c r="G4926">
        <v>70914670</v>
      </c>
      <c r="H4926">
        <v>70915170</v>
      </c>
      <c r="I4926" t="s">
        <v>409</v>
      </c>
      <c r="J4926">
        <v>0.8</v>
      </c>
      <c r="K4926">
        <v>0.64</v>
      </c>
      <c r="L4926" t="s">
        <v>55</v>
      </c>
      <c r="M4926">
        <v>70914678</v>
      </c>
      <c r="N4926">
        <v>70915162</v>
      </c>
      <c r="O4926" t="s">
        <v>409</v>
      </c>
      <c r="P4926">
        <v>0.78</v>
      </c>
      <c r="Q4926">
        <v>0.64462809917355368</v>
      </c>
      <c r="R4926">
        <v>156.36000000000001</v>
      </c>
    </row>
    <row r="4927" spans="1:18">
      <c r="A4927" t="s">
        <v>409</v>
      </c>
      <c r="B4927" t="s">
        <v>2469</v>
      </c>
      <c r="C4927">
        <v>23.982204370995198</v>
      </c>
      <c r="D4927">
        <v>1.29694007562834</v>
      </c>
      <c r="E4927">
        <v>0.44501390521352802</v>
      </c>
      <c r="F4927" t="s">
        <v>55</v>
      </c>
      <c r="G4927">
        <v>70914670</v>
      </c>
      <c r="H4927">
        <v>70915170</v>
      </c>
      <c r="I4927" t="s">
        <v>409</v>
      </c>
      <c r="J4927">
        <v>0.80249999999999999</v>
      </c>
      <c r="K4927">
        <v>0.64200000000000002</v>
      </c>
      <c r="L4927" t="s">
        <v>55</v>
      </c>
      <c r="M4927">
        <v>70914678</v>
      </c>
      <c r="N4927">
        <v>70915162</v>
      </c>
      <c r="O4927" t="s">
        <v>409</v>
      </c>
      <c r="P4927">
        <v>0.78249999999999997</v>
      </c>
      <c r="Q4927">
        <v>0.64669421487603307</v>
      </c>
      <c r="R4927">
        <v>156.36000000000001</v>
      </c>
    </row>
    <row r="4928" spans="1:18">
      <c r="A4928" t="s">
        <v>409</v>
      </c>
      <c r="B4928" t="s">
        <v>2722</v>
      </c>
      <c r="C4928">
        <v>5.9978525023818898</v>
      </c>
      <c r="D4928">
        <v>1.03184334196963</v>
      </c>
      <c r="E4928">
        <v>0.63926375506865796</v>
      </c>
      <c r="F4928" t="s">
        <v>55</v>
      </c>
      <c r="G4928">
        <v>70914670</v>
      </c>
      <c r="H4928">
        <v>70915170</v>
      </c>
      <c r="I4928" t="s">
        <v>409</v>
      </c>
      <c r="J4928">
        <v>1</v>
      </c>
      <c r="K4928">
        <v>0.8</v>
      </c>
      <c r="L4928" t="s">
        <v>55</v>
      </c>
      <c r="M4928">
        <v>70914678</v>
      </c>
      <c r="N4928">
        <v>70915162</v>
      </c>
      <c r="O4928" t="s">
        <v>409</v>
      </c>
      <c r="P4928">
        <v>1</v>
      </c>
      <c r="Q4928">
        <v>0.82644628099173556</v>
      </c>
      <c r="R4928">
        <v>156.36000000000001</v>
      </c>
    </row>
    <row r="4929" spans="1:18">
      <c r="A4929" t="s">
        <v>409</v>
      </c>
      <c r="B4929" t="s">
        <v>2941</v>
      </c>
      <c r="C4929">
        <v>33.239518121219596</v>
      </c>
      <c r="D4929">
        <v>0.82232228245147698</v>
      </c>
      <c r="E4929">
        <v>0.72584925291866897</v>
      </c>
      <c r="F4929" t="s">
        <v>55</v>
      </c>
      <c r="G4929">
        <v>70914670</v>
      </c>
      <c r="H4929">
        <v>70915170</v>
      </c>
      <c r="I4929" t="s">
        <v>409</v>
      </c>
      <c r="J4929">
        <v>0.89249999999999996</v>
      </c>
      <c r="K4929">
        <v>0.71399999999999997</v>
      </c>
      <c r="L4929" t="s">
        <v>55</v>
      </c>
      <c r="M4929">
        <v>70914678</v>
      </c>
      <c r="N4929">
        <v>70915162</v>
      </c>
      <c r="O4929" t="s">
        <v>409</v>
      </c>
      <c r="P4929">
        <v>0.87250000000000005</v>
      </c>
      <c r="Q4929">
        <v>0.72107438016528924</v>
      </c>
      <c r="R4929">
        <v>156.36000000000001</v>
      </c>
    </row>
    <row r="4930" spans="1:18">
      <c r="A4930" t="s">
        <v>409</v>
      </c>
      <c r="B4930" t="s">
        <v>2963</v>
      </c>
      <c r="C4930">
        <v>31.216676986533201</v>
      </c>
      <c r="D4930">
        <v>0.79827416610208501</v>
      </c>
      <c r="E4930">
        <v>0.70011001620416902</v>
      </c>
      <c r="F4930" t="s">
        <v>55</v>
      </c>
      <c r="G4930">
        <v>70914670</v>
      </c>
      <c r="H4930">
        <v>70915170</v>
      </c>
      <c r="I4930" t="s">
        <v>409</v>
      </c>
      <c r="J4930">
        <v>0.89</v>
      </c>
      <c r="K4930">
        <v>0.71199999999999997</v>
      </c>
      <c r="L4930" t="s">
        <v>55</v>
      </c>
      <c r="M4930">
        <v>70914678</v>
      </c>
      <c r="N4930">
        <v>70915162</v>
      </c>
      <c r="O4930" t="s">
        <v>409</v>
      </c>
      <c r="P4930">
        <v>0.87</v>
      </c>
      <c r="Q4930">
        <v>0.71900826446280997</v>
      </c>
      <c r="R4930">
        <v>156.36000000000001</v>
      </c>
    </row>
    <row r="4931" spans="1:18">
      <c r="A4931" t="s">
        <v>409</v>
      </c>
      <c r="B4931" t="s">
        <v>4027</v>
      </c>
      <c r="C4931">
        <v>10.9409200957385</v>
      </c>
      <c r="D4931">
        <v>-0.11247707520259401</v>
      </c>
      <c r="E4931">
        <v>0.97046349924932196</v>
      </c>
      <c r="F4931" t="s">
        <v>55</v>
      </c>
      <c r="G4931">
        <v>70914670</v>
      </c>
      <c r="H4931">
        <v>70915170</v>
      </c>
      <c r="I4931" t="s">
        <v>409</v>
      </c>
      <c r="J4931">
        <v>1</v>
      </c>
      <c r="K4931">
        <v>0.8</v>
      </c>
      <c r="L4931" t="s">
        <v>55</v>
      </c>
      <c r="M4931">
        <v>70914678</v>
      </c>
      <c r="N4931">
        <v>70915162</v>
      </c>
      <c r="O4931" t="s">
        <v>409</v>
      </c>
      <c r="P4931">
        <v>1</v>
      </c>
      <c r="Q4931">
        <v>0.82644628099173556</v>
      </c>
      <c r="R4931">
        <v>156.36000000000001</v>
      </c>
    </row>
    <row r="4932" spans="1:18">
      <c r="A4932" t="s">
        <v>1311</v>
      </c>
      <c r="B4932" t="s">
        <v>1312</v>
      </c>
      <c r="C4932">
        <v>31.247748256688801</v>
      </c>
      <c r="D4932">
        <v>2.7454340882540702</v>
      </c>
      <c r="E4932">
        <v>0.15116033638457099</v>
      </c>
      <c r="F4932" t="s">
        <v>44</v>
      </c>
      <c r="G4932" t="s">
        <v>44</v>
      </c>
      <c r="H4932" t="s">
        <v>44</v>
      </c>
      <c r="I4932" t="s">
        <v>44</v>
      </c>
      <c r="J4932" t="s">
        <v>44</v>
      </c>
      <c r="K4932" t="s">
        <v>44</v>
      </c>
      <c r="L4932" t="s">
        <v>55</v>
      </c>
      <c r="M4932">
        <v>72119602</v>
      </c>
      <c r="N4932">
        <v>72119844</v>
      </c>
      <c r="O4932" t="s">
        <v>1311</v>
      </c>
      <c r="P4932">
        <v>0.4425</v>
      </c>
      <c r="Q4932">
        <v>0.73140495867768596</v>
      </c>
      <c r="R4932">
        <v>54.19</v>
      </c>
    </row>
    <row r="4933" spans="1:18">
      <c r="A4933" t="s">
        <v>1311</v>
      </c>
      <c r="B4933" t="s">
        <v>2550</v>
      </c>
      <c r="C4933">
        <v>9.8961551660185503</v>
      </c>
      <c r="D4933">
        <v>1.21140894028349</v>
      </c>
      <c r="E4933">
        <v>0.51762997040188297</v>
      </c>
      <c r="F4933" t="s">
        <v>44</v>
      </c>
      <c r="G4933" t="s">
        <v>44</v>
      </c>
      <c r="H4933" t="s">
        <v>44</v>
      </c>
      <c r="I4933" t="s">
        <v>44</v>
      </c>
      <c r="J4933" t="s">
        <v>44</v>
      </c>
      <c r="K4933" t="s">
        <v>44</v>
      </c>
      <c r="L4933" t="s">
        <v>55</v>
      </c>
      <c r="M4933">
        <v>72119602</v>
      </c>
      <c r="N4933">
        <v>72119844</v>
      </c>
      <c r="O4933" t="s">
        <v>1311</v>
      </c>
      <c r="P4933">
        <v>0.44500000000000001</v>
      </c>
      <c r="Q4933">
        <v>0.73553719008264462</v>
      </c>
      <c r="R4933">
        <v>54.19</v>
      </c>
    </row>
    <row r="4934" spans="1:18">
      <c r="A4934" t="s">
        <v>1311</v>
      </c>
      <c r="B4934" t="s">
        <v>3977</v>
      </c>
      <c r="C4934">
        <v>9.3884495634127791</v>
      </c>
      <c r="D4934">
        <v>-4.76018858361704E-2</v>
      </c>
      <c r="E4934">
        <v>0.97936124807399805</v>
      </c>
      <c r="F4934" t="s">
        <v>44</v>
      </c>
      <c r="G4934" t="s">
        <v>44</v>
      </c>
      <c r="H4934" t="s">
        <v>44</v>
      </c>
      <c r="I4934" t="s">
        <v>44</v>
      </c>
      <c r="J4934" t="s">
        <v>44</v>
      </c>
      <c r="K4934" t="s">
        <v>44</v>
      </c>
      <c r="L4934" t="s">
        <v>55</v>
      </c>
      <c r="M4934">
        <v>72119602</v>
      </c>
      <c r="N4934">
        <v>72119844</v>
      </c>
      <c r="O4934" t="s">
        <v>1311</v>
      </c>
      <c r="P4934">
        <v>0.45</v>
      </c>
      <c r="Q4934">
        <v>0.74380165289256195</v>
      </c>
      <c r="R4934">
        <v>54.19</v>
      </c>
    </row>
    <row r="4935" spans="1:18">
      <c r="A4935" t="s">
        <v>771</v>
      </c>
      <c r="B4935" t="s">
        <v>772</v>
      </c>
      <c r="C4935">
        <v>8.3316436285350903</v>
      </c>
      <c r="D4935">
        <v>3.40966675518666</v>
      </c>
      <c r="E4935">
        <v>5.3478309135766601E-2</v>
      </c>
      <c r="F4935" t="s">
        <v>55</v>
      </c>
      <c r="G4935">
        <v>72329682</v>
      </c>
      <c r="H4935">
        <v>72330182</v>
      </c>
      <c r="I4935" t="s">
        <v>771</v>
      </c>
      <c r="J4935">
        <v>1</v>
      </c>
      <c r="K4935">
        <v>0.8</v>
      </c>
      <c r="L4935" t="s">
        <v>55</v>
      </c>
      <c r="M4935">
        <v>72329840</v>
      </c>
      <c r="N4935">
        <v>72330023</v>
      </c>
      <c r="O4935" t="s">
        <v>771</v>
      </c>
      <c r="P4935">
        <v>0.45750000000000002</v>
      </c>
      <c r="Q4935">
        <v>1</v>
      </c>
      <c r="R4935">
        <v>73.319999999999993</v>
      </c>
    </row>
    <row r="4936" spans="1:18">
      <c r="A4936" t="s">
        <v>771</v>
      </c>
      <c r="B4936" t="s">
        <v>3330</v>
      </c>
      <c r="C4936">
        <v>8.3655478586222607</v>
      </c>
      <c r="D4936">
        <v>0.41506509499920802</v>
      </c>
      <c r="E4936">
        <v>0.87131130074186303</v>
      </c>
      <c r="F4936" t="s">
        <v>55</v>
      </c>
      <c r="G4936">
        <v>72329682</v>
      </c>
      <c r="H4936">
        <v>72330182</v>
      </c>
      <c r="I4936" t="s">
        <v>771</v>
      </c>
      <c r="J4936">
        <v>1</v>
      </c>
      <c r="K4936">
        <v>0.8</v>
      </c>
      <c r="L4936" t="s">
        <v>55</v>
      </c>
      <c r="M4936">
        <v>72329840</v>
      </c>
      <c r="N4936">
        <v>72330023</v>
      </c>
      <c r="O4936" t="s">
        <v>771</v>
      </c>
      <c r="P4936">
        <v>0.45750000000000002</v>
      </c>
      <c r="Q4936">
        <v>1</v>
      </c>
      <c r="R4936">
        <v>73.319999999999993</v>
      </c>
    </row>
    <row r="4937" spans="1:18">
      <c r="A4937" t="s">
        <v>771</v>
      </c>
      <c r="B4937" t="s">
        <v>4802</v>
      </c>
      <c r="C4937">
        <v>8.5662591087893691</v>
      </c>
      <c r="D4937">
        <v>-0.77292873403766205</v>
      </c>
      <c r="E4937">
        <v>0.75756816779268399</v>
      </c>
      <c r="F4937" t="s">
        <v>55</v>
      </c>
      <c r="G4937">
        <v>72329682</v>
      </c>
      <c r="H4937">
        <v>72330182</v>
      </c>
      <c r="I4937" t="s">
        <v>771</v>
      </c>
      <c r="J4937">
        <v>1</v>
      </c>
      <c r="K4937">
        <v>0.8</v>
      </c>
      <c r="L4937" t="s">
        <v>55</v>
      </c>
      <c r="M4937">
        <v>72329840</v>
      </c>
      <c r="N4937">
        <v>72330023</v>
      </c>
      <c r="O4937" t="s">
        <v>771</v>
      </c>
      <c r="P4937">
        <v>0.45750000000000002</v>
      </c>
      <c r="Q4937">
        <v>1</v>
      </c>
      <c r="R4937">
        <v>73.319999999999993</v>
      </c>
    </row>
    <row r="4938" spans="1:18">
      <c r="A4938" t="s">
        <v>771</v>
      </c>
      <c r="B4938" t="s">
        <v>5740</v>
      </c>
      <c r="C4938">
        <v>18.717728534931599</v>
      </c>
      <c r="D4938">
        <v>-1.6591956318657</v>
      </c>
      <c r="E4938">
        <v>0.239492425875031</v>
      </c>
      <c r="F4938" t="s">
        <v>55</v>
      </c>
      <c r="G4938">
        <v>72329682</v>
      </c>
      <c r="H4938">
        <v>72330182</v>
      </c>
      <c r="I4938" t="s">
        <v>771</v>
      </c>
      <c r="J4938">
        <v>1</v>
      </c>
      <c r="K4938">
        <v>0.8</v>
      </c>
      <c r="L4938" t="s">
        <v>55</v>
      </c>
      <c r="M4938">
        <v>72329840</v>
      </c>
      <c r="N4938">
        <v>72330023</v>
      </c>
      <c r="O4938" t="s">
        <v>771</v>
      </c>
      <c r="P4938">
        <v>0.45750000000000002</v>
      </c>
      <c r="Q4938">
        <v>1</v>
      </c>
      <c r="R4938">
        <v>73.319999999999993</v>
      </c>
    </row>
    <row r="4939" spans="1:18">
      <c r="A4939" t="s">
        <v>933</v>
      </c>
      <c r="B4939" t="s">
        <v>934</v>
      </c>
      <c r="C4939">
        <v>6.0150430991166903</v>
      </c>
      <c r="D4939">
        <v>3.2014273863780298</v>
      </c>
      <c r="E4939">
        <v>5.3478309135766601E-2</v>
      </c>
      <c r="F4939" t="s">
        <v>55</v>
      </c>
      <c r="G4939">
        <v>73280484</v>
      </c>
      <c r="H4939">
        <v>73280984</v>
      </c>
      <c r="I4939" t="s">
        <v>933</v>
      </c>
      <c r="J4939">
        <v>0.73499999999999999</v>
      </c>
      <c r="K4939">
        <v>0.58799999999999997</v>
      </c>
      <c r="L4939" t="s">
        <v>55</v>
      </c>
      <c r="M4939">
        <v>73280611</v>
      </c>
      <c r="N4939">
        <v>73280856</v>
      </c>
      <c r="O4939" t="s">
        <v>933</v>
      </c>
      <c r="P4939">
        <v>0.41749999999999998</v>
      </c>
      <c r="Q4939">
        <v>0.68163265306122445</v>
      </c>
      <c r="R4939">
        <v>64.14</v>
      </c>
    </row>
    <row r="4940" spans="1:18">
      <c r="A4940" t="s">
        <v>933</v>
      </c>
      <c r="B4940" t="s">
        <v>1132</v>
      </c>
      <c r="C4940">
        <v>7.5651005158571802</v>
      </c>
      <c r="D4940">
        <v>2.9836352096802399</v>
      </c>
      <c r="E4940">
        <v>9.9454928309947094E-2</v>
      </c>
      <c r="F4940" t="s">
        <v>55</v>
      </c>
      <c r="G4940">
        <v>73280484</v>
      </c>
      <c r="H4940">
        <v>73280984</v>
      </c>
      <c r="I4940" t="s">
        <v>933</v>
      </c>
      <c r="J4940">
        <v>0.79749999999999999</v>
      </c>
      <c r="K4940">
        <v>0.63800000000000001</v>
      </c>
      <c r="L4940" t="s">
        <v>55</v>
      </c>
      <c r="M4940">
        <v>73280611</v>
      </c>
      <c r="N4940">
        <v>73280856</v>
      </c>
      <c r="O4940" t="s">
        <v>933</v>
      </c>
      <c r="P4940">
        <v>0.48</v>
      </c>
      <c r="Q4940">
        <v>0.78367346938775506</v>
      </c>
      <c r="R4940">
        <v>64.14</v>
      </c>
    </row>
    <row r="4941" spans="1:18">
      <c r="A4941" t="s">
        <v>933</v>
      </c>
      <c r="B4941" t="s">
        <v>2030</v>
      </c>
      <c r="C4941">
        <v>10.435194066982801</v>
      </c>
      <c r="D4941">
        <v>1.78718406071781</v>
      </c>
      <c r="E4941">
        <v>0.30166391960627198</v>
      </c>
      <c r="F4941" t="s">
        <v>55</v>
      </c>
      <c r="G4941">
        <v>73280484</v>
      </c>
      <c r="H4941">
        <v>73280984</v>
      </c>
      <c r="I4941" t="s">
        <v>933</v>
      </c>
      <c r="J4941">
        <v>0.79500000000000004</v>
      </c>
      <c r="K4941">
        <v>0.63600000000000001</v>
      </c>
      <c r="L4941" t="s">
        <v>55</v>
      </c>
      <c r="M4941">
        <v>73280611</v>
      </c>
      <c r="N4941">
        <v>73280856</v>
      </c>
      <c r="O4941" t="s">
        <v>933</v>
      </c>
      <c r="P4941">
        <v>0.47749999999999998</v>
      </c>
      <c r="Q4941">
        <v>0.7795918367346939</v>
      </c>
      <c r="R4941">
        <v>64.14</v>
      </c>
    </row>
    <row r="4942" spans="1:18">
      <c r="A4942" t="s">
        <v>933</v>
      </c>
      <c r="B4942" t="s">
        <v>2929</v>
      </c>
      <c r="C4942">
        <v>5.8936878911723003</v>
      </c>
      <c r="D4942">
        <v>0.82878897137710295</v>
      </c>
      <c r="E4942">
        <v>0.69342858470091795</v>
      </c>
      <c r="F4942" t="s">
        <v>55</v>
      </c>
      <c r="G4942">
        <v>73280484</v>
      </c>
      <c r="H4942">
        <v>73280984</v>
      </c>
      <c r="I4942" t="s">
        <v>933</v>
      </c>
      <c r="J4942">
        <v>0.79249999999999998</v>
      </c>
      <c r="K4942">
        <v>0.63400000000000001</v>
      </c>
      <c r="L4942" t="s">
        <v>55</v>
      </c>
      <c r="M4942">
        <v>73280611</v>
      </c>
      <c r="N4942">
        <v>73280856</v>
      </c>
      <c r="O4942" t="s">
        <v>933</v>
      </c>
      <c r="P4942">
        <v>0.47499999999999998</v>
      </c>
      <c r="Q4942">
        <v>0.77551020408163263</v>
      </c>
      <c r="R4942">
        <v>64.14</v>
      </c>
    </row>
    <row r="4943" spans="1:18">
      <c r="A4943" t="s">
        <v>933</v>
      </c>
      <c r="B4943" t="s">
        <v>2944</v>
      </c>
      <c r="C4943">
        <v>19.831537793948399</v>
      </c>
      <c r="D4943">
        <v>0.82046218964689799</v>
      </c>
      <c r="E4943">
        <v>0.66982425706621895</v>
      </c>
      <c r="F4943" t="s">
        <v>55</v>
      </c>
      <c r="G4943">
        <v>73280484</v>
      </c>
      <c r="H4943">
        <v>73280984</v>
      </c>
      <c r="I4943" t="s">
        <v>933</v>
      </c>
      <c r="J4943">
        <v>0.82499999999999996</v>
      </c>
      <c r="K4943">
        <v>0.66</v>
      </c>
      <c r="L4943" t="s">
        <v>55</v>
      </c>
      <c r="M4943">
        <v>73280611</v>
      </c>
      <c r="N4943">
        <v>73280856</v>
      </c>
      <c r="O4943" t="s">
        <v>933</v>
      </c>
      <c r="P4943">
        <v>0.50749999999999995</v>
      </c>
      <c r="Q4943">
        <v>0.82857142857142863</v>
      </c>
      <c r="R4943">
        <v>64.14</v>
      </c>
    </row>
    <row r="4944" spans="1:18">
      <c r="A4944" t="s">
        <v>933</v>
      </c>
      <c r="B4944" t="s">
        <v>3796</v>
      </c>
      <c r="C4944">
        <v>7.9321217854505299</v>
      </c>
      <c r="D4944">
        <v>9.3654514459767205E-2</v>
      </c>
      <c r="E4944">
        <v>0.97046349924932196</v>
      </c>
      <c r="F4944" t="s">
        <v>55</v>
      </c>
      <c r="G4944">
        <v>73280484</v>
      </c>
      <c r="H4944">
        <v>73280984</v>
      </c>
      <c r="I4944" t="s">
        <v>933</v>
      </c>
      <c r="J4944">
        <v>1</v>
      </c>
      <c r="K4944">
        <v>0.8</v>
      </c>
      <c r="L4944" t="s">
        <v>55</v>
      </c>
      <c r="M4944">
        <v>73280611</v>
      </c>
      <c r="N4944">
        <v>73280856</v>
      </c>
      <c r="O4944" t="s">
        <v>933</v>
      </c>
      <c r="P4944">
        <v>0.61250000000000004</v>
      </c>
      <c r="Q4944">
        <v>1</v>
      </c>
      <c r="R4944">
        <v>64.14</v>
      </c>
    </row>
    <row r="4945" spans="1:18">
      <c r="A4945" t="s">
        <v>933</v>
      </c>
      <c r="B4945" t="s">
        <v>3939</v>
      </c>
      <c r="C4945">
        <v>16.28321514228</v>
      </c>
      <c r="D4945">
        <v>-2.18484129018669E-4</v>
      </c>
      <c r="E4945">
        <v>0.99992555979244702</v>
      </c>
      <c r="F4945" t="s">
        <v>55</v>
      </c>
      <c r="G4945">
        <v>73280484</v>
      </c>
      <c r="H4945">
        <v>73280984</v>
      </c>
      <c r="I4945" t="s">
        <v>933</v>
      </c>
      <c r="J4945">
        <v>0.8</v>
      </c>
      <c r="K4945">
        <v>0.64</v>
      </c>
      <c r="L4945" t="s">
        <v>55</v>
      </c>
      <c r="M4945">
        <v>73280611</v>
      </c>
      <c r="N4945">
        <v>73280856</v>
      </c>
      <c r="O4945" t="s">
        <v>933</v>
      </c>
      <c r="P4945">
        <v>0.48249999999999998</v>
      </c>
      <c r="Q4945">
        <v>0.78775510204081634</v>
      </c>
      <c r="R4945">
        <v>64.14</v>
      </c>
    </row>
    <row r="4946" spans="1:18">
      <c r="A4946" t="s">
        <v>933</v>
      </c>
      <c r="B4946" t="s">
        <v>4087</v>
      </c>
      <c r="C4946">
        <v>8.4558471810364999</v>
      </c>
      <c r="D4946">
        <v>-0.19302529670933799</v>
      </c>
      <c r="E4946">
        <v>0.97046349924932196</v>
      </c>
      <c r="F4946" t="s">
        <v>55</v>
      </c>
      <c r="G4946">
        <v>73280484</v>
      </c>
      <c r="H4946">
        <v>73280984</v>
      </c>
      <c r="I4946" t="s">
        <v>933</v>
      </c>
      <c r="J4946">
        <v>0.73750000000000004</v>
      </c>
      <c r="K4946">
        <v>0.59</v>
      </c>
      <c r="L4946" t="s">
        <v>55</v>
      </c>
      <c r="M4946">
        <v>73280611</v>
      </c>
      <c r="N4946">
        <v>73280856</v>
      </c>
      <c r="O4946" t="s">
        <v>933</v>
      </c>
      <c r="P4946">
        <v>0.42</v>
      </c>
      <c r="Q4946">
        <v>0.68571428571428572</v>
      </c>
      <c r="R4946">
        <v>64.14</v>
      </c>
    </row>
    <row r="4947" spans="1:18">
      <c r="A4947" t="s">
        <v>933</v>
      </c>
      <c r="B4947" t="s">
        <v>4173</v>
      </c>
      <c r="C4947">
        <v>17.331643628535101</v>
      </c>
      <c r="D4947">
        <v>-0.25541845963215298</v>
      </c>
      <c r="E4947">
        <v>0.96322099538168804</v>
      </c>
      <c r="F4947" t="s">
        <v>55</v>
      </c>
      <c r="G4947">
        <v>73280484</v>
      </c>
      <c r="H4947">
        <v>73280984</v>
      </c>
      <c r="I4947" t="s">
        <v>933</v>
      </c>
      <c r="J4947">
        <v>1</v>
      </c>
      <c r="K4947">
        <v>0.8</v>
      </c>
      <c r="L4947" t="s">
        <v>55</v>
      </c>
      <c r="M4947">
        <v>73280611</v>
      </c>
      <c r="N4947">
        <v>73280856</v>
      </c>
      <c r="O4947" t="s">
        <v>933</v>
      </c>
      <c r="P4947">
        <v>0.61250000000000004</v>
      </c>
      <c r="Q4947">
        <v>1</v>
      </c>
      <c r="R4947">
        <v>64.14</v>
      </c>
    </row>
    <row r="4948" spans="1:18">
      <c r="A4948" t="s">
        <v>933</v>
      </c>
      <c r="B4948" t="s">
        <v>4877</v>
      </c>
      <c r="C4948">
        <v>29.5574199824561</v>
      </c>
      <c r="D4948">
        <v>-0.824161665787152</v>
      </c>
      <c r="E4948">
        <v>0.71231262599532497</v>
      </c>
      <c r="F4948" t="s">
        <v>55</v>
      </c>
      <c r="G4948">
        <v>73280484</v>
      </c>
      <c r="H4948">
        <v>73280984</v>
      </c>
      <c r="I4948" t="s">
        <v>933</v>
      </c>
      <c r="J4948">
        <v>0.82750000000000001</v>
      </c>
      <c r="K4948">
        <v>0.66200000000000003</v>
      </c>
      <c r="L4948" t="s">
        <v>55</v>
      </c>
      <c r="M4948">
        <v>73280611</v>
      </c>
      <c r="N4948">
        <v>73280856</v>
      </c>
      <c r="O4948" t="s">
        <v>933</v>
      </c>
      <c r="P4948">
        <v>0.51</v>
      </c>
      <c r="Q4948">
        <v>0.83265306122448979</v>
      </c>
      <c r="R4948">
        <v>64.14</v>
      </c>
    </row>
    <row r="4949" spans="1:18">
      <c r="A4949" t="s">
        <v>933</v>
      </c>
      <c r="B4949" t="s">
        <v>4984</v>
      </c>
      <c r="C4949">
        <v>11.2249127361468</v>
      </c>
      <c r="D4949">
        <v>-0.90960819065677101</v>
      </c>
      <c r="E4949">
        <v>0.61177635842828604</v>
      </c>
      <c r="F4949" t="s">
        <v>55</v>
      </c>
      <c r="G4949">
        <v>73280484</v>
      </c>
      <c r="H4949">
        <v>73280984</v>
      </c>
      <c r="I4949" t="s">
        <v>933</v>
      </c>
      <c r="J4949">
        <v>0.73250000000000004</v>
      </c>
      <c r="K4949">
        <v>0.58599999999999997</v>
      </c>
      <c r="L4949" t="s">
        <v>55</v>
      </c>
      <c r="M4949">
        <v>73280611</v>
      </c>
      <c r="N4949">
        <v>73280856</v>
      </c>
      <c r="O4949" t="s">
        <v>933</v>
      </c>
      <c r="P4949">
        <v>0.41499999999999998</v>
      </c>
      <c r="Q4949">
        <v>0.67755102040816328</v>
      </c>
      <c r="R4949">
        <v>64.14</v>
      </c>
    </row>
    <row r="4950" spans="1:18">
      <c r="A4950" t="s">
        <v>933</v>
      </c>
      <c r="B4950" t="s">
        <v>5032</v>
      </c>
      <c r="C4950">
        <v>48.766819207738799</v>
      </c>
      <c r="D4950">
        <v>-0.95371131533926901</v>
      </c>
      <c r="E4950">
        <v>0.58149524145070797</v>
      </c>
      <c r="F4950" t="s">
        <v>55</v>
      </c>
      <c r="G4950">
        <v>73280484</v>
      </c>
      <c r="H4950">
        <v>73280984</v>
      </c>
      <c r="I4950" t="s">
        <v>933</v>
      </c>
      <c r="J4950">
        <v>0.83</v>
      </c>
      <c r="K4950">
        <v>0.66400000000000003</v>
      </c>
      <c r="L4950" t="s">
        <v>55</v>
      </c>
      <c r="M4950">
        <v>73280611</v>
      </c>
      <c r="N4950">
        <v>73280856</v>
      </c>
      <c r="O4950" t="s">
        <v>933</v>
      </c>
      <c r="P4950">
        <v>0.51249999999999996</v>
      </c>
      <c r="Q4950">
        <v>0.83673469387755106</v>
      </c>
      <c r="R4950">
        <v>64.14</v>
      </c>
    </row>
    <row r="4951" spans="1:18">
      <c r="A4951" t="s">
        <v>933</v>
      </c>
      <c r="B4951" t="s">
        <v>6043</v>
      </c>
      <c r="C4951">
        <v>28.432915535558799</v>
      </c>
      <c r="D4951">
        <v>-2.4011864033208701</v>
      </c>
      <c r="E4951">
        <v>9.9454928309947094E-2</v>
      </c>
      <c r="F4951" t="s">
        <v>55</v>
      </c>
      <c r="G4951">
        <v>73280484</v>
      </c>
      <c r="H4951">
        <v>73280984</v>
      </c>
      <c r="I4951" t="s">
        <v>933</v>
      </c>
      <c r="J4951">
        <v>1</v>
      </c>
      <c r="K4951">
        <v>0.8</v>
      </c>
      <c r="L4951" t="s">
        <v>55</v>
      </c>
      <c r="M4951">
        <v>73280611</v>
      </c>
      <c r="N4951">
        <v>73280856</v>
      </c>
      <c r="O4951" t="s">
        <v>933</v>
      </c>
      <c r="P4951">
        <v>0.61250000000000004</v>
      </c>
      <c r="Q4951">
        <v>1</v>
      </c>
      <c r="R4951">
        <v>64.14</v>
      </c>
    </row>
    <row r="4952" spans="1:18">
      <c r="A4952" t="s">
        <v>2200</v>
      </c>
      <c r="B4952" t="s">
        <v>2201</v>
      </c>
      <c r="C4952">
        <v>5.8152821775744101</v>
      </c>
      <c r="D4952">
        <v>1.5954620928019101</v>
      </c>
      <c r="E4952">
        <v>0.444702573174168</v>
      </c>
      <c r="F4952" t="s">
        <v>55</v>
      </c>
      <c r="G4952">
        <v>73956750</v>
      </c>
      <c r="H4952">
        <v>73957250</v>
      </c>
      <c r="I4952" t="s">
        <v>2200</v>
      </c>
      <c r="J4952">
        <v>0.76749999999999996</v>
      </c>
      <c r="K4952">
        <v>0.61399999999999999</v>
      </c>
      <c r="L4952" t="s">
        <v>55</v>
      </c>
      <c r="M4952">
        <v>73956850</v>
      </c>
      <c r="N4952">
        <v>73957150</v>
      </c>
      <c r="O4952" t="s">
        <v>2200</v>
      </c>
      <c r="P4952">
        <v>0.51749999999999996</v>
      </c>
      <c r="Q4952">
        <v>0.69</v>
      </c>
      <c r="R4952">
        <v>76.87</v>
      </c>
    </row>
    <row r="4953" spans="1:18">
      <c r="A4953" t="s">
        <v>931</v>
      </c>
      <c r="B4953" t="s">
        <v>932</v>
      </c>
      <c r="C4953">
        <v>6.0150430991166903</v>
      </c>
      <c r="D4953">
        <v>3.2014273863780298</v>
      </c>
      <c r="E4953">
        <v>5.3478309135766601E-2</v>
      </c>
      <c r="F4953" t="s">
        <v>55</v>
      </c>
      <c r="G4953">
        <v>74018834</v>
      </c>
      <c r="H4953">
        <v>74019334</v>
      </c>
      <c r="I4953" t="s">
        <v>931</v>
      </c>
      <c r="J4953">
        <v>1</v>
      </c>
      <c r="K4953">
        <v>0.8</v>
      </c>
      <c r="L4953" t="s">
        <v>55</v>
      </c>
      <c r="M4953">
        <v>74018964</v>
      </c>
      <c r="N4953">
        <v>74019204</v>
      </c>
      <c r="O4953" t="s">
        <v>931</v>
      </c>
      <c r="P4953">
        <v>0.6</v>
      </c>
      <c r="Q4953">
        <v>1</v>
      </c>
      <c r="R4953">
        <v>64.88</v>
      </c>
    </row>
    <row r="4954" spans="1:18">
      <c r="A4954" t="s">
        <v>931</v>
      </c>
      <c r="B4954" t="s">
        <v>2880</v>
      </c>
      <c r="C4954">
        <v>6.6418415365697303</v>
      </c>
      <c r="D4954">
        <v>0.87882826967476801</v>
      </c>
      <c r="E4954">
        <v>0.63354342330827795</v>
      </c>
      <c r="F4954" t="s">
        <v>55</v>
      </c>
      <c r="G4954">
        <v>74018834</v>
      </c>
      <c r="H4954">
        <v>74019334</v>
      </c>
      <c r="I4954" t="s">
        <v>931</v>
      </c>
      <c r="J4954">
        <v>1</v>
      </c>
      <c r="K4954">
        <v>0.8</v>
      </c>
      <c r="L4954" t="s">
        <v>55</v>
      </c>
      <c r="M4954">
        <v>74018964</v>
      </c>
      <c r="N4954">
        <v>74019204</v>
      </c>
      <c r="O4954" t="s">
        <v>931</v>
      </c>
      <c r="P4954">
        <v>0.6</v>
      </c>
      <c r="Q4954">
        <v>1</v>
      </c>
      <c r="R4954">
        <v>64.88</v>
      </c>
    </row>
    <row r="4955" spans="1:18">
      <c r="A4955" t="s">
        <v>931</v>
      </c>
      <c r="B4955" t="s">
        <v>3341</v>
      </c>
      <c r="C4955">
        <v>10.5499723245665</v>
      </c>
      <c r="D4955">
        <v>0.40536464193363198</v>
      </c>
      <c r="E4955">
        <v>0.86742257137846301</v>
      </c>
      <c r="F4955" t="s">
        <v>55</v>
      </c>
      <c r="G4955">
        <v>74018834</v>
      </c>
      <c r="H4955">
        <v>74019334</v>
      </c>
      <c r="I4955" t="s">
        <v>931</v>
      </c>
      <c r="J4955">
        <v>0.88</v>
      </c>
      <c r="K4955">
        <v>0.70399999999999996</v>
      </c>
      <c r="L4955" t="s">
        <v>55</v>
      </c>
      <c r="M4955">
        <v>74018964</v>
      </c>
      <c r="N4955">
        <v>74019204</v>
      </c>
      <c r="O4955" t="s">
        <v>931</v>
      </c>
      <c r="P4955">
        <v>0.55500000000000005</v>
      </c>
      <c r="Q4955">
        <v>0.92500000000000004</v>
      </c>
      <c r="R4955">
        <v>64.88</v>
      </c>
    </row>
    <row r="4956" spans="1:18">
      <c r="A4956" t="s">
        <v>931</v>
      </c>
      <c r="B4956" t="s">
        <v>4815</v>
      </c>
      <c r="C4956">
        <v>13.3204895255944</v>
      </c>
      <c r="D4956">
        <v>-0.78333767786731401</v>
      </c>
      <c r="E4956">
        <v>0.67897939760150905</v>
      </c>
      <c r="F4956" t="s">
        <v>55</v>
      </c>
      <c r="G4956">
        <v>74018834</v>
      </c>
      <c r="H4956">
        <v>74019334</v>
      </c>
      <c r="I4956" t="s">
        <v>931</v>
      </c>
      <c r="J4956">
        <v>0.99750000000000005</v>
      </c>
      <c r="K4956">
        <v>0.79800000000000004</v>
      </c>
      <c r="L4956" t="s">
        <v>55</v>
      </c>
      <c r="M4956">
        <v>74018964</v>
      </c>
      <c r="N4956">
        <v>74019204</v>
      </c>
      <c r="O4956" t="s">
        <v>931</v>
      </c>
      <c r="P4956">
        <v>0.6</v>
      </c>
      <c r="Q4956">
        <v>1</v>
      </c>
      <c r="R4956">
        <v>64.88</v>
      </c>
    </row>
    <row r="4957" spans="1:18">
      <c r="A4957" t="s">
        <v>931</v>
      </c>
      <c r="B4957" t="s">
        <v>4939</v>
      </c>
      <c r="C4957">
        <v>7.2963109373737396</v>
      </c>
      <c r="D4957">
        <v>-0.87363579170538197</v>
      </c>
      <c r="E4957">
        <v>0.63232933398536895</v>
      </c>
      <c r="F4957" t="s">
        <v>55</v>
      </c>
      <c r="G4957">
        <v>74018834</v>
      </c>
      <c r="H4957">
        <v>74019334</v>
      </c>
      <c r="I4957" t="s">
        <v>931</v>
      </c>
      <c r="J4957">
        <v>0.875</v>
      </c>
      <c r="K4957">
        <v>0.7</v>
      </c>
      <c r="L4957" t="s">
        <v>55</v>
      </c>
      <c r="M4957">
        <v>74018964</v>
      </c>
      <c r="N4957">
        <v>74019204</v>
      </c>
      <c r="O4957" t="s">
        <v>931</v>
      </c>
      <c r="P4957">
        <v>0.55000000000000004</v>
      </c>
      <c r="Q4957">
        <v>0.91666666666666663</v>
      </c>
      <c r="R4957">
        <v>64.88</v>
      </c>
    </row>
    <row r="4958" spans="1:18">
      <c r="A4958" t="s">
        <v>931</v>
      </c>
      <c r="B4958" t="s">
        <v>5414</v>
      </c>
      <c r="C4958">
        <v>10.0376354933077</v>
      </c>
      <c r="D4958">
        <v>-1.2753680117250701</v>
      </c>
      <c r="E4958">
        <v>0.54190797728568696</v>
      </c>
      <c r="F4958" t="s">
        <v>55</v>
      </c>
      <c r="G4958">
        <v>74018834</v>
      </c>
      <c r="H4958">
        <v>74019334</v>
      </c>
      <c r="I4958" t="s">
        <v>931</v>
      </c>
      <c r="J4958">
        <v>1</v>
      </c>
      <c r="K4958">
        <v>0.8</v>
      </c>
      <c r="L4958" t="s">
        <v>55</v>
      </c>
      <c r="M4958">
        <v>74018964</v>
      </c>
      <c r="N4958">
        <v>74019204</v>
      </c>
      <c r="O4958" t="s">
        <v>931</v>
      </c>
      <c r="P4958">
        <v>0.6</v>
      </c>
      <c r="Q4958">
        <v>1</v>
      </c>
      <c r="R4958">
        <v>64.88</v>
      </c>
    </row>
    <row r="4959" spans="1:18">
      <c r="A4959" t="s">
        <v>931</v>
      </c>
      <c r="B4959" t="s">
        <v>6014</v>
      </c>
      <c r="C4959">
        <v>7.9549249192027203</v>
      </c>
      <c r="D4959">
        <v>-2.2987567154392901</v>
      </c>
      <c r="E4959">
        <v>0.165726891188964</v>
      </c>
      <c r="F4959" t="s">
        <v>55</v>
      </c>
      <c r="G4959">
        <v>74018834</v>
      </c>
      <c r="H4959">
        <v>74019334</v>
      </c>
      <c r="I4959" t="s">
        <v>931</v>
      </c>
      <c r="J4959">
        <v>0.70499999999999996</v>
      </c>
      <c r="K4959">
        <v>0.56399999999999995</v>
      </c>
      <c r="L4959" t="s">
        <v>55</v>
      </c>
      <c r="M4959">
        <v>74018964</v>
      </c>
      <c r="N4959">
        <v>74019204</v>
      </c>
      <c r="O4959" t="s">
        <v>931</v>
      </c>
      <c r="P4959">
        <v>0.38</v>
      </c>
      <c r="Q4959">
        <v>0.6333333333333333</v>
      </c>
      <c r="R4959">
        <v>64.88</v>
      </c>
    </row>
    <row r="4960" spans="1:18">
      <c r="A4960" t="s">
        <v>1718</v>
      </c>
      <c r="B4960" t="s">
        <v>1719</v>
      </c>
      <c r="C4960">
        <v>884.86416006555805</v>
      </c>
      <c r="D4960">
        <v>2.2025284334153001</v>
      </c>
      <c r="E4960">
        <v>0.20708509667609001</v>
      </c>
      <c r="F4960" t="s">
        <v>41</v>
      </c>
      <c r="G4960">
        <v>65897738</v>
      </c>
      <c r="H4960">
        <v>65898238</v>
      </c>
      <c r="I4960" t="s">
        <v>1718</v>
      </c>
      <c r="J4960">
        <v>0.89500000000000002</v>
      </c>
      <c r="K4960">
        <v>0.71599999999999997</v>
      </c>
      <c r="L4960" t="s">
        <v>41</v>
      </c>
      <c r="M4960">
        <v>65897862</v>
      </c>
      <c r="N4960">
        <v>65898114</v>
      </c>
      <c r="O4960" t="s">
        <v>1718</v>
      </c>
      <c r="P4960">
        <v>0.58499999999999996</v>
      </c>
      <c r="Q4960">
        <v>0.9285714285714286</v>
      </c>
      <c r="R4960">
        <v>73.62</v>
      </c>
    </row>
    <row r="4961" spans="1:18">
      <c r="A4961" t="s">
        <v>1718</v>
      </c>
      <c r="B4961" t="s">
        <v>3038</v>
      </c>
      <c r="C4961">
        <v>2385.3085230475599</v>
      </c>
      <c r="D4961">
        <v>0.70286815348350595</v>
      </c>
      <c r="E4961">
        <v>0.830683666269592</v>
      </c>
      <c r="F4961" t="s">
        <v>41</v>
      </c>
      <c r="G4961">
        <v>65897738</v>
      </c>
      <c r="H4961">
        <v>65898238</v>
      </c>
      <c r="I4961" t="s">
        <v>1718</v>
      </c>
      <c r="J4961">
        <v>0.91500000000000004</v>
      </c>
      <c r="K4961">
        <v>0.73199999999999998</v>
      </c>
      <c r="L4961" t="s">
        <v>41</v>
      </c>
      <c r="M4961">
        <v>65897862</v>
      </c>
      <c r="N4961">
        <v>65898114</v>
      </c>
      <c r="O4961" t="s">
        <v>1718</v>
      </c>
      <c r="P4961">
        <v>0.60499999999999998</v>
      </c>
      <c r="Q4961">
        <v>0.96031746031746035</v>
      </c>
      <c r="R4961">
        <v>73.62</v>
      </c>
    </row>
    <row r="4962" spans="1:18">
      <c r="A4962" t="s">
        <v>1718</v>
      </c>
      <c r="B4962" t="s">
        <v>3104</v>
      </c>
      <c r="C4962">
        <v>6.7235910906168597</v>
      </c>
      <c r="D4962">
        <v>0.64192203624331801</v>
      </c>
      <c r="E4962">
        <v>0.76410103718469302</v>
      </c>
      <c r="F4962" t="s">
        <v>41</v>
      </c>
      <c r="G4962">
        <v>65897738</v>
      </c>
      <c r="H4962">
        <v>65898238</v>
      </c>
      <c r="I4962" t="s">
        <v>1718</v>
      </c>
      <c r="J4962">
        <v>0.9</v>
      </c>
      <c r="K4962">
        <v>0.72</v>
      </c>
      <c r="L4962" t="s">
        <v>41</v>
      </c>
      <c r="M4962">
        <v>65897862</v>
      </c>
      <c r="N4962">
        <v>65898114</v>
      </c>
      <c r="O4962" t="s">
        <v>1718</v>
      </c>
      <c r="P4962">
        <v>0.59</v>
      </c>
      <c r="Q4962">
        <v>0.93650793650793651</v>
      </c>
      <c r="R4962">
        <v>73.62</v>
      </c>
    </row>
    <row r="4963" spans="1:18">
      <c r="A4963" t="s">
        <v>1718</v>
      </c>
      <c r="B4963" t="s">
        <v>5281</v>
      </c>
      <c r="C4963">
        <v>10.952411294307201</v>
      </c>
      <c r="D4963">
        <v>-1.1682008751911599</v>
      </c>
      <c r="E4963">
        <v>0.49222903836237902</v>
      </c>
      <c r="F4963" t="s">
        <v>41</v>
      </c>
      <c r="G4963">
        <v>65897738</v>
      </c>
      <c r="H4963">
        <v>65898238</v>
      </c>
      <c r="I4963" t="s">
        <v>1718</v>
      </c>
      <c r="J4963">
        <v>0.89500000000000002</v>
      </c>
      <c r="K4963">
        <v>0.71599999999999997</v>
      </c>
      <c r="L4963" t="s">
        <v>41</v>
      </c>
      <c r="M4963">
        <v>65897862</v>
      </c>
      <c r="N4963">
        <v>65898114</v>
      </c>
      <c r="O4963" t="s">
        <v>1718</v>
      </c>
      <c r="P4963">
        <v>0.58499999999999996</v>
      </c>
      <c r="Q4963">
        <v>0.9285714285714286</v>
      </c>
      <c r="R4963">
        <v>73.62</v>
      </c>
    </row>
    <row r="4964" spans="1:18">
      <c r="A4964" t="s">
        <v>798</v>
      </c>
      <c r="B4964" t="s">
        <v>799</v>
      </c>
      <c r="C4964">
        <v>8.3316436285350903</v>
      </c>
      <c r="D4964">
        <v>3.40966675518666</v>
      </c>
      <c r="E4964">
        <v>5.3478309135766601E-2</v>
      </c>
      <c r="F4964" t="s">
        <v>55</v>
      </c>
      <c r="G4964">
        <v>75571732</v>
      </c>
      <c r="H4964">
        <v>75572232</v>
      </c>
      <c r="I4964" t="s">
        <v>798</v>
      </c>
      <c r="J4964">
        <v>0.75</v>
      </c>
      <c r="K4964">
        <v>0.6</v>
      </c>
      <c r="L4964" t="s">
        <v>55</v>
      </c>
      <c r="M4964">
        <v>75571826</v>
      </c>
      <c r="N4964">
        <v>75572137</v>
      </c>
      <c r="O4964" t="s">
        <v>798</v>
      </c>
      <c r="P4964">
        <v>0.51500000000000001</v>
      </c>
      <c r="Q4964">
        <v>0.66237942122186499</v>
      </c>
      <c r="R4964">
        <v>65.8</v>
      </c>
    </row>
    <row r="4965" spans="1:18">
      <c r="A4965" t="s">
        <v>798</v>
      </c>
      <c r="B4965" t="s">
        <v>1210</v>
      </c>
      <c r="C4965">
        <v>24.516682460181599</v>
      </c>
      <c r="D4965">
        <v>2.8774014103556298</v>
      </c>
      <c r="E4965">
        <v>7.3370935258332007E-2</v>
      </c>
      <c r="F4965" t="s">
        <v>55</v>
      </c>
      <c r="G4965">
        <v>75571732</v>
      </c>
      <c r="H4965">
        <v>75572232</v>
      </c>
      <c r="I4965" t="s">
        <v>798</v>
      </c>
      <c r="J4965">
        <v>0.74750000000000005</v>
      </c>
      <c r="K4965">
        <v>0.59799999999999998</v>
      </c>
      <c r="L4965" t="s">
        <v>55</v>
      </c>
      <c r="M4965">
        <v>75571826</v>
      </c>
      <c r="N4965">
        <v>75572137</v>
      </c>
      <c r="O4965" t="s">
        <v>798</v>
      </c>
      <c r="P4965">
        <v>0.51249999999999996</v>
      </c>
      <c r="Q4965">
        <v>0.65916398713826363</v>
      </c>
      <c r="R4965">
        <v>65.8</v>
      </c>
    </row>
    <row r="4966" spans="1:18">
      <c r="A4966" t="s">
        <v>798</v>
      </c>
      <c r="B4966" t="s">
        <v>1324</v>
      </c>
      <c r="C4966">
        <v>19.231176037535501</v>
      </c>
      <c r="D4966">
        <v>2.7394677531578902</v>
      </c>
      <c r="E4966">
        <v>9.9454928309947094E-2</v>
      </c>
      <c r="F4966" t="s">
        <v>55</v>
      </c>
      <c r="G4966">
        <v>75571732</v>
      </c>
      <c r="H4966">
        <v>75572232</v>
      </c>
      <c r="I4966" t="s">
        <v>798</v>
      </c>
      <c r="J4966">
        <v>0.745</v>
      </c>
      <c r="K4966">
        <v>0.59599999999999997</v>
      </c>
      <c r="L4966" t="s">
        <v>55</v>
      </c>
      <c r="M4966">
        <v>75571826</v>
      </c>
      <c r="N4966">
        <v>75572137</v>
      </c>
      <c r="O4966" t="s">
        <v>798</v>
      </c>
      <c r="P4966">
        <v>0.50749999999999995</v>
      </c>
      <c r="Q4966">
        <v>0.65273311897106112</v>
      </c>
      <c r="R4966">
        <v>65.8</v>
      </c>
    </row>
    <row r="4967" spans="1:18">
      <c r="A4967" t="s">
        <v>798</v>
      </c>
      <c r="B4967" t="s">
        <v>2056</v>
      </c>
      <c r="C4967">
        <v>30.184587940784201</v>
      </c>
      <c r="D4967">
        <v>1.7477579209188601</v>
      </c>
      <c r="E4967">
        <v>0.31349792838002999</v>
      </c>
      <c r="F4967" t="s">
        <v>55</v>
      </c>
      <c r="G4967">
        <v>75571732</v>
      </c>
      <c r="H4967">
        <v>75572232</v>
      </c>
      <c r="I4967" t="s">
        <v>798</v>
      </c>
      <c r="J4967">
        <v>0.74250000000000005</v>
      </c>
      <c r="K4967">
        <v>0.59399999999999997</v>
      </c>
      <c r="L4967" t="s">
        <v>55</v>
      </c>
      <c r="M4967">
        <v>75571826</v>
      </c>
      <c r="N4967">
        <v>75572137</v>
      </c>
      <c r="O4967" t="s">
        <v>798</v>
      </c>
      <c r="P4967">
        <v>0.50749999999999995</v>
      </c>
      <c r="Q4967">
        <v>0.65273311897106112</v>
      </c>
      <c r="R4967">
        <v>65.8</v>
      </c>
    </row>
    <row r="4968" spans="1:18">
      <c r="A4968" t="s">
        <v>798</v>
      </c>
      <c r="B4968" t="s">
        <v>2524</v>
      </c>
      <c r="C4968">
        <v>19.275948897488</v>
      </c>
      <c r="D4968">
        <v>1.2415520578580199</v>
      </c>
      <c r="E4968">
        <v>0.54289292244519705</v>
      </c>
      <c r="F4968" t="s">
        <v>55</v>
      </c>
      <c r="G4968">
        <v>75571732</v>
      </c>
      <c r="H4968">
        <v>75572232</v>
      </c>
      <c r="I4968" t="s">
        <v>798</v>
      </c>
      <c r="J4968">
        <v>0.745</v>
      </c>
      <c r="K4968">
        <v>0.59599999999999997</v>
      </c>
      <c r="L4968" t="s">
        <v>55</v>
      </c>
      <c r="M4968">
        <v>75571826</v>
      </c>
      <c r="N4968">
        <v>75572137</v>
      </c>
      <c r="O4968" t="s">
        <v>798</v>
      </c>
      <c r="P4968">
        <v>0.51</v>
      </c>
      <c r="Q4968">
        <v>0.65594855305466238</v>
      </c>
      <c r="R4968">
        <v>65.8</v>
      </c>
    </row>
    <row r="4969" spans="1:18">
      <c r="A4969" t="s">
        <v>1130</v>
      </c>
      <c r="B4969" t="s">
        <v>1131</v>
      </c>
      <c r="C4969">
        <v>5.8118015287453497</v>
      </c>
      <c r="D4969">
        <v>2.98527866002433</v>
      </c>
      <c r="E4969">
        <v>9.8234024736321299E-2</v>
      </c>
      <c r="F4969" t="s">
        <v>55</v>
      </c>
      <c r="G4969">
        <v>77459496</v>
      </c>
      <c r="H4969">
        <v>77459996</v>
      </c>
      <c r="I4969" t="s">
        <v>1130</v>
      </c>
      <c r="J4969">
        <v>1</v>
      </c>
      <c r="K4969">
        <v>0.8</v>
      </c>
      <c r="L4969" t="s">
        <v>55</v>
      </c>
      <c r="M4969">
        <v>77459493</v>
      </c>
      <c r="N4969">
        <v>77459999</v>
      </c>
      <c r="O4969" t="s">
        <v>1130</v>
      </c>
      <c r="P4969">
        <v>1</v>
      </c>
      <c r="Q4969">
        <v>0.79051383399209485</v>
      </c>
      <c r="R4969">
        <v>64.86</v>
      </c>
    </row>
    <row r="4970" spans="1:18">
      <c r="A4970" t="s">
        <v>1130</v>
      </c>
      <c r="B4970" t="s">
        <v>1233</v>
      </c>
      <c r="C4970">
        <v>20.088260994261201</v>
      </c>
      <c r="D4970">
        <v>2.8464536947568599</v>
      </c>
      <c r="E4970">
        <v>5.3478309135766601E-2</v>
      </c>
      <c r="F4970" t="s">
        <v>55</v>
      </c>
      <c r="G4970">
        <v>77459496</v>
      </c>
      <c r="H4970">
        <v>77459996</v>
      </c>
      <c r="I4970" t="s">
        <v>1130</v>
      </c>
      <c r="J4970">
        <v>1</v>
      </c>
      <c r="K4970">
        <v>0.8</v>
      </c>
      <c r="L4970" t="s">
        <v>55</v>
      </c>
      <c r="M4970">
        <v>77459493</v>
      </c>
      <c r="N4970">
        <v>77459999</v>
      </c>
      <c r="O4970" t="s">
        <v>1130</v>
      </c>
      <c r="P4970">
        <v>1</v>
      </c>
      <c r="Q4970">
        <v>0.79051383399209485</v>
      </c>
      <c r="R4970">
        <v>64.86</v>
      </c>
    </row>
    <row r="4971" spans="1:18">
      <c r="A4971" t="s">
        <v>1130</v>
      </c>
      <c r="B4971" t="s">
        <v>3480</v>
      </c>
      <c r="C4971">
        <v>35.876406855253698</v>
      </c>
      <c r="D4971">
        <v>0.25895918209424701</v>
      </c>
      <c r="E4971">
        <v>0.94910257366288797</v>
      </c>
      <c r="F4971" t="s">
        <v>55</v>
      </c>
      <c r="G4971">
        <v>77459496</v>
      </c>
      <c r="H4971">
        <v>77459996</v>
      </c>
      <c r="I4971" t="s">
        <v>1130</v>
      </c>
      <c r="J4971">
        <v>1</v>
      </c>
      <c r="K4971">
        <v>0.8</v>
      </c>
      <c r="L4971" t="s">
        <v>55</v>
      </c>
      <c r="M4971">
        <v>77459493</v>
      </c>
      <c r="N4971">
        <v>77459999</v>
      </c>
      <c r="O4971" t="s">
        <v>1130</v>
      </c>
      <c r="P4971">
        <v>1</v>
      </c>
      <c r="Q4971">
        <v>0.79051383399209485</v>
      </c>
      <c r="R4971">
        <v>64.86</v>
      </c>
    </row>
    <row r="4972" spans="1:18">
      <c r="A4972" t="s">
        <v>2750</v>
      </c>
      <c r="B4972" t="s">
        <v>2751</v>
      </c>
      <c r="C4972">
        <v>6.82009039293348</v>
      </c>
      <c r="D4972">
        <v>1.0016024942677799</v>
      </c>
      <c r="E4972">
        <v>0.58765545740609104</v>
      </c>
      <c r="F4972" t="s">
        <v>55</v>
      </c>
      <c r="G4972">
        <v>77463960</v>
      </c>
      <c r="H4972">
        <v>77464460</v>
      </c>
      <c r="I4972" t="s">
        <v>2750</v>
      </c>
      <c r="J4972">
        <v>1</v>
      </c>
      <c r="K4972">
        <v>0.8</v>
      </c>
      <c r="L4972" t="s">
        <v>55</v>
      </c>
      <c r="M4972">
        <v>77464090</v>
      </c>
      <c r="N4972">
        <v>77464329</v>
      </c>
      <c r="O4972" t="s">
        <v>2750</v>
      </c>
      <c r="P4972">
        <v>0.59750000000000003</v>
      </c>
      <c r="Q4972">
        <v>1</v>
      </c>
      <c r="R4972">
        <v>60.43</v>
      </c>
    </row>
    <row r="4973" spans="1:18">
      <c r="A4973" t="s">
        <v>2750</v>
      </c>
      <c r="B4973" t="s">
        <v>3614</v>
      </c>
      <c r="C4973">
        <v>11.0742969722144</v>
      </c>
      <c r="D4973">
        <v>0.122693684074365</v>
      </c>
      <c r="E4973">
        <v>0.97046349924932196</v>
      </c>
      <c r="F4973" t="s">
        <v>55</v>
      </c>
      <c r="G4973">
        <v>77463960</v>
      </c>
      <c r="H4973">
        <v>77464460</v>
      </c>
      <c r="I4973" t="s">
        <v>2750</v>
      </c>
      <c r="J4973">
        <v>1</v>
      </c>
      <c r="K4973">
        <v>0.8</v>
      </c>
      <c r="L4973" t="s">
        <v>55</v>
      </c>
      <c r="M4973">
        <v>77464090</v>
      </c>
      <c r="N4973">
        <v>77464329</v>
      </c>
      <c r="O4973" t="s">
        <v>2750</v>
      </c>
      <c r="P4973">
        <v>0.59750000000000003</v>
      </c>
      <c r="Q4973">
        <v>1</v>
      </c>
      <c r="R4973">
        <v>60.43</v>
      </c>
    </row>
    <row r="4974" spans="1:18">
      <c r="A4974" t="s">
        <v>2750</v>
      </c>
      <c r="B4974" t="s">
        <v>4142</v>
      </c>
      <c r="C4974">
        <v>9.2517155137371105</v>
      </c>
      <c r="D4974">
        <v>-0.23981023505408899</v>
      </c>
      <c r="E4974">
        <v>0.965758832517701</v>
      </c>
      <c r="F4974" t="s">
        <v>55</v>
      </c>
      <c r="G4974">
        <v>77463960</v>
      </c>
      <c r="H4974">
        <v>77464460</v>
      </c>
      <c r="I4974" t="s">
        <v>2750</v>
      </c>
      <c r="J4974">
        <v>1</v>
      </c>
      <c r="K4974">
        <v>0.8</v>
      </c>
      <c r="L4974" t="s">
        <v>55</v>
      </c>
      <c r="M4974">
        <v>77464090</v>
      </c>
      <c r="N4974">
        <v>77464329</v>
      </c>
      <c r="O4974" t="s">
        <v>2750</v>
      </c>
      <c r="P4974">
        <v>0.59750000000000003</v>
      </c>
      <c r="Q4974">
        <v>1</v>
      </c>
      <c r="R4974">
        <v>60.43</v>
      </c>
    </row>
    <row r="4975" spans="1:18">
      <c r="A4975" t="s">
        <v>2750</v>
      </c>
      <c r="B4975" t="s">
        <v>5628</v>
      </c>
      <c r="C4975">
        <v>8.7259514670431795</v>
      </c>
      <c r="D4975">
        <v>-1.48891748064589</v>
      </c>
      <c r="E4975">
        <v>0.36027522623589198</v>
      </c>
      <c r="F4975" t="s">
        <v>55</v>
      </c>
      <c r="G4975">
        <v>77463960</v>
      </c>
      <c r="H4975">
        <v>77464460</v>
      </c>
      <c r="I4975" t="s">
        <v>2750</v>
      </c>
      <c r="J4975">
        <v>0.89500000000000002</v>
      </c>
      <c r="K4975">
        <v>0.71599999999999997</v>
      </c>
      <c r="L4975" t="s">
        <v>55</v>
      </c>
      <c r="M4975">
        <v>77464090</v>
      </c>
      <c r="N4975">
        <v>77464329</v>
      </c>
      <c r="O4975" t="s">
        <v>2750</v>
      </c>
      <c r="P4975">
        <v>0.56999999999999995</v>
      </c>
      <c r="Q4975">
        <v>0.95397489539748959</v>
      </c>
      <c r="R4975">
        <v>60.43</v>
      </c>
    </row>
    <row r="4976" spans="1:18">
      <c r="A4976" t="s">
        <v>2750</v>
      </c>
      <c r="B4976" t="s">
        <v>6069</v>
      </c>
      <c r="C4976">
        <v>12.421969978688001</v>
      </c>
      <c r="D4976">
        <v>-2.4773663746186401</v>
      </c>
      <c r="E4976">
        <v>0.195651616686882</v>
      </c>
      <c r="F4976" t="s">
        <v>55</v>
      </c>
      <c r="G4976">
        <v>77463960</v>
      </c>
      <c r="H4976">
        <v>77464460</v>
      </c>
      <c r="I4976" t="s">
        <v>2750</v>
      </c>
      <c r="J4976">
        <v>1</v>
      </c>
      <c r="K4976">
        <v>0.8</v>
      </c>
      <c r="L4976" t="s">
        <v>55</v>
      </c>
      <c r="M4976">
        <v>77464090</v>
      </c>
      <c r="N4976">
        <v>77464329</v>
      </c>
      <c r="O4976" t="s">
        <v>2750</v>
      </c>
      <c r="P4976">
        <v>0.59750000000000003</v>
      </c>
      <c r="Q4976">
        <v>1</v>
      </c>
      <c r="R4976">
        <v>60.43</v>
      </c>
    </row>
    <row r="4977" spans="1:18">
      <c r="A4977" t="s">
        <v>2750</v>
      </c>
      <c r="B4977" t="s">
        <v>6206</v>
      </c>
      <c r="C4977">
        <v>5.6819392057016396</v>
      </c>
      <c r="D4977">
        <v>-2.84765901436135</v>
      </c>
      <c r="E4977">
        <v>9.9454928309947094E-2</v>
      </c>
      <c r="F4977" t="s">
        <v>55</v>
      </c>
      <c r="G4977">
        <v>77463960</v>
      </c>
      <c r="H4977">
        <v>77464460</v>
      </c>
      <c r="I4977" t="s">
        <v>2750</v>
      </c>
      <c r="J4977">
        <v>1</v>
      </c>
      <c r="K4977">
        <v>0.8</v>
      </c>
      <c r="L4977" t="s">
        <v>55</v>
      </c>
      <c r="M4977">
        <v>77464090</v>
      </c>
      <c r="N4977">
        <v>77464329</v>
      </c>
      <c r="O4977" t="s">
        <v>2750</v>
      </c>
      <c r="P4977">
        <v>0.59750000000000003</v>
      </c>
      <c r="Q4977">
        <v>1</v>
      </c>
      <c r="R4977">
        <v>60.43</v>
      </c>
    </row>
    <row r="4978" spans="1:18">
      <c r="A4978" t="s">
        <v>5924</v>
      </c>
      <c r="B4978" t="s">
        <v>5925</v>
      </c>
      <c r="C4978">
        <v>5.6081422606923796</v>
      </c>
      <c r="D4978">
        <v>-2.0123012510073401</v>
      </c>
      <c r="E4978">
        <v>0.27148288487938999</v>
      </c>
      <c r="F4978" t="s">
        <v>55</v>
      </c>
      <c r="G4978">
        <v>78550951</v>
      </c>
      <c r="H4978">
        <v>78551451</v>
      </c>
      <c r="I4978" t="s">
        <v>5924</v>
      </c>
      <c r="J4978">
        <v>0.72250000000000003</v>
      </c>
      <c r="K4978">
        <v>0.57799999999999996</v>
      </c>
      <c r="L4978" t="s">
        <v>55</v>
      </c>
      <c r="M4978">
        <v>78551110</v>
      </c>
      <c r="N4978">
        <v>78551292</v>
      </c>
      <c r="O4978" t="s">
        <v>5924</v>
      </c>
      <c r="P4978">
        <v>0.32500000000000001</v>
      </c>
      <c r="Q4978">
        <v>0.7142857142857143</v>
      </c>
      <c r="R4978">
        <v>63.45</v>
      </c>
    </row>
    <row r="4979" spans="1:18">
      <c r="A4979" t="s">
        <v>156</v>
      </c>
      <c r="B4979" t="s">
        <v>157</v>
      </c>
      <c r="C4979">
        <v>50.4766879506927</v>
      </c>
      <c r="D4979">
        <v>5.3651583651973196</v>
      </c>
      <c r="E4979">
        <v>7.4994568291450702E-5</v>
      </c>
      <c r="F4979" t="s">
        <v>55</v>
      </c>
      <c r="G4979">
        <v>79139680</v>
      </c>
      <c r="H4979">
        <v>79140230</v>
      </c>
      <c r="I4979" t="s">
        <v>156</v>
      </c>
      <c r="J4979">
        <v>1</v>
      </c>
      <c r="K4979">
        <v>0.72727272727272729</v>
      </c>
      <c r="L4979" t="s">
        <v>55</v>
      </c>
      <c r="M4979">
        <v>79139650</v>
      </c>
      <c r="N4979">
        <v>79140260</v>
      </c>
      <c r="O4979" t="s">
        <v>156</v>
      </c>
      <c r="P4979">
        <v>1</v>
      </c>
      <c r="Q4979">
        <v>0.65573770491803274</v>
      </c>
      <c r="R4979">
        <v>240.13</v>
      </c>
    </row>
    <row r="4980" spans="1:18">
      <c r="A4980" t="s">
        <v>156</v>
      </c>
      <c r="B4980" t="s">
        <v>342</v>
      </c>
      <c r="C4980">
        <v>24.5254726416625</v>
      </c>
      <c r="D4980">
        <v>4.32030332326147</v>
      </c>
      <c r="E4980">
        <v>9.8303806151169293E-3</v>
      </c>
      <c r="F4980" t="s">
        <v>55</v>
      </c>
      <c r="G4980">
        <v>79139680</v>
      </c>
      <c r="H4980">
        <v>79140230</v>
      </c>
      <c r="I4980" t="s">
        <v>156</v>
      </c>
      <c r="J4980">
        <v>0.86499999999999999</v>
      </c>
      <c r="K4980">
        <v>0.62909090909090915</v>
      </c>
      <c r="L4980" t="s">
        <v>55</v>
      </c>
      <c r="M4980">
        <v>79139650</v>
      </c>
      <c r="N4980">
        <v>79140260</v>
      </c>
      <c r="O4980" t="s">
        <v>156</v>
      </c>
      <c r="P4980">
        <v>0.94</v>
      </c>
      <c r="Q4980">
        <v>0.61639344262295082</v>
      </c>
      <c r="R4980">
        <v>240.13</v>
      </c>
    </row>
    <row r="4981" spans="1:18">
      <c r="A4981" t="s">
        <v>156</v>
      </c>
      <c r="B4981" t="s">
        <v>487</v>
      </c>
      <c r="C4981">
        <v>191.026307092548</v>
      </c>
      <c r="D4981">
        <v>3.9411034386981698</v>
      </c>
      <c r="E4981">
        <v>5.9339843944698697E-3</v>
      </c>
      <c r="F4981" t="s">
        <v>55</v>
      </c>
      <c r="G4981">
        <v>79139680</v>
      </c>
      <c r="H4981">
        <v>79140230</v>
      </c>
      <c r="I4981" t="s">
        <v>156</v>
      </c>
      <c r="J4981">
        <v>1</v>
      </c>
      <c r="K4981">
        <v>0.72727272727272729</v>
      </c>
      <c r="L4981" t="s">
        <v>55</v>
      </c>
      <c r="M4981">
        <v>79139650</v>
      </c>
      <c r="N4981">
        <v>79140260</v>
      </c>
      <c r="O4981" t="s">
        <v>156</v>
      </c>
      <c r="P4981">
        <v>1</v>
      </c>
      <c r="Q4981">
        <v>0.65573770491803274</v>
      </c>
      <c r="R4981">
        <v>240.13</v>
      </c>
    </row>
    <row r="4982" spans="1:18">
      <c r="A4982" t="s">
        <v>156</v>
      </c>
      <c r="B4982" t="s">
        <v>621</v>
      </c>
      <c r="C4982">
        <v>223.82217377357</v>
      </c>
      <c r="D4982">
        <v>3.57532694261727</v>
      </c>
      <c r="E4982">
        <v>1.6884464726690199E-3</v>
      </c>
      <c r="F4982" t="s">
        <v>55</v>
      </c>
      <c r="G4982">
        <v>79139680</v>
      </c>
      <c r="H4982">
        <v>79140230</v>
      </c>
      <c r="I4982" t="s">
        <v>156</v>
      </c>
      <c r="J4982">
        <v>1</v>
      </c>
      <c r="K4982">
        <v>0.72727272727272729</v>
      </c>
      <c r="L4982" t="s">
        <v>55</v>
      </c>
      <c r="M4982">
        <v>79139650</v>
      </c>
      <c r="N4982">
        <v>79140260</v>
      </c>
      <c r="O4982" t="s">
        <v>156</v>
      </c>
      <c r="P4982">
        <v>1</v>
      </c>
      <c r="Q4982">
        <v>0.65573770491803274</v>
      </c>
      <c r="R4982">
        <v>240.13</v>
      </c>
    </row>
    <row r="4983" spans="1:18">
      <c r="A4983" t="s">
        <v>156</v>
      </c>
      <c r="B4983" t="s">
        <v>737</v>
      </c>
      <c r="C4983">
        <v>8.3316436285350903</v>
      </c>
      <c r="D4983">
        <v>3.40966675518666</v>
      </c>
      <c r="E4983">
        <v>5.3478309135766601E-2</v>
      </c>
      <c r="F4983" t="s">
        <v>55</v>
      </c>
      <c r="G4983">
        <v>79139680</v>
      </c>
      <c r="H4983">
        <v>79140230</v>
      </c>
      <c r="I4983" t="s">
        <v>156</v>
      </c>
      <c r="J4983">
        <v>0.84250000000000003</v>
      </c>
      <c r="K4983">
        <v>0.61272727272727268</v>
      </c>
      <c r="L4983" t="s">
        <v>55</v>
      </c>
      <c r="M4983">
        <v>79139650</v>
      </c>
      <c r="N4983">
        <v>79140260</v>
      </c>
      <c r="O4983" t="s">
        <v>156</v>
      </c>
      <c r="P4983">
        <v>0.91749999999999998</v>
      </c>
      <c r="Q4983">
        <v>0.60163934426229504</v>
      </c>
      <c r="R4983">
        <v>240.13</v>
      </c>
    </row>
    <row r="4984" spans="1:18">
      <c r="A4984" t="s">
        <v>156</v>
      </c>
      <c r="B4984" t="s">
        <v>1391</v>
      </c>
      <c r="C4984">
        <v>68.954505016270701</v>
      </c>
      <c r="D4984">
        <v>2.6370149767333202</v>
      </c>
      <c r="E4984">
        <v>9.6423027259489993E-2</v>
      </c>
      <c r="F4984" t="s">
        <v>55</v>
      </c>
      <c r="G4984">
        <v>79139680</v>
      </c>
      <c r="H4984">
        <v>79140230</v>
      </c>
      <c r="I4984" t="s">
        <v>156</v>
      </c>
      <c r="J4984">
        <v>0.84</v>
      </c>
      <c r="K4984">
        <v>0.61090909090909096</v>
      </c>
      <c r="L4984" t="s">
        <v>55</v>
      </c>
      <c r="M4984">
        <v>79139650</v>
      </c>
      <c r="N4984">
        <v>79140260</v>
      </c>
      <c r="O4984" t="s">
        <v>156</v>
      </c>
      <c r="P4984">
        <v>0.91500000000000004</v>
      </c>
      <c r="Q4984">
        <v>0.6</v>
      </c>
      <c r="R4984">
        <v>240.13</v>
      </c>
    </row>
    <row r="4985" spans="1:18">
      <c r="A4985" t="s">
        <v>156</v>
      </c>
      <c r="B4985" t="s">
        <v>1513</v>
      </c>
      <c r="C4985">
        <v>49.939322357392001</v>
      </c>
      <c r="D4985">
        <v>2.4688807591130302</v>
      </c>
      <c r="E4985">
        <v>8.7841908886616804E-2</v>
      </c>
      <c r="F4985" t="s">
        <v>55</v>
      </c>
      <c r="G4985">
        <v>79139680</v>
      </c>
      <c r="H4985">
        <v>79140230</v>
      </c>
      <c r="I4985" t="s">
        <v>156</v>
      </c>
      <c r="J4985">
        <v>0.87</v>
      </c>
      <c r="K4985">
        <v>0.63272727272727269</v>
      </c>
      <c r="L4985" t="s">
        <v>55</v>
      </c>
      <c r="M4985">
        <v>79139650</v>
      </c>
      <c r="N4985">
        <v>79140260</v>
      </c>
      <c r="O4985" t="s">
        <v>156</v>
      </c>
      <c r="P4985">
        <v>0.94499999999999995</v>
      </c>
      <c r="Q4985">
        <v>0.61967213114754094</v>
      </c>
      <c r="R4985">
        <v>240.13</v>
      </c>
    </row>
    <row r="4986" spans="1:18">
      <c r="A4986" t="s">
        <v>156</v>
      </c>
      <c r="B4986" t="s">
        <v>1753</v>
      </c>
      <c r="C4986">
        <v>8.8939708889938593</v>
      </c>
      <c r="D4986">
        <v>2.1600045325128798</v>
      </c>
      <c r="E4986">
        <v>0.228211580744663</v>
      </c>
      <c r="F4986" t="s">
        <v>55</v>
      </c>
      <c r="G4986">
        <v>79139680</v>
      </c>
      <c r="H4986">
        <v>79140230</v>
      </c>
      <c r="I4986" t="s">
        <v>156</v>
      </c>
      <c r="J4986">
        <v>0.9425</v>
      </c>
      <c r="K4986">
        <v>0.68545454545454543</v>
      </c>
      <c r="L4986" t="s">
        <v>55</v>
      </c>
      <c r="M4986">
        <v>79139650</v>
      </c>
      <c r="N4986">
        <v>79140260</v>
      </c>
      <c r="O4986" t="s">
        <v>156</v>
      </c>
      <c r="P4986">
        <v>1</v>
      </c>
      <c r="Q4986">
        <v>0.65573770491803274</v>
      </c>
      <c r="R4986">
        <v>240.13</v>
      </c>
    </row>
    <row r="4987" spans="1:18">
      <c r="A4987" t="s">
        <v>156</v>
      </c>
      <c r="B4987" t="s">
        <v>2692</v>
      </c>
      <c r="C4987">
        <v>19.865470727408098</v>
      </c>
      <c r="D4987">
        <v>1.0731646112628299</v>
      </c>
      <c r="E4987">
        <v>0.60352673727974804</v>
      </c>
      <c r="F4987" t="s">
        <v>55</v>
      </c>
      <c r="G4987">
        <v>79139680</v>
      </c>
      <c r="H4987">
        <v>79140230</v>
      </c>
      <c r="I4987" t="s">
        <v>156</v>
      </c>
      <c r="J4987">
        <v>0.86750000000000005</v>
      </c>
      <c r="K4987">
        <v>0.63090909090909086</v>
      </c>
      <c r="L4987" t="s">
        <v>55</v>
      </c>
      <c r="M4987">
        <v>79139650</v>
      </c>
      <c r="N4987">
        <v>79140260</v>
      </c>
      <c r="O4987" t="s">
        <v>156</v>
      </c>
      <c r="P4987">
        <v>0.9425</v>
      </c>
      <c r="Q4987">
        <v>0.61803278688524588</v>
      </c>
      <c r="R4987">
        <v>240.13</v>
      </c>
    </row>
    <row r="4988" spans="1:18">
      <c r="A4988" t="s">
        <v>156</v>
      </c>
      <c r="B4988" t="s">
        <v>3556</v>
      </c>
      <c r="C4988">
        <v>12.748969436687601</v>
      </c>
      <c r="D4988">
        <v>0.18048447635411</v>
      </c>
      <c r="E4988">
        <v>0.97046349924932196</v>
      </c>
      <c r="F4988" t="s">
        <v>55</v>
      </c>
      <c r="G4988">
        <v>79139680</v>
      </c>
      <c r="H4988">
        <v>79140230</v>
      </c>
      <c r="I4988" t="s">
        <v>156</v>
      </c>
      <c r="J4988">
        <v>0.9375</v>
      </c>
      <c r="K4988">
        <v>0.68181818181818177</v>
      </c>
      <c r="L4988" t="s">
        <v>55</v>
      </c>
      <c r="M4988">
        <v>79139650</v>
      </c>
      <c r="N4988">
        <v>79140260</v>
      </c>
      <c r="O4988" t="s">
        <v>156</v>
      </c>
      <c r="P4988">
        <v>1</v>
      </c>
      <c r="Q4988">
        <v>0.65573770491803274</v>
      </c>
      <c r="R4988">
        <v>240.13</v>
      </c>
    </row>
    <row r="4989" spans="1:18">
      <c r="A4989" t="s">
        <v>156</v>
      </c>
      <c r="B4989" t="s">
        <v>4167</v>
      </c>
      <c r="C4989">
        <v>5.7388091039689604</v>
      </c>
      <c r="D4989">
        <v>-0.25472872038729399</v>
      </c>
      <c r="E4989">
        <v>0.95207966900788499</v>
      </c>
      <c r="F4989" t="s">
        <v>55</v>
      </c>
      <c r="G4989">
        <v>79139680</v>
      </c>
      <c r="H4989">
        <v>79140230</v>
      </c>
      <c r="I4989" t="s">
        <v>156</v>
      </c>
      <c r="J4989">
        <v>1</v>
      </c>
      <c r="K4989">
        <v>0.72727272727272729</v>
      </c>
      <c r="L4989" t="s">
        <v>55</v>
      </c>
      <c r="M4989">
        <v>79139650</v>
      </c>
      <c r="N4989">
        <v>79140260</v>
      </c>
      <c r="O4989" t="s">
        <v>156</v>
      </c>
      <c r="P4989">
        <v>1</v>
      </c>
      <c r="Q4989">
        <v>0.65573770491803274</v>
      </c>
      <c r="R4989">
        <v>240.13</v>
      </c>
    </row>
    <row r="4990" spans="1:18">
      <c r="A4990" t="s">
        <v>3216</v>
      </c>
      <c r="B4990" t="s">
        <v>3217</v>
      </c>
      <c r="C4990">
        <v>24.0538287813803</v>
      </c>
      <c r="D4990">
        <v>0.51814245265238901</v>
      </c>
      <c r="E4990">
        <v>0.86606734420508402</v>
      </c>
      <c r="F4990" t="s">
        <v>55</v>
      </c>
      <c r="G4990">
        <v>79786256</v>
      </c>
      <c r="H4990">
        <v>79786756</v>
      </c>
      <c r="I4990" t="s">
        <v>3216</v>
      </c>
      <c r="J4990">
        <v>0.71750000000000003</v>
      </c>
      <c r="K4990">
        <v>0.57399999999999995</v>
      </c>
      <c r="L4990" t="s">
        <v>55</v>
      </c>
      <c r="M4990">
        <v>79786428</v>
      </c>
      <c r="N4990">
        <v>79786584</v>
      </c>
      <c r="O4990" t="s">
        <v>3216</v>
      </c>
      <c r="P4990">
        <v>0.28749999999999998</v>
      </c>
      <c r="Q4990">
        <v>0.73717948717948723</v>
      </c>
      <c r="R4990">
        <v>73.56</v>
      </c>
    </row>
    <row r="4991" spans="1:18">
      <c r="A4991" t="s">
        <v>3216</v>
      </c>
      <c r="B4991" t="s">
        <v>3547</v>
      </c>
      <c r="C4991">
        <v>13.5545479884843</v>
      </c>
      <c r="D4991">
        <v>0.187249814550669</v>
      </c>
      <c r="E4991">
        <v>0.97046349924932196</v>
      </c>
      <c r="F4991" t="s">
        <v>55</v>
      </c>
      <c r="G4991">
        <v>79786256</v>
      </c>
      <c r="H4991">
        <v>79786756</v>
      </c>
      <c r="I4991" t="s">
        <v>3216</v>
      </c>
      <c r="J4991">
        <v>1</v>
      </c>
      <c r="K4991">
        <v>0.8</v>
      </c>
      <c r="L4991" t="s">
        <v>55</v>
      </c>
      <c r="M4991">
        <v>79786428</v>
      </c>
      <c r="N4991">
        <v>79786584</v>
      </c>
      <c r="O4991" t="s">
        <v>3216</v>
      </c>
      <c r="P4991">
        <v>0.39</v>
      </c>
      <c r="Q4991">
        <v>1</v>
      </c>
      <c r="R4991">
        <v>73.56</v>
      </c>
    </row>
    <row r="4992" spans="1:18">
      <c r="A4992" t="s">
        <v>3216</v>
      </c>
      <c r="B4992" t="s">
        <v>3704</v>
      </c>
      <c r="C4992">
        <v>5.6854448611217396</v>
      </c>
      <c r="D4992">
        <v>9.5558278182814302E-2</v>
      </c>
      <c r="E4992">
        <v>0.97046349924932196</v>
      </c>
      <c r="F4992" t="s">
        <v>55</v>
      </c>
      <c r="G4992">
        <v>79786256</v>
      </c>
      <c r="H4992">
        <v>79786756</v>
      </c>
      <c r="I4992" t="s">
        <v>3216</v>
      </c>
      <c r="J4992">
        <v>1</v>
      </c>
      <c r="K4992">
        <v>0.8</v>
      </c>
      <c r="L4992" t="s">
        <v>55</v>
      </c>
      <c r="M4992">
        <v>79786428</v>
      </c>
      <c r="N4992">
        <v>79786584</v>
      </c>
      <c r="O4992" t="s">
        <v>3216</v>
      </c>
      <c r="P4992">
        <v>0.39</v>
      </c>
      <c r="Q4992">
        <v>1</v>
      </c>
      <c r="R4992">
        <v>73.56</v>
      </c>
    </row>
    <row r="4993" spans="1:18">
      <c r="A4993" t="s">
        <v>3216</v>
      </c>
      <c r="B4993" t="s">
        <v>4079</v>
      </c>
      <c r="C4993">
        <v>15.5715825230888</v>
      </c>
      <c r="D4993">
        <v>-0.17864269609376199</v>
      </c>
      <c r="E4993">
        <v>0.97046349924932196</v>
      </c>
      <c r="F4993" t="s">
        <v>55</v>
      </c>
      <c r="G4993">
        <v>79786256</v>
      </c>
      <c r="H4993">
        <v>79786756</v>
      </c>
      <c r="I4993" t="s">
        <v>3216</v>
      </c>
      <c r="J4993">
        <v>0.72250000000000003</v>
      </c>
      <c r="K4993">
        <v>0.57799999999999996</v>
      </c>
      <c r="L4993" t="s">
        <v>55</v>
      </c>
      <c r="M4993">
        <v>79786428</v>
      </c>
      <c r="N4993">
        <v>79786584</v>
      </c>
      <c r="O4993" t="s">
        <v>3216</v>
      </c>
      <c r="P4993">
        <v>0.29249999999999998</v>
      </c>
      <c r="Q4993">
        <v>0.75</v>
      </c>
      <c r="R4993">
        <v>73.56</v>
      </c>
    </row>
    <row r="4994" spans="1:18">
      <c r="A4994" t="s">
        <v>5553</v>
      </c>
      <c r="B4994" t="s">
        <v>5554</v>
      </c>
      <c r="C4994">
        <v>8.1067194171222798</v>
      </c>
      <c r="D4994">
        <v>-1.3791998742056</v>
      </c>
      <c r="E4994">
        <v>0.435734519195633</v>
      </c>
      <c r="F4994" t="s">
        <v>55</v>
      </c>
      <c r="G4994">
        <v>80039932</v>
      </c>
      <c r="H4994">
        <v>80040432</v>
      </c>
      <c r="I4994" t="s">
        <v>5553</v>
      </c>
      <c r="J4994">
        <v>1</v>
      </c>
      <c r="K4994">
        <v>0.8</v>
      </c>
      <c r="L4994" t="s">
        <v>55</v>
      </c>
      <c r="M4994">
        <v>80040089</v>
      </c>
      <c r="N4994">
        <v>80040274</v>
      </c>
      <c r="O4994" t="s">
        <v>5553</v>
      </c>
      <c r="P4994">
        <v>0.46250000000000002</v>
      </c>
      <c r="Q4994">
        <v>1</v>
      </c>
      <c r="R4994">
        <v>67.77</v>
      </c>
    </row>
    <row r="4995" spans="1:18">
      <c r="A4995" t="s">
        <v>107</v>
      </c>
      <c r="B4995" t="s">
        <v>108</v>
      </c>
      <c r="C4995">
        <v>106.25949284741</v>
      </c>
      <c r="D4995">
        <v>5.9314546193895596</v>
      </c>
      <c r="E4995">
        <v>9.7359790658911598E-7</v>
      </c>
      <c r="F4995" t="s">
        <v>55</v>
      </c>
      <c r="G4995">
        <v>81171774</v>
      </c>
      <c r="H4995">
        <v>81172274</v>
      </c>
      <c r="I4995" t="s">
        <v>107</v>
      </c>
      <c r="J4995">
        <v>1</v>
      </c>
      <c r="K4995">
        <v>0.8</v>
      </c>
      <c r="L4995" t="s">
        <v>55</v>
      </c>
      <c r="M4995">
        <v>81171797</v>
      </c>
      <c r="N4995">
        <v>81172251</v>
      </c>
      <c r="O4995" t="s">
        <v>107</v>
      </c>
      <c r="P4995">
        <v>0.99250000000000005</v>
      </c>
      <c r="Q4995">
        <v>0.87444933920704848</v>
      </c>
      <c r="R4995">
        <v>87.84</v>
      </c>
    </row>
    <row r="4996" spans="1:18">
      <c r="A4996" t="s">
        <v>107</v>
      </c>
      <c r="B4996" t="s">
        <v>190</v>
      </c>
      <c r="C4996">
        <v>540.13978680661296</v>
      </c>
      <c r="D4996">
        <v>5.0250056701560899</v>
      </c>
      <c r="E4996">
        <v>3.5885276190379201E-5</v>
      </c>
      <c r="F4996" t="s">
        <v>55</v>
      </c>
      <c r="G4996">
        <v>81171774</v>
      </c>
      <c r="H4996">
        <v>81172274</v>
      </c>
      <c r="I4996" t="s">
        <v>107</v>
      </c>
      <c r="J4996">
        <v>1</v>
      </c>
      <c r="K4996">
        <v>0.8</v>
      </c>
      <c r="L4996" t="s">
        <v>55</v>
      </c>
      <c r="M4996">
        <v>81171797</v>
      </c>
      <c r="N4996">
        <v>81172251</v>
      </c>
      <c r="O4996" t="s">
        <v>107</v>
      </c>
      <c r="P4996">
        <v>0.99</v>
      </c>
      <c r="Q4996">
        <v>0.8722466960352423</v>
      </c>
      <c r="R4996">
        <v>87.84</v>
      </c>
    </row>
    <row r="4997" spans="1:18">
      <c r="A4997" t="s">
        <v>107</v>
      </c>
      <c r="B4997" t="s">
        <v>2430</v>
      </c>
      <c r="C4997">
        <v>441.54252544160403</v>
      </c>
      <c r="D4997">
        <v>1.35302463468175</v>
      </c>
      <c r="E4997">
        <v>0.29188693090017298</v>
      </c>
      <c r="F4997" t="s">
        <v>55</v>
      </c>
      <c r="G4997">
        <v>81171774</v>
      </c>
      <c r="H4997">
        <v>81172274</v>
      </c>
      <c r="I4997" t="s">
        <v>107</v>
      </c>
      <c r="J4997">
        <v>1</v>
      </c>
      <c r="K4997">
        <v>0.8</v>
      </c>
      <c r="L4997" t="s">
        <v>55</v>
      </c>
      <c r="M4997">
        <v>81171797</v>
      </c>
      <c r="N4997">
        <v>81172251</v>
      </c>
      <c r="O4997" t="s">
        <v>107</v>
      </c>
      <c r="P4997">
        <v>1</v>
      </c>
      <c r="Q4997">
        <v>0.88105726872246692</v>
      </c>
      <c r="R4997">
        <v>87.84</v>
      </c>
    </row>
    <row r="4998" spans="1:18">
      <c r="A4998" t="s">
        <v>107</v>
      </c>
      <c r="B4998" t="s">
        <v>2511</v>
      </c>
      <c r="C4998">
        <v>11.181490307972499</v>
      </c>
      <c r="D4998">
        <v>1.2515985808260399</v>
      </c>
      <c r="E4998">
        <v>0.53570297707382897</v>
      </c>
      <c r="F4998" t="s">
        <v>55</v>
      </c>
      <c r="G4998">
        <v>81171774</v>
      </c>
      <c r="H4998">
        <v>81172274</v>
      </c>
      <c r="I4998" t="s">
        <v>107</v>
      </c>
      <c r="J4998">
        <v>1</v>
      </c>
      <c r="K4998">
        <v>0.8</v>
      </c>
      <c r="L4998" t="s">
        <v>55</v>
      </c>
      <c r="M4998">
        <v>81171797</v>
      </c>
      <c r="N4998">
        <v>81172251</v>
      </c>
      <c r="O4998" t="s">
        <v>107</v>
      </c>
      <c r="P4998">
        <v>1</v>
      </c>
      <c r="Q4998">
        <v>0.88105726872246692</v>
      </c>
      <c r="R4998">
        <v>87.84</v>
      </c>
    </row>
    <row r="4999" spans="1:18">
      <c r="A4999" t="s">
        <v>107</v>
      </c>
      <c r="B4999" t="s">
        <v>2836</v>
      </c>
      <c r="C4999">
        <v>726.86025686884898</v>
      </c>
      <c r="D4999">
        <v>0.92807954793244696</v>
      </c>
      <c r="E4999">
        <v>0.47320586608710002</v>
      </c>
      <c r="F4999" t="s">
        <v>55</v>
      </c>
      <c r="G4999">
        <v>81171774</v>
      </c>
      <c r="H4999">
        <v>81172274</v>
      </c>
      <c r="I4999" t="s">
        <v>107</v>
      </c>
      <c r="J4999">
        <v>1</v>
      </c>
      <c r="K4999">
        <v>0.8</v>
      </c>
      <c r="L4999" t="s">
        <v>55</v>
      </c>
      <c r="M4999">
        <v>81171797</v>
      </c>
      <c r="N4999">
        <v>81172251</v>
      </c>
      <c r="O4999" t="s">
        <v>107</v>
      </c>
      <c r="P4999">
        <v>1</v>
      </c>
      <c r="Q4999">
        <v>0.88105726872246692</v>
      </c>
      <c r="R4999">
        <v>87.84</v>
      </c>
    </row>
    <row r="5000" spans="1:18">
      <c r="A5000" t="s">
        <v>107</v>
      </c>
      <c r="B5000" t="s">
        <v>3575</v>
      </c>
      <c r="C5000">
        <v>16.399374858207899</v>
      </c>
      <c r="D5000">
        <v>0.154812104636498</v>
      </c>
      <c r="E5000">
        <v>0.97046349924932196</v>
      </c>
      <c r="F5000" t="s">
        <v>55</v>
      </c>
      <c r="G5000">
        <v>81171774</v>
      </c>
      <c r="H5000">
        <v>81172274</v>
      </c>
      <c r="I5000" t="s">
        <v>107</v>
      </c>
      <c r="J5000">
        <v>1</v>
      </c>
      <c r="K5000">
        <v>0.8</v>
      </c>
      <c r="L5000" t="s">
        <v>55</v>
      </c>
      <c r="M5000">
        <v>81171797</v>
      </c>
      <c r="N5000">
        <v>81172251</v>
      </c>
      <c r="O5000" t="s">
        <v>107</v>
      </c>
      <c r="P5000">
        <v>1</v>
      </c>
      <c r="Q5000">
        <v>0.88105726872246692</v>
      </c>
      <c r="R5000">
        <v>87.84</v>
      </c>
    </row>
    <row r="5001" spans="1:18">
      <c r="A5001" t="s">
        <v>107</v>
      </c>
      <c r="B5001" t="s">
        <v>4896</v>
      </c>
      <c r="C5001">
        <v>7.7055399873186401</v>
      </c>
      <c r="D5001">
        <v>-0.83570918416186601</v>
      </c>
      <c r="E5001">
        <v>0.68046273860158302</v>
      </c>
      <c r="F5001" t="s">
        <v>55</v>
      </c>
      <c r="G5001">
        <v>81171774</v>
      </c>
      <c r="H5001">
        <v>81172274</v>
      </c>
      <c r="I5001" t="s">
        <v>107</v>
      </c>
      <c r="J5001">
        <v>1</v>
      </c>
      <c r="K5001">
        <v>0.8</v>
      </c>
      <c r="L5001" t="s">
        <v>55</v>
      </c>
      <c r="M5001">
        <v>81171797</v>
      </c>
      <c r="N5001">
        <v>81172251</v>
      </c>
      <c r="O5001" t="s">
        <v>107</v>
      </c>
      <c r="P5001">
        <v>1</v>
      </c>
      <c r="Q5001">
        <v>0.88105726872246692</v>
      </c>
      <c r="R5001">
        <v>87.84</v>
      </c>
    </row>
    <row r="5002" spans="1:18">
      <c r="A5002" t="s">
        <v>1667</v>
      </c>
      <c r="B5002" t="s">
        <v>1668</v>
      </c>
      <c r="C5002">
        <v>5.7317037561160902</v>
      </c>
      <c r="D5002">
        <v>2.2650850794288502</v>
      </c>
      <c r="E5002">
        <v>0.163326738856783</v>
      </c>
      <c r="F5002" t="s">
        <v>55</v>
      </c>
      <c r="G5002">
        <v>81278040</v>
      </c>
      <c r="H5002">
        <v>81278540</v>
      </c>
      <c r="I5002" t="s">
        <v>1667</v>
      </c>
      <c r="J5002">
        <v>1</v>
      </c>
      <c r="K5002">
        <v>0.8</v>
      </c>
      <c r="L5002" t="s">
        <v>55</v>
      </c>
      <c r="M5002">
        <v>81278203</v>
      </c>
      <c r="N5002">
        <v>81278377</v>
      </c>
      <c r="O5002" t="s">
        <v>1667</v>
      </c>
      <c r="P5002">
        <v>0.435</v>
      </c>
      <c r="Q5002">
        <v>1</v>
      </c>
      <c r="R5002">
        <v>69.11</v>
      </c>
    </row>
    <row r="5003" spans="1:18">
      <c r="A5003" t="s">
        <v>1667</v>
      </c>
      <c r="B5003" t="s">
        <v>1752</v>
      </c>
      <c r="C5003">
        <v>23.382500443303002</v>
      </c>
      <c r="D5003">
        <v>2.1614732670694998</v>
      </c>
      <c r="E5003">
        <v>0.23460532978351301</v>
      </c>
      <c r="F5003" t="s">
        <v>55</v>
      </c>
      <c r="G5003">
        <v>81278040</v>
      </c>
      <c r="H5003">
        <v>81278540</v>
      </c>
      <c r="I5003" t="s">
        <v>1667</v>
      </c>
      <c r="J5003">
        <v>1</v>
      </c>
      <c r="K5003">
        <v>0.8</v>
      </c>
      <c r="L5003" t="s">
        <v>55</v>
      </c>
      <c r="M5003">
        <v>81278203</v>
      </c>
      <c r="N5003">
        <v>81278377</v>
      </c>
      <c r="O5003" t="s">
        <v>1667</v>
      </c>
      <c r="P5003">
        <v>0.435</v>
      </c>
      <c r="Q5003">
        <v>1</v>
      </c>
      <c r="R5003">
        <v>69.11</v>
      </c>
    </row>
    <row r="5004" spans="1:18">
      <c r="A5004" t="s">
        <v>1667</v>
      </c>
      <c r="B5004" t="s">
        <v>1755</v>
      </c>
      <c r="C5004">
        <v>17.838592276538499</v>
      </c>
      <c r="D5004">
        <v>2.1530876518159001</v>
      </c>
      <c r="E5004">
        <v>0.154799085475154</v>
      </c>
      <c r="F5004" t="s">
        <v>55</v>
      </c>
      <c r="G5004">
        <v>81278040</v>
      </c>
      <c r="H5004">
        <v>81278540</v>
      </c>
      <c r="I5004" t="s">
        <v>1667</v>
      </c>
      <c r="J5004">
        <v>0.85750000000000004</v>
      </c>
      <c r="K5004">
        <v>0.68600000000000005</v>
      </c>
      <c r="L5004" t="s">
        <v>55</v>
      </c>
      <c r="M5004">
        <v>81278203</v>
      </c>
      <c r="N5004">
        <v>81278377</v>
      </c>
      <c r="O5004" t="s">
        <v>1667</v>
      </c>
      <c r="P5004">
        <v>0.435</v>
      </c>
      <c r="Q5004">
        <v>1</v>
      </c>
      <c r="R5004">
        <v>69.11</v>
      </c>
    </row>
    <row r="5005" spans="1:18">
      <c r="A5005" t="s">
        <v>1667</v>
      </c>
      <c r="B5005" t="s">
        <v>1773</v>
      </c>
      <c r="C5005">
        <v>8.1917964183558905</v>
      </c>
      <c r="D5005">
        <v>2.14747027229126</v>
      </c>
      <c r="E5005">
        <v>0.26888021184562799</v>
      </c>
      <c r="F5005" t="s">
        <v>55</v>
      </c>
      <c r="G5005">
        <v>81278040</v>
      </c>
      <c r="H5005">
        <v>81278540</v>
      </c>
      <c r="I5005" t="s">
        <v>1667</v>
      </c>
      <c r="J5005">
        <v>0.86</v>
      </c>
      <c r="K5005">
        <v>0.68799999999999994</v>
      </c>
      <c r="L5005" t="s">
        <v>55</v>
      </c>
      <c r="M5005">
        <v>81278203</v>
      </c>
      <c r="N5005">
        <v>81278377</v>
      </c>
      <c r="O5005" t="s">
        <v>1667</v>
      </c>
      <c r="P5005">
        <v>0.435</v>
      </c>
      <c r="Q5005">
        <v>1</v>
      </c>
      <c r="R5005">
        <v>69.11</v>
      </c>
    </row>
    <row r="5006" spans="1:18">
      <c r="A5006" t="s">
        <v>1667</v>
      </c>
      <c r="B5006" t="s">
        <v>1774</v>
      </c>
      <c r="C5006">
        <v>8.1917964183558905</v>
      </c>
      <c r="D5006">
        <v>2.14747027229126</v>
      </c>
      <c r="E5006">
        <v>0.26888021184562799</v>
      </c>
      <c r="F5006" t="s">
        <v>55</v>
      </c>
      <c r="G5006">
        <v>81278040</v>
      </c>
      <c r="H5006">
        <v>81278540</v>
      </c>
      <c r="I5006" t="s">
        <v>1667</v>
      </c>
      <c r="J5006">
        <v>0.75249999999999995</v>
      </c>
      <c r="K5006">
        <v>0.60199999999999998</v>
      </c>
      <c r="L5006" t="s">
        <v>55</v>
      </c>
      <c r="M5006">
        <v>81278203</v>
      </c>
      <c r="N5006">
        <v>81278377</v>
      </c>
      <c r="O5006" t="s">
        <v>1667</v>
      </c>
      <c r="P5006">
        <v>0.34499999999999997</v>
      </c>
      <c r="Q5006">
        <v>0.7931034482758621</v>
      </c>
      <c r="R5006">
        <v>69.11</v>
      </c>
    </row>
    <row r="5007" spans="1:18">
      <c r="A5007" t="s">
        <v>1667</v>
      </c>
      <c r="B5007" t="s">
        <v>2326</v>
      </c>
      <c r="C5007">
        <v>18.082765193440999</v>
      </c>
      <c r="D5007">
        <v>1.4862016822942501</v>
      </c>
      <c r="E5007">
        <v>0.43739042460314997</v>
      </c>
      <c r="F5007" t="s">
        <v>55</v>
      </c>
      <c r="G5007">
        <v>81278040</v>
      </c>
      <c r="H5007">
        <v>81278540</v>
      </c>
      <c r="I5007" t="s">
        <v>1667</v>
      </c>
      <c r="J5007">
        <v>0.85499999999999998</v>
      </c>
      <c r="K5007">
        <v>0.68400000000000005</v>
      </c>
      <c r="L5007" t="s">
        <v>55</v>
      </c>
      <c r="M5007">
        <v>81278203</v>
      </c>
      <c r="N5007">
        <v>81278377</v>
      </c>
      <c r="O5007" t="s">
        <v>1667</v>
      </c>
      <c r="P5007">
        <v>0.435</v>
      </c>
      <c r="Q5007">
        <v>1</v>
      </c>
      <c r="R5007">
        <v>69.11</v>
      </c>
    </row>
    <row r="5008" spans="1:18">
      <c r="A5008" t="s">
        <v>1667</v>
      </c>
      <c r="B5008" t="s">
        <v>3293</v>
      </c>
      <c r="C5008">
        <v>12.355950009024101</v>
      </c>
      <c r="D5008">
        <v>0.459548943230981</v>
      </c>
      <c r="E5008">
        <v>0.83655579556661397</v>
      </c>
      <c r="F5008" t="s">
        <v>55</v>
      </c>
      <c r="G5008">
        <v>81278040</v>
      </c>
      <c r="H5008">
        <v>81278540</v>
      </c>
      <c r="I5008" t="s">
        <v>1667</v>
      </c>
      <c r="J5008">
        <v>1</v>
      </c>
      <c r="K5008">
        <v>0.8</v>
      </c>
      <c r="L5008" t="s">
        <v>55</v>
      </c>
      <c r="M5008">
        <v>81278203</v>
      </c>
      <c r="N5008">
        <v>81278377</v>
      </c>
      <c r="O5008" t="s">
        <v>1667</v>
      </c>
      <c r="P5008">
        <v>0.435</v>
      </c>
      <c r="Q5008">
        <v>1</v>
      </c>
      <c r="R5008">
        <v>69.11</v>
      </c>
    </row>
    <row r="5009" spans="1:18">
      <c r="A5009" t="s">
        <v>1667</v>
      </c>
      <c r="B5009" t="s">
        <v>3351</v>
      </c>
      <c r="C5009">
        <v>11.285205188392901</v>
      </c>
      <c r="D5009">
        <v>0.395579485652785</v>
      </c>
      <c r="E5009">
        <v>0.86346672426785098</v>
      </c>
      <c r="F5009" t="s">
        <v>55</v>
      </c>
      <c r="G5009">
        <v>81278040</v>
      </c>
      <c r="H5009">
        <v>81278540</v>
      </c>
      <c r="I5009" t="s">
        <v>1667</v>
      </c>
      <c r="J5009">
        <v>0.875</v>
      </c>
      <c r="K5009">
        <v>0.7</v>
      </c>
      <c r="L5009" t="s">
        <v>55</v>
      </c>
      <c r="M5009">
        <v>81278203</v>
      </c>
      <c r="N5009">
        <v>81278377</v>
      </c>
      <c r="O5009" t="s">
        <v>1667</v>
      </c>
      <c r="P5009">
        <v>0.435</v>
      </c>
      <c r="Q5009">
        <v>1</v>
      </c>
      <c r="R5009">
        <v>69.11</v>
      </c>
    </row>
    <row r="5010" spans="1:18">
      <c r="A5010" t="s">
        <v>1667</v>
      </c>
      <c r="B5010" t="s">
        <v>3900</v>
      </c>
      <c r="C5010">
        <v>9.7114547920074301</v>
      </c>
      <c r="D5010">
        <v>4.0378504853847301E-2</v>
      </c>
      <c r="E5010">
        <v>0.98055846131036895</v>
      </c>
      <c r="F5010" t="s">
        <v>55</v>
      </c>
      <c r="G5010">
        <v>81278040</v>
      </c>
      <c r="H5010">
        <v>81278540</v>
      </c>
      <c r="I5010" t="s">
        <v>1667</v>
      </c>
      <c r="J5010">
        <v>1</v>
      </c>
      <c r="K5010">
        <v>0.8</v>
      </c>
      <c r="L5010" t="s">
        <v>55</v>
      </c>
      <c r="M5010">
        <v>81278203</v>
      </c>
      <c r="N5010">
        <v>81278377</v>
      </c>
      <c r="O5010" t="s">
        <v>1667</v>
      </c>
      <c r="P5010">
        <v>0.435</v>
      </c>
      <c r="Q5010">
        <v>1</v>
      </c>
      <c r="R5010">
        <v>69.11</v>
      </c>
    </row>
    <row r="5011" spans="1:18">
      <c r="A5011" t="s">
        <v>1667</v>
      </c>
      <c r="B5011" t="s">
        <v>3999</v>
      </c>
      <c r="C5011">
        <v>14.2472693481365</v>
      </c>
      <c r="D5011">
        <v>-8.0326089020851907E-2</v>
      </c>
      <c r="E5011">
        <v>0.97046349924932196</v>
      </c>
      <c r="F5011" t="s">
        <v>55</v>
      </c>
      <c r="G5011">
        <v>81278040</v>
      </c>
      <c r="H5011">
        <v>81278540</v>
      </c>
      <c r="I5011" t="s">
        <v>1667</v>
      </c>
      <c r="J5011">
        <v>0.85250000000000004</v>
      </c>
      <c r="K5011">
        <v>0.68200000000000005</v>
      </c>
      <c r="L5011" t="s">
        <v>55</v>
      </c>
      <c r="M5011">
        <v>81278203</v>
      </c>
      <c r="N5011">
        <v>81278377</v>
      </c>
      <c r="O5011" t="s">
        <v>1667</v>
      </c>
      <c r="P5011">
        <v>0.435</v>
      </c>
      <c r="Q5011">
        <v>1</v>
      </c>
      <c r="R5011">
        <v>69.11</v>
      </c>
    </row>
    <row r="5012" spans="1:18">
      <c r="A5012" t="s">
        <v>1667</v>
      </c>
      <c r="B5012" t="s">
        <v>4013</v>
      </c>
      <c r="C5012">
        <v>19.246215696540201</v>
      </c>
      <c r="D5012">
        <v>-9.5704822056915495E-2</v>
      </c>
      <c r="E5012">
        <v>0.97046349924932196</v>
      </c>
      <c r="F5012" t="s">
        <v>55</v>
      </c>
      <c r="G5012">
        <v>81278040</v>
      </c>
      <c r="H5012">
        <v>81278540</v>
      </c>
      <c r="I5012" t="s">
        <v>1667</v>
      </c>
      <c r="J5012">
        <v>1</v>
      </c>
      <c r="K5012">
        <v>0.8</v>
      </c>
      <c r="L5012" t="s">
        <v>55</v>
      </c>
      <c r="M5012">
        <v>81278203</v>
      </c>
      <c r="N5012">
        <v>81278377</v>
      </c>
      <c r="O5012" t="s">
        <v>1667</v>
      </c>
      <c r="P5012">
        <v>0.435</v>
      </c>
      <c r="Q5012">
        <v>1</v>
      </c>
      <c r="R5012">
        <v>69.11</v>
      </c>
    </row>
    <row r="5013" spans="1:18">
      <c r="A5013" t="s">
        <v>1667</v>
      </c>
      <c r="B5013" t="s">
        <v>4161</v>
      </c>
      <c r="C5013">
        <v>8.4764576579216904</v>
      </c>
      <c r="D5013">
        <v>-0.250867638827242</v>
      </c>
      <c r="E5013">
        <v>0.95830663145333395</v>
      </c>
      <c r="F5013" t="s">
        <v>55</v>
      </c>
      <c r="G5013">
        <v>81278040</v>
      </c>
      <c r="H5013">
        <v>81278540</v>
      </c>
      <c r="I5013" t="s">
        <v>1667</v>
      </c>
      <c r="J5013">
        <v>0.78249999999999997</v>
      </c>
      <c r="K5013">
        <v>0.626</v>
      </c>
      <c r="L5013" t="s">
        <v>55</v>
      </c>
      <c r="M5013">
        <v>81278203</v>
      </c>
      <c r="N5013">
        <v>81278377</v>
      </c>
      <c r="O5013" t="s">
        <v>1667</v>
      </c>
      <c r="P5013">
        <v>0.375</v>
      </c>
      <c r="Q5013">
        <v>0.86206896551724133</v>
      </c>
      <c r="R5013">
        <v>69.11</v>
      </c>
    </row>
    <row r="5014" spans="1:18">
      <c r="A5014" t="s">
        <v>1667</v>
      </c>
      <c r="B5014" t="s">
        <v>4234</v>
      </c>
      <c r="C5014">
        <v>11.9903700323227</v>
      </c>
      <c r="D5014">
        <v>-0.32685256241764699</v>
      </c>
      <c r="E5014">
        <v>0.89364895143174905</v>
      </c>
      <c r="F5014" t="s">
        <v>55</v>
      </c>
      <c r="G5014">
        <v>81278040</v>
      </c>
      <c r="H5014">
        <v>81278540</v>
      </c>
      <c r="I5014" t="s">
        <v>1667</v>
      </c>
      <c r="J5014">
        <v>0.88</v>
      </c>
      <c r="K5014">
        <v>0.70399999999999996</v>
      </c>
      <c r="L5014" t="s">
        <v>55</v>
      </c>
      <c r="M5014">
        <v>81278203</v>
      </c>
      <c r="N5014">
        <v>81278377</v>
      </c>
      <c r="O5014" t="s">
        <v>1667</v>
      </c>
      <c r="P5014">
        <v>0.435</v>
      </c>
      <c r="Q5014">
        <v>1</v>
      </c>
      <c r="R5014">
        <v>69.11</v>
      </c>
    </row>
    <row r="5015" spans="1:18">
      <c r="A5015" t="s">
        <v>1667</v>
      </c>
      <c r="B5015" t="s">
        <v>4369</v>
      </c>
      <c r="C5015">
        <v>8.6101266007913306</v>
      </c>
      <c r="D5015">
        <v>-0.466842105116895</v>
      </c>
      <c r="E5015">
        <v>0.83716345988874197</v>
      </c>
      <c r="F5015" t="s">
        <v>55</v>
      </c>
      <c r="G5015">
        <v>81278040</v>
      </c>
      <c r="H5015">
        <v>81278540</v>
      </c>
      <c r="I5015" t="s">
        <v>1667</v>
      </c>
      <c r="J5015">
        <v>1</v>
      </c>
      <c r="K5015">
        <v>0.8</v>
      </c>
      <c r="L5015" t="s">
        <v>55</v>
      </c>
      <c r="M5015">
        <v>81278203</v>
      </c>
      <c r="N5015">
        <v>81278377</v>
      </c>
      <c r="O5015" t="s">
        <v>1667</v>
      </c>
      <c r="P5015">
        <v>0.435</v>
      </c>
      <c r="Q5015">
        <v>1</v>
      </c>
      <c r="R5015">
        <v>69.11</v>
      </c>
    </row>
    <row r="5016" spans="1:18">
      <c r="A5016" t="s">
        <v>1667</v>
      </c>
      <c r="B5016" t="s">
        <v>5172</v>
      </c>
      <c r="C5016">
        <v>18.850028412442501</v>
      </c>
      <c r="D5016">
        <v>-1.0548484873292701</v>
      </c>
      <c r="E5016">
        <v>0.54684126303842795</v>
      </c>
      <c r="F5016" t="s">
        <v>55</v>
      </c>
      <c r="G5016">
        <v>81278040</v>
      </c>
      <c r="H5016">
        <v>81278540</v>
      </c>
      <c r="I5016" t="s">
        <v>1667</v>
      </c>
      <c r="J5016">
        <v>1</v>
      </c>
      <c r="K5016">
        <v>0.8</v>
      </c>
      <c r="L5016" t="s">
        <v>55</v>
      </c>
      <c r="M5016">
        <v>81278203</v>
      </c>
      <c r="N5016">
        <v>81278377</v>
      </c>
      <c r="O5016" t="s">
        <v>1667</v>
      </c>
      <c r="P5016">
        <v>0.435</v>
      </c>
      <c r="Q5016">
        <v>1</v>
      </c>
      <c r="R5016">
        <v>69.11</v>
      </c>
    </row>
    <row r="5017" spans="1:18">
      <c r="A5017" t="s">
        <v>1667</v>
      </c>
      <c r="B5017" t="s">
        <v>5400</v>
      </c>
      <c r="C5017">
        <v>12.655245702497799</v>
      </c>
      <c r="D5017">
        <v>-1.2652186741764899</v>
      </c>
      <c r="E5017">
        <v>0.47115069420410399</v>
      </c>
      <c r="F5017" t="s">
        <v>55</v>
      </c>
      <c r="G5017">
        <v>81278040</v>
      </c>
      <c r="H5017">
        <v>81278540</v>
      </c>
      <c r="I5017" t="s">
        <v>1667</v>
      </c>
      <c r="J5017">
        <v>1</v>
      </c>
      <c r="K5017">
        <v>0.8</v>
      </c>
      <c r="L5017" t="s">
        <v>55</v>
      </c>
      <c r="M5017">
        <v>81278203</v>
      </c>
      <c r="N5017">
        <v>81278377</v>
      </c>
      <c r="O5017" t="s">
        <v>1667</v>
      </c>
      <c r="P5017">
        <v>0.435</v>
      </c>
      <c r="Q5017">
        <v>1</v>
      </c>
      <c r="R5017">
        <v>69.11</v>
      </c>
    </row>
    <row r="5018" spans="1:18">
      <c r="A5018" t="s">
        <v>1667</v>
      </c>
      <c r="B5018" t="s">
        <v>5420</v>
      </c>
      <c r="C5018">
        <v>7.87220779232495</v>
      </c>
      <c r="D5018">
        <v>-1.2783439519826401</v>
      </c>
      <c r="E5018">
        <v>0.45973656453975897</v>
      </c>
      <c r="F5018" t="s">
        <v>55</v>
      </c>
      <c r="G5018">
        <v>81278040</v>
      </c>
      <c r="H5018">
        <v>81278540</v>
      </c>
      <c r="I5018" t="s">
        <v>1667</v>
      </c>
      <c r="J5018">
        <v>0.73250000000000004</v>
      </c>
      <c r="K5018">
        <v>0.58599999999999997</v>
      </c>
      <c r="L5018" t="s">
        <v>55</v>
      </c>
      <c r="M5018">
        <v>81278203</v>
      </c>
      <c r="N5018">
        <v>81278377</v>
      </c>
      <c r="O5018" t="s">
        <v>1667</v>
      </c>
      <c r="P5018">
        <v>0.32500000000000001</v>
      </c>
      <c r="Q5018">
        <v>0.74712643678160917</v>
      </c>
      <c r="R5018">
        <v>69.11</v>
      </c>
    </row>
    <row r="5019" spans="1:18">
      <c r="A5019" t="s">
        <v>1667</v>
      </c>
      <c r="B5019" t="s">
        <v>5531</v>
      </c>
      <c r="C5019">
        <v>12.698442569698299</v>
      </c>
      <c r="D5019">
        <v>-1.3599293802065899</v>
      </c>
      <c r="E5019">
        <v>0.52947666894116696</v>
      </c>
      <c r="F5019" t="s">
        <v>55</v>
      </c>
      <c r="G5019">
        <v>81278040</v>
      </c>
      <c r="H5019">
        <v>81278540</v>
      </c>
      <c r="I5019" t="s">
        <v>1667</v>
      </c>
      <c r="J5019">
        <v>1</v>
      </c>
      <c r="K5019">
        <v>0.8</v>
      </c>
      <c r="L5019" t="s">
        <v>55</v>
      </c>
      <c r="M5019">
        <v>81278203</v>
      </c>
      <c r="N5019">
        <v>81278377</v>
      </c>
      <c r="O5019" t="s">
        <v>1667</v>
      </c>
      <c r="P5019">
        <v>0.435</v>
      </c>
      <c r="Q5019">
        <v>1</v>
      </c>
      <c r="R5019">
        <v>69.11</v>
      </c>
    </row>
    <row r="5020" spans="1:18">
      <c r="A5020" t="s">
        <v>1667</v>
      </c>
      <c r="B5020" t="s">
        <v>5608</v>
      </c>
      <c r="C5020">
        <v>19.913980876190202</v>
      </c>
      <c r="D5020">
        <v>-1.45530526389793</v>
      </c>
      <c r="E5020">
        <v>0.37367197911759897</v>
      </c>
      <c r="F5020" t="s">
        <v>55</v>
      </c>
      <c r="G5020">
        <v>81278040</v>
      </c>
      <c r="H5020">
        <v>81278540</v>
      </c>
      <c r="I5020" t="s">
        <v>1667</v>
      </c>
      <c r="J5020">
        <v>0.77749999999999997</v>
      </c>
      <c r="K5020">
        <v>0.622</v>
      </c>
      <c r="L5020" t="s">
        <v>55</v>
      </c>
      <c r="M5020">
        <v>81278203</v>
      </c>
      <c r="N5020">
        <v>81278377</v>
      </c>
      <c r="O5020" t="s">
        <v>1667</v>
      </c>
      <c r="P5020">
        <v>0.37</v>
      </c>
      <c r="Q5020">
        <v>0.85057471264367812</v>
      </c>
      <c r="R5020">
        <v>69.11</v>
      </c>
    </row>
    <row r="5021" spans="1:18">
      <c r="A5021" t="s">
        <v>1667</v>
      </c>
      <c r="B5021" t="s">
        <v>5821</v>
      </c>
      <c r="C5021">
        <v>11.926094376327899</v>
      </c>
      <c r="D5021">
        <v>-1.80910993660821</v>
      </c>
      <c r="E5021">
        <v>0.24268943021356101</v>
      </c>
      <c r="F5021" t="s">
        <v>55</v>
      </c>
      <c r="G5021">
        <v>81278040</v>
      </c>
      <c r="H5021">
        <v>81278540</v>
      </c>
      <c r="I5021" t="s">
        <v>1667</v>
      </c>
      <c r="J5021">
        <v>0.74250000000000005</v>
      </c>
      <c r="K5021">
        <v>0.59399999999999997</v>
      </c>
      <c r="L5021" t="s">
        <v>55</v>
      </c>
      <c r="M5021">
        <v>81278203</v>
      </c>
      <c r="N5021">
        <v>81278377</v>
      </c>
      <c r="O5021" t="s">
        <v>1667</v>
      </c>
      <c r="P5021">
        <v>0.33500000000000002</v>
      </c>
      <c r="Q5021">
        <v>0.77011494252873558</v>
      </c>
      <c r="R5021">
        <v>69.11</v>
      </c>
    </row>
    <row r="5022" spans="1:18">
      <c r="A5022" t="s">
        <v>1667</v>
      </c>
      <c r="B5022" t="s">
        <v>6048</v>
      </c>
      <c r="C5022">
        <v>7.3736306358950499</v>
      </c>
      <c r="D5022">
        <v>-2.4160414488358199</v>
      </c>
      <c r="E5022">
        <v>0.14228229054475</v>
      </c>
      <c r="F5022" t="s">
        <v>55</v>
      </c>
      <c r="G5022">
        <v>81278040</v>
      </c>
      <c r="H5022">
        <v>81278540</v>
      </c>
      <c r="I5022" t="s">
        <v>1667</v>
      </c>
      <c r="J5022">
        <v>0.80249999999999999</v>
      </c>
      <c r="K5022">
        <v>0.64200000000000002</v>
      </c>
      <c r="L5022" t="s">
        <v>55</v>
      </c>
      <c r="M5022">
        <v>81278203</v>
      </c>
      <c r="N5022">
        <v>81278377</v>
      </c>
      <c r="O5022" t="s">
        <v>1667</v>
      </c>
      <c r="P5022">
        <v>0.39500000000000002</v>
      </c>
      <c r="Q5022">
        <v>0.90804597701149425</v>
      </c>
      <c r="R5022">
        <v>69.11</v>
      </c>
    </row>
    <row r="5023" spans="1:18">
      <c r="A5023" t="s">
        <v>1667</v>
      </c>
      <c r="B5023" t="s">
        <v>6057</v>
      </c>
      <c r="C5023">
        <v>14.903466402212199</v>
      </c>
      <c r="D5023">
        <v>-2.4417303121920502</v>
      </c>
      <c r="E5023">
        <v>0.20641883851006201</v>
      </c>
      <c r="F5023" t="s">
        <v>55</v>
      </c>
      <c r="G5023">
        <v>81278040</v>
      </c>
      <c r="H5023">
        <v>81278540</v>
      </c>
      <c r="I5023" t="s">
        <v>1667</v>
      </c>
      <c r="J5023">
        <v>0.78</v>
      </c>
      <c r="K5023">
        <v>0.624</v>
      </c>
      <c r="L5023" t="s">
        <v>55</v>
      </c>
      <c r="M5023">
        <v>81278203</v>
      </c>
      <c r="N5023">
        <v>81278377</v>
      </c>
      <c r="O5023" t="s">
        <v>1667</v>
      </c>
      <c r="P5023">
        <v>0.3725</v>
      </c>
      <c r="Q5023">
        <v>0.85632183908045978</v>
      </c>
      <c r="R5023">
        <v>69.11</v>
      </c>
    </row>
    <row r="5024" spans="1:18">
      <c r="A5024" t="s">
        <v>1667</v>
      </c>
      <c r="B5024" t="s">
        <v>6115</v>
      </c>
      <c r="C5024">
        <v>7.9387679367929396</v>
      </c>
      <c r="D5024">
        <v>-2.66566900210776</v>
      </c>
      <c r="E5024">
        <v>0.14040625382793101</v>
      </c>
      <c r="F5024" t="s">
        <v>55</v>
      </c>
      <c r="G5024">
        <v>81278040</v>
      </c>
      <c r="H5024">
        <v>81278540</v>
      </c>
      <c r="I5024" t="s">
        <v>1667</v>
      </c>
      <c r="J5024">
        <v>0.745</v>
      </c>
      <c r="K5024">
        <v>0.59599999999999997</v>
      </c>
      <c r="L5024" t="s">
        <v>55</v>
      </c>
      <c r="M5024">
        <v>81278203</v>
      </c>
      <c r="N5024">
        <v>81278377</v>
      </c>
      <c r="O5024" t="s">
        <v>1667</v>
      </c>
      <c r="P5024">
        <v>0.33750000000000002</v>
      </c>
      <c r="Q5024">
        <v>0.77586206896551724</v>
      </c>
      <c r="R5024">
        <v>69.11</v>
      </c>
    </row>
    <row r="5025" spans="1:18">
      <c r="A5025" t="s">
        <v>1667</v>
      </c>
      <c r="B5025" t="s">
        <v>6168</v>
      </c>
      <c r="C5025">
        <v>5.6819392057016396</v>
      </c>
      <c r="D5025">
        <v>-2.84765901436135</v>
      </c>
      <c r="E5025">
        <v>9.9454928309947094E-2</v>
      </c>
      <c r="F5025" t="s">
        <v>55</v>
      </c>
      <c r="G5025">
        <v>81278040</v>
      </c>
      <c r="H5025">
        <v>81278540</v>
      </c>
      <c r="I5025" t="s">
        <v>1667</v>
      </c>
      <c r="J5025">
        <v>1</v>
      </c>
      <c r="K5025">
        <v>0.8</v>
      </c>
      <c r="L5025" t="s">
        <v>55</v>
      </c>
      <c r="M5025">
        <v>81278203</v>
      </c>
      <c r="N5025">
        <v>81278377</v>
      </c>
      <c r="O5025" t="s">
        <v>1667</v>
      </c>
      <c r="P5025">
        <v>0.435</v>
      </c>
      <c r="Q5025">
        <v>1</v>
      </c>
      <c r="R5025">
        <v>69.11</v>
      </c>
    </row>
    <row r="5026" spans="1:18">
      <c r="A5026" t="s">
        <v>2762</v>
      </c>
      <c r="B5026" t="s">
        <v>2763</v>
      </c>
      <c r="C5026">
        <v>45.972632170226099</v>
      </c>
      <c r="D5026">
        <v>0.99655834596292003</v>
      </c>
      <c r="E5026">
        <v>0.631693734227322</v>
      </c>
      <c r="F5026" t="s">
        <v>55</v>
      </c>
      <c r="G5026">
        <v>81289292</v>
      </c>
      <c r="H5026">
        <v>81289792</v>
      </c>
      <c r="I5026" t="s">
        <v>2762</v>
      </c>
      <c r="J5026">
        <v>0.73250000000000004</v>
      </c>
      <c r="K5026">
        <v>0.58599999999999997</v>
      </c>
      <c r="L5026" t="s">
        <v>55</v>
      </c>
      <c r="M5026">
        <v>81289418</v>
      </c>
      <c r="N5026">
        <v>81289666</v>
      </c>
      <c r="O5026" t="s">
        <v>2762</v>
      </c>
      <c r="P5026">
        <v>0.41749999999999998</v>
      </c>
      <c r="Q5026">
        <v>0.67338709677419351</v>
      </c>
      <c r="R5026">
        <v>62.37</v>
      </c>
    </row>
    <row r="5027" spans="1:18">
      <c r="A5027" t="s">
        <v>2762</v>
      </c>
      <c r="B5027" t="s">
        <v>2981</v>
      </c>
      <c r="C5027">
        <v>7.21363896974486</v>
      </c>
      <c r="D5027">
        <v>0.77995185446162696</v>
      </c>
      <c r="E5027">
        <v>0.72243876746004299</v>
      </c>
      <c r="F5027" t="s">
        <v>55</v>
      </c>
      <c r="G5027">
        <v>81289292</v>
      </c>
      <c r="H5027">
        <v>81289792</v>
      </c>
      <c r="I5027" t="s">
        <v>2762</v>
      </c>
      <c r="J5027">
        <v>0.86</v>
      </c>
      <c r="K5027">
        <v>0.68799999999999994</v>
      </c>
      <c r="L5027" t="s">
        <v>55</v>
      </c>
      <c r="M5027">
        <v>81289418</v>
      </c>
      <c r="N5027">
        <v>81289666</v>
      </c>
      <c r="O5027" t="s">
        <v>2762</v>
      </c>
      <c r="P5027">
        <v>0.54500000000000004</v>
      </c>
      <c r="Q5027">
        <v>0.87903225806451613</v>
      </c>
      <c r="R5027">
        <v>62.37</v>
      </c>
    </row>
    <row r="5028" spans="1:18">
      <c r="A5028" t="s">
        <v>2762</v>
      </c>
      <c r="B5028" t="s">
        <v>2993</v>
      </c>
      <c r="C5028">
        <v>11.238848358629401</v>
      </c>
      <c r="D5028">
        <v>0.76876887000929295</v>
      </c>
      <c r="E5028">
        <v>0.72408439693366899</v>
      </c>
      <c r="F5028" t="s">
        <v>55</v>
      </c>
      <c r="G5028">
        <v>81289292</v>
      </c>
      <c r="H5028">
        <v>81289792</v>
      </c>
      <c r="I5028" t="s">
        <v>2762</v>
      </c>
      <c r="J5028">
        <v>0.71750000000000003</v>
      </c>
      <c r="K5028">
        <v>0.57399999999999995</v>
      </c>
      <c r="L5028" t="s">
        <v>55</v>
      </c>
      <c r="M5028">
        <v>81289418</v>
      </c>
      <c r="N5028">
        <v>81289666</v>
      </c>
      <c r="O5028" t="s">
        <v>2762</v>
      </c>
      <c r="P5028">
        <v>0.40250000000000002</v>
      </c>
      <c r="Q5028">
        <v>0.64919354838709675</v>
      </c>
      <c r="R5028">
        <v>62.37</v>
      </c>
    </row>
    <row r="5029" spans="1:18">
      <c r="A5029" t="s">
        <v>2762</v>
      </c>
      <c r="B5029" t="s">
        <v>4035</v>
      </c>
      <c r="C5029">
        <v>62.046381555573703</v>
      </c>
      <c r="D5029">
        <v>-0.12246871415048501</v>
      </c>
      <c r="E5029">
        <v>0.97046349924932196</v>
      </c>
      <c r="F5029" t="s">
        <v>55</v>
      </c>
      <c r="G5029">
        <v>81289292</v>
      </c>
      <c r="H5029">
        <v>81289792</v>
      </c>
      <c r="I5029" t="s">
        <v>2762</v>
      </c>
      <c r="J5029">
        <v>0.73</v>
      </c>
      <c r="K5029">
        <v>0.58399999999999996</v>
      </c>
      <c r="L5029" t="s">
        <v>55</v>
      </c>
      <c r="M5029">
        <v>81289418</v>
      </c>
      <c r="N5029">
        <v>81289666</v>
      </c>
      <c r="O5029" t="s">
        <v>2762</v>
      </c>
      <c r="P5029">
        <v>0.41499999999999998</v>
      </c>
      <c r="Q5029">
        <v>0.66935483870967738</v>
      </c>
      <c r="R5029">
        <v>62.37</v>
      </c>
    </row>
    <row r="5030" spans="1:18">
      <c r="A5030" t="s">
        <v>2762</v>
      </c>
      <c r="B5030" t="s">
        <v>4940</v>
      </c>
      <c r="C5030">
        <v>12.054824064398399</v>
      </c>
      <c r="D5030">
        <v>-0.87514342070614204</v>
      </c>
      <c r="E5030">
        <v>0.624679739817533</v>
      </c>
      <c r="F5030" t="s">
        <v>55</v>
      </c>
      <c r="G5030">
        <v>81289292</v>
      </c>
      <c r="H5030">
        <v>81289792</v>
      </c>
      <c r="I5030" t="s">
        <v>2762</v>
      </c>
      <c r="J5030">
        <v>0.72250000000000003</v>
      </c>
      <c r="K5030">
        <v>0.57799999999999996</v>
      </c>
      <c r="L5030" t="s">
        <v>55</v>
      </c>
      <c r="M5030">
        <v>81289418</v>
      </c>
      <c r="N5030">
        <v>81289666</v>
      </c>
      <c r="O5030" t="s">
        <v>2762</v>
      </c>
      <c r="P5030">
        <v>0.40749999999999997</v>
      </c>
      <c r="Q5030">
        <v>0.657258064516129</v>
      </c>
      <c r="R5030">
        <v>62.37</v>
      </c>
    </row>
    <row r="5031" spans="1:18">
      <c r="A5031" t="s">
        <v>2762</v>
      </c>
      <c r="B5031" t="s">
        <v>5020</v>
      </c>
      <c r="C5031">
        <v>42.980279438214502</v>
      </c>
      <c r="D5031">
        <v>-0.942145941481351</v>
      </c>
      <c r="E5031">
        <v>0.55836181810845498</v>
      </c>
      <c r="F5031" t="s">
        <v>55</v>
      </c>
      <c r="G5031">
        <v>81289292</v>
      </c>
      <c r="H5031">
        <v>81289792</v>
      </c>
      <c r="I5031" t="s">
        <v>2762</v>
      </c>
      <c r="J5031">
        <v>0.72750000000000004</v>
      </c>
      <c r="K5031">
        <v>0.58199999999999996</v>
      </c>
      <c r="L5031" t="s">
        <v>55</v>
      </c>
      <c r="M5031">
        <v>81289418</v>
      </c>
      <c r="N5031">
        <v>81289666</v>
      </c>
      <c r="O5031" t="s">
        <v>2762</v>
      </c>
      <c r="P5031">
        <v>0.41249999999999998</v>
      </c>
      <c r="Q5031">
        <v>0.66532258064516125</v>
      </c>
      <c r="R5031">
        <v>62.37</v>
      </c>
    </row>
    <row r="5032" spans="1:18">
      <c r="A5032" t="s">
        <v>2762</v>
      </c>
      <c r="B5032" t="s">
        <v>5565</v>
      </c>
      <c r="C5032">
        <v>11.3052473768564</v>
      </c>
      <c r="D5032">
        <v>-1.3940678458722899</v>
      </c>
      <c r="E5032">
        <v>0.40755529245234801</v>
      </c>
      <c r="F5032" t="s">
        <v>55</v>
      </c>
      <c r="G5032">
        <v>81289292</v>
      </c>
      <c r="H5032">
        <v>81289792</v>
      </c>
      <c r="I5032" t="s">
        <v>2762</v>
      </c>
      <c r="J5032">
        <v>0.86499999999999999</v>
      </c>
      <c r="K5032">
        <v>0.69199999999999995</v>
      </c>
      <c r="L5032" t="s">
        <v>55</v>
      </c>
      <c r="M5032">
        <v>81289418</v>
      </c>
      <c r="N5032">
        <v>81289666</v>
      </c>
      <c r="O5032" t="s">
        <v>2762</v>
      </c>
      <c r="P5032">
        <v>0.55000000000000004</v>
      </c>
      <c r="Q5032">
        <v>0.88709677419354838</v>
      </c>
      <c r="R5032">
        <v>62.37</v>
      </c>
    </row>
    <row r="5033" spans="1:18">
      <c r="A5033" t="s">
        <v>2762</v>
      </c>
      <c r="B5033" t="s">
        <v>5704</v>
      </c>
      <c r="C5033">
        <v>115.70181262462</v>
      </c>
      <c r="D5033">
        <v>-1.6042502407255099</v>
      </c>
      <c r="E5033">
        <v>0.16074428955254699</v>
      </c>
      <c r="F5033" t="s">
        <v>55</v>
      </c>
      <c r="G5033">
        <v>81289292</v>
      </c>
      <c r="H5033">
        <v>81289792</v>
      </c>
      <c r="I5033" t="s">
        <v>2762</v>
      </c>
      <c r="J5033">
        <v>0.72499999999999998</v>
      </c>
      <c r="K5033">
        <v>0.57999999999999996</v>
      </c>
      <c r="L5033" t="s">
        <v>55</v>
      </c>
      <c r="M5033">
        <v>81289418</v>
      </c>
      <c r="N5033">
        <v>81289666</v>
      </c>
      <c r="O5033" t="s">
        <v>2762</v>
      </c>
      <c r="P5033">
        <v>0.41</v>
      </c>
      <c r="Q5033">
        <v>0.66129032258064513</v>
      </c>
      <c r="R5033">
        <v>62.37</v>
      </c>
    </row>
    <row r="5034" spans="1:18">
      <c r="A5034" t="s">
        <v>2762</v>
      </c>
      <c r="B5034" t="s">
        <v>5759</v>
      </c>
      <c r="C5034">
        <v>8.8288876173424704</v>
      </c>
      <c r="D5034">
        <v>-1.6977095100001101</v>
      </c>
      <c r="E5034">
        <v>0.29442118957802199</v>
      </c>
      <c r="F5034" t="s">
        <v>55</v>
      </c>
      <c r="G5034">
        <v>81289292</v>
      </c>
      <c r="H5034">
        <v>81289792</v>
      </c>
      <c r="I5034" t="s">
        <v>2762</v>
      </c>
      <c r="J5034">
        <v>0.8175</v>
      </c>
      <c r="K5034">
        <v>0.65400000000000003</v>
      </c>
      <c r="L5034" t="s">
        <v>55</v>
      </c>
      <c r="M5034">
        <v>81289418</v>
      </c>
      <c r="N5034">
        <v>81289666</v>
      </c>
      <c r="O5034" t="s">
        <v>2762</v>
      </c>
      <c r="P5034">
        <v>0.50249999999999995</v>
      </c>
      <c r="Q5034">
        <v>0.81048387096774188</v>
      </c>
      <c r="R5034">
        <v>62.37</v>
      </c>
    </row>
    <row r="5035" spans="1:18">
      <c r="A5035" t="s">
        <v>2762</v>
      </c>
      <c r="B5035" t="s">
        <v>5943</v>
      </c>
      <c r="C5035">
        <v>12.110656872179501</v>
      </c>
      <c r="D5035">
        <v>-2.0399431303720301</v>
      </c>
      <c r="E5035">
        <v>0.183836811693532</v>
      </c>
      <c r="F5035" t="s">
        <v>55</v>
      </c>
      <c r="G5035">
        <v>81289292</v>
      </c>
      <c r="H5035">
        <v>81289792</v>
      </c>
      <c r="I5035" t="s">
        <v>2762</v>
      </c>
      <c r="J5035">
        <v>0.84750000000000003</v>
      </c>
      <c r="K5035">
        <v>0.67800000000000005</v>
      </c>
      <c r="L5035" t="s">
        <v>55</v>
      </c>
      <c r="M5035">
        <v>81289418</v>
      </c>
      <c r="N5035">
        <v>81289666</v>
      </c>
      <c r="O5035" t="s">
        <v>2762</v>
      </c>
      <c r="P5035">
        <v>0.53249999999999997</v>
      </c>
      <c r="Q5035">
        <v>0.8588709677419355</v>
      </c>
      <c r="R5035">
        <v>62.37</v>
      </c>
    </row>
    <row r="5036" spans="1:18">
      <c r="A5036" t="s">
        <v>2762</v>
      </c>
      <c r="B5036" t="s">
        <v>6072</v>
      </c>
      <c r="C5036">
        <v>6.7117858676604598</v>
      </c>
      <c r="D5036">
        <v>-2.48634758829437</v>
      </c>
      <c r="E5036">
        <v>0.152650257910389</v>
      </c>
      <c r="F5036" t="s">
        <v>55</v>
      </c>
      <c r="G5036">
        <v>81289292</v>
      </c>
      <c r="H5036">
        <v>81289792</v>
      </c>
      <c r="I5036" t="s">
        <v>2762</v>
      </c>
      <c r="J5036">
        <v>1</v>
      </c>
      <c r="K5036">
        <v>0.8</v>
      </c>
      <c r="L5036" t="s">
        <v>55</v>
      </c>
      <c r="M5036">
        <v>81289418</v>
      </c>
      <c r="N5036">
        <v>81289666</v>
      </c>
      <c r="O5036" t="s">
        <v>2762</v>
      </c>
      <c r="P5036">
        <v>0.62</v>
      </c>
      <c r="Q5036">
        <v>1</v>
      </c>
      <c r="R5036">
        <v>62.37</v>
      </c>
    </row>
    <row r="5037" spans="1:18">
      <c r="A5037" t="s">
        <v>315</v>
      </c>
      <c r="B5037" t="s">
        <v>316</v>
      </c>
      <c r="C5037">
        <v>24.588241254851798</v>
      </c>
      <c r="D5037">
        <v>4.3869067195715603</v>
      </c>
      <c r="E5037">
        <v>1.0155167537722699E-2</v>
      </c>
      <c r="F5037" t="s">
        <v>55</v>
      </c>
      <c r="G5037">
        <v>81589645</v>
      </c>
      <c r="H5037">
        <v>81590145</v>
      </c>
      <c r="I5037" t="s">
        <v>315</v>
      </c>
      <c r="J5037">
        <v>0.84499999999999997</v>
      </c>
      <c r="K5037">
        <v>0.67600000000000005</v>
      </c>
      <c r="L5037" t="s">
        <v>55</v>
      </c>
      <c r="M5037">
        <v>81589828</v>
      </c>
      <c r="N5037">
        <v>81589962</v>
      </c>
      <c r="O5037" t="s">
        <v>315</v>
      </c>
      <c r="P5037">
        <v>0.33500000000000002</v>
      </c>
      <c r="Q5037">
        <v>1</v>
      </c>
      <c r="R5037">
        <v>77.819999999999993</v>
      </c>
    </row>
    <row r="5038" spans="1:18">
      <c r="A5038" t="s">
        <v>315</v>
      </c>
      <c r="B5038" t="s">
        <v>766</v>
      </c>
      <c r="C5038">
        <v>8.3316436285350903</v>
      </c>
      <c r="D5038">
        <v>3.40966675518666</v>
      </c>
      <c r="E5038">
        <v>5.3478309135766601E-2</v>
      </c>
      <c r="F5038" t="s">
        <v>55</v>
      </c>
      <c r="G5038">
        <v>81589645</v>
      </c>
      <c r="H5038">
        <v>81590145</v>
      </c>
      <c r="I5038" t="s">
        <v>315</v>
      </c>
      <c r="J5038">
        <v>0.83750000000000002</v>
      </c>
      <c r="K5038">
        <v>0.67</v>
      </c>
      <c r="L5038" t="s">
        <v>55</v>
      </c>
      <c r="M5038">
        <v>81589828</v>
      </c>
      <c r="N5038">
        <v>81589962</v>
      </c>
      <c r="O5038" t="s">
        <v>315</v>
      </c>
      <c r="P5038">
        <v>0.33500000000000002</v>
      </c>
      <c r="Q5038">
        <v>1</v>
      </c>
      <c r="R5038">
        <v>77.819999999999993</v>
      </c>
    </row>
    <row r="5039" spans="1:18">
      <c r="A5039" t="s">
        <v>315</v>
      </c>
      <c r="B5039" t="s">
        <v>2528</v>
      </c>
      <c r="C5039">
        <v>7.4744744037016897</v>
      </c>
      <c r="D5039">
        <v>1.2374579184279899</v>
      </c>
      <c r="E5039">
        <v>0.49590915345317199</v>
      </c>
      <c r="F5039" t="s">
        <v>55</v>
      </c>
      <c r="G5039">
        <v>81589645</v>
      </c>
      <c r="H5039">
        <v>81590145</v>
      </c>
      <c r="I5039" t="s">
        <v>315</v>
      </c>
      <c r="J5039">
        <v>0.91</v>
      </c>
      <c r="K5039">
        <v>0.72799999999999998</v>
      </c>
      <c r="L5039" t="s">
        <v>55</v>
      </c>
      <c r="M5039">
        <v>81589828</v>
      </c>
      <c r="N5039">
        <v>81589962</v>
      </c>
      <c r="O5039" t="s">
        <v>315</v>
      </c>
      <c r="P5039">
        <v>0.33500000000000002</v>
      </c>
      <c r="Q5039">
        <v>1</v>
      </c>
      <c r="R5039">
        <v>77.819999999999993</v>
      </c>
    </row>
    <row r="5040" spans="1:18">
      <c r="A5040" t="s">
        <v>315</v>
      </c>
      <c r="B5040" t="s">
        <v>3622</v>
      </c>
      <c r="C5040">
        <v>12.6840367033156</v>
      </c>
      <c r="D5040">
        <v>0.11394615878162501</v>
      </c>
      <c r="E5040">
        <v>0.97046349924932196</v>
      </c>
      <c r="F5040" t="s">
        <v>55</v>
      </c>
      <c r="G5040">
        <v>81589645</v>
      </c>
      <c r="H5040">
        <v>81590145</v>
      </c>
      <c r="I5040" t="s">
        <v>315</v>
      </c>
      <c r="J5040">
        <v>0.90749999999999997</v>
      </c>
      <c r="K5040">
        <v>0.72599999999999998</v>
      </c>
      <c r="L5040" t="s">
        <v>55</v>
      </c>
      <c r="M5040">
        <v>81589828</v>
      </c>
      <c r="N5040">
        <v>81589962</v>
      </c>
      <c r="O5040" t="s">
        <v>315</v>
      </c>
      <c r="P5040">
        <v>0.33500000000000002</v>
      </c>
      <c r="Q5040">
        <v>1</v>
      </c>
      <c r="R5040">
        <v>77.819999999999993</v>
      </c>
    </row>
    <row r="5041" spans="1:18">
      <c r="A5041" t="s">
        <v>315</v>
      </c>
      <c r="B5041" t="s">
        <v>4585</v>
      </c>
      <c r="C5041">
        <v>7.2979109662244097</v>
      </c>
      <c r="D5041">
        <v>-0.61855967548540103</v>
      </c>
      <c r="E5041">
        <v>0.76480613156524302</v>
      </c>
      <c r="F5041" t="s">
        <v>55</v>
      </c>
      <c r="G5041">
        <v>81589645</v>
      </c>
      <c r="H5041">
        <v>81590145</v>
      </c>
      <c r="I5041" t="s">
        <v>315</v>
      </c>
      <c r="J5041">
        <v>0.83</v>
      </c>
      <c r="K5041">
        <v>0.66400000000000003</v>
      </c>
      <c r="L5041" t="s">
        <v>55</v>
      </c>
      <c r="M5041">
        <v>81589828</v>
      </c>
      <c r="N5041">
        <v>81589962</v>
      </c>
      <c r="O5041" t="s">
        <v>315</v>
      </c>
      <c r="P5041">
        <v>0.33500000000000002</v>
      </c>
      <c r="Q5041">
        <v>1</v>
      </c>
      <c r="R5041">
        <v>77.819999999999993</v>
      </c>
    </row>
    <row r="5042" spans="1:18">
      <c r="A5042" t="s">
        <v>315</v>
      </c>
      <c r="B5042" t="s">
        <v>4588</v>
      </c>
      <c r="C5042">
        <v>10.458761964237</v>
      </c>
      <c r="D5042">
        <v>-0.62005214009002996</v>
      </c>
      <c r="E5042">
        <v>0.79196501868515001</v>
      </c>
      <c r="F5042" t="s">
        <v>55</v>
      </c>
      <c r="G5042">
        <v>81589645</v>
      </c>
      <c r="H5042">
        <v>81590145</v>
      </c>
      <c r="I5042" t="s">
        <v>315</v>
      </c>
      <c r="J5042">
        <v>1</v>
      </c>
      <c r="K5042">
        <v>0.8</v>
      </c>
      <c r="L5042" t="s">
        <v>55</v>
      </c>
      <c r="M5042">
        <v>81589828</v>
      </c>
      <c r="N5042">
        <v>81589962</v>
      </c>
      <c r="O5042" t="s">
        <v>315</v>
      </c>
      <c r="P5042">
        <v>0.33500000000000002</v>
      </c>
      <c r="Q5042">
        <v>1</v>
      </c>
      <c r="R5042">
        <v>77.819999999999993</v>
      </c>
    </row>
    <row r="5043" spans="1:18">
      <c r="A5043" t="s">
        <v>315</v>
      </c>
      <c r="B5043" t="s">
        <v>4752</v>
      </c>
      <c r="C5043">
        <v>7.4799509203563899</v>
      </c>
      <c r="D5043">
        <v>-0.72529901680846498</v>
      </c>
      <c r="E5043">
        <v>0.73172436288282905</v>
      </c>
      <c r="F5043" t="s">
        <v>55</v>
      </c>
      <c r="G5043">
        <v>81589645</v>
      </c>
      <c r="H5043">
        <v>81590145</v>
      </c>
      <c r="I5043" t="s">
        <v>315</v>
      </c>
      <c r="J5043">
        <v>0.84</v>
      </c>
      <c r="K5043">
        <v>0.67200000000000004</v>
      </c>
      <c r="L5043" t="s">
        <v>55</v>
      </c>
      <c r="M5043">
        <v>81589828</v>
      </c>
      <c r="N5043">
        <v>81589962</v>
      </c>
      <c r="O5043" t="s">
        <v>315</v>
      </c>
      <c r="P5043">
        <v>0.33500000000000002</v>
      </c>
      <c r="Q5043">
        <v>1</v>
      </c>
      <c r="R5043">
        <v>77.819999999999993</v>
      </c>
    </row>
    <row r="5044" spans="1:18">
      <c r="A5044" t="s">
        <v>315</v>
      </c>
      <c r="B5044" t="s">
        <v>4885</v>
      </c>
      <c r="C5044">
        <v>16.325887642680701</v>
      </c>
      <c r="D5044">
        <v>-0.83020290514603501</v>
      </c>
      <c r="E5044">
        <v>0.66157414495907796</v>
      </c>
      <c r="F5044" t="s">
        <v>55</v>
      </c>
      <c r="G5044">
        <v>81589645</v>
      </c>
      <c r="H5044">
        <v>81590145</v>
      </c>
      <c r="I5044" t="s">
        <v>315</v>
      </c>
      <c r="J5044">
        <v>0.90500000000000003</v>
      </c>
      <c r="K5044">
        <v>0.72399999999999998</v>
      </c>
      <c r="L5044" t="s">
        <v>55</v>
      </c>
      <c r="M5044">
        <v>81589828</v>
      </c>
      <c r="N5044">
        <v>81589962</v>
      </c>
      <c r="O5044" t="s">
        <v>315</v>
      </c>
      <c r="P5044">
        <v>0.33500000000000002</v>
      </c>
      <c r="Q5044">
        <v>1</v>
      </c>
      <c r="R5044">
        <v>77.819999999999993</v>
      </c>
    </row>
    <row r="5045" spans="1:18">
      <c r="A5045" t="s">
        <v>315</v>
      </c>
      <c r="B5045" t="s">
        <v>5274</v>
      </c>
      <c r="C5045">
        <v>12.786836196983099</v>
      </c>
      <c r="D5045">
        <v>-1.16342844951247</v>
      </c>
      <c r="E5045">
        <v>0.49244987816265801</v>
      </c>
      <c r="F5045" t="s">
        <v>55</v>
      </c>
      <c r="G5045">
        <v>81589645</v>
      </c>
      <c r="H5045">
        <v>81590145</v>
      </c>
      <c r="I5045" t="s">
        <v>315</v>
      </c>
      <c r="J5045">
        <v>1</v>
      </c>
      <c r="K5045">
        <v>0.8</v>
      </c>
      <c r="L5045" t="s">
        <v>55</v>
      </c>
      <c r="M5045">
        <v>81589828</v>
      </c>
      <c r="N5045">
        <v>81589962</v>
      </c>
      <c r="O5045" t="s">
        <v>315</v>
      </c>
      <c r="P5045">
        <v>0.33500000000000002</v>
      </c>
      <c r="Q5045">
        <v>1</v>
      </c>
      <c r="R5045">
        <v>77.819999999999993</v>
      </c>
    </row>
    <row r="5046" spans="1:18">
      <c r="A5046" t="s">
        <v>528</v>
      </c>
      <c r="B5046" t="s">
        <v>529</v>
      </c>
      <c r="C5046">
        <v>11.901419936570599</v>
      </c>
      <c r="D5046">
        <v>3.80840690016531</v>
      </c>
      <c r="E5046">
        <v>4.5128230627051201E-2</v>
      </c>
      <c r="F5046" t="s">
        <v>55</v>
      </c>
      <c r="G5046">
        <v>82164453</v>
      </c>
      <c r="H5046">
        <v>82164953</v>
      </c>
      <c r="I5046" t="s">
        <v>528</v>
      </c>
      <c r="J5046">
        <v>0.78</v>
      </c>
      <c r="K5046">
        <v>0.624</v>
      </c>
      <c r="L5046" t="s">
        <v>55</v>
      </c>
      <c r="M5046">
        <v>82164622</v>
      </c>
      <c r="N5046">
        <v>82164783</v>
      </c>
      <c r="O5046" t="s">
        <v>528</v>
      </c>
      <c r="P5046">
        <v>0.35749999999999998</v>
      </c>
      <c r="Q5046">
        <v>0.88819875776397517</v>
      </c>
      <c r="R5046">
        <v>66.040000000000006</v>
      </c>
    </row>
    <row r="5047" spans="1:18">
      <c r="A5047" t="s">
        <v>528</v>
      </c>
      <c r="B5047" t="s">
        <v>3222</v>
      </c>
      <c r="C5047">
        <v>10.3700615323338</v>
      </c>
      <c r="D5047">
        <v>0.51305793141252998</v>
      </c>
      <c r="E5047">
        <v>0.83854276242463999</v>
      </c>
      <c r="F5047" t="s">
        <v>55</v>
      </c>
      <c r="G5047">
        <v>82164453</v>
      </c>
      <c r="H5047">
        <v>82164953</v>
      </c>
      <c r="I5047" t="s">
        <v>528</v>
      </c>
      <c r="J5047">
        <v>1</v>
      </c>
      <c r="K5047">
        <v>0.8</v>
      </c>
      <c r="L5047" t="s">
        <v>55</v>
      </c>
      <c r="M5047">
        <v>82164622</v>
      </c>
      <c r="N5047">
        <v>82164783</v>
      </c>
      <c r="O5047" t="s">
        <v>528</v>
      </c>
      <c r="P5047">
        <v>0.40250000000000002</v>
      </c>
      <c r="Q5047">
        <v>1</v>
      </c>
      <c r="R5047">
        <v>66.040000000000006</v>
      </c>
    </row>
    <row r="5048" spans="1:18">
      <c r="A5048" t="s">
        <v>528</v>
      </c>
      <c r="B5048" t="s">
        <v>3383</v>
      </c>
      <c r="C5048">
        <v>7.2202071550293603</v>
      </c>
      <c r="D5048">
        <v>0.357396078692783</v>
      </c>
      <c r="E5048">
        <v>0.90300899689605096</v>
      </c>
      <c r="F5048" t="s">
        <v>55</v>
      </c>
      <c r="G5048">
        <v>82164453</v>
      </c>
      <c r="H5048">
        <v>82164953</v>
      </c>
      <c r="I5048" t="s">
        <v>528</v>
      </c>
      <c r="J5048">
        <v>0.83499999999999996</v>
      </c>
      <c r="K5048">
        <v>0.66800000000000004</v>
      </c>
      <c r="L5048" t="s">
        <v>55</v>
      </c>
      <c r="M5048">
        <v>82164622</v>
      </c>
      <c r="N5048">
        <v>82164783</v>
      </c>
      <c r="O5048" t="s">
        <v>528</v>
      </c>
      <c r="P5048">
        <v>0.40250000000000002</v>
      </c>
      <c r="Q5048">
        <v>1</v>
      </c>
      <c r="R5048">
        <v>66.040000000000006</v>
      </c>
    </row>
    <row r="5049" spans="1:18">
      <c r="A5049" t="s">
        <v>528</v>
      </c>
      <c r="B5049" t="s">
        <v>3988</v>
      </c>
      <c r="C5049">
        <v>14.082310898828</v>
      </c>
      <c r="D5049">
        <v>-6.0503965285095399E-2</v>
      </c>
      <c r="E5049">
        <v>0.97301803784890994</v>
      </c>
      <c r="F5049" t="s">
        <v>55</v>
      </c>
      <c r="G5049">
        <v>82164453</v>
      </c>
      <c r="H5049">
        <v>82164953</v>
      </c>
      <c r="I5049" t="s">
        <v>528</v>
      </c>
      <c r="J5049">
        <v>0.83</v>
      </c>
      <c r="K5049">
        <v>0.66400000000000003</v>
      </c>
      <c r="L5049" t="s">
        <v>55</v>
      </c>
      <c r="M5049">
        <v>82164622</v>
      </c>
      <c r="N5049">
        <v>82164783</v>
      </c>
      <c r="O5049" t="s">
        <v>528</v>
      </c>
      <c r="P5049">
        <v>0.40250000000000002</v>
      </c>
      <c r="Q5049">
        <v>1</v>
      </c>
      <c r="R5049">
        <v>66.040000000000006</v>
      </c>
    </row>
    <row r="5050" spans="1:18">
      <c r="A5050" t="s">
        <v>528</v>
      </c>
      <c r="B5050" t="s">
        <v>4064</v>
      </c>
      <c r="C5050">
        <v>5.69087529486176</v>
      </c>
      <c r="D5050">
        <v>-0.16035803220942799</v>
      </c>
      <c r="E5050">
        <v>0.97046349924932196</v>
      </c>
      <c r="F5050" t="s">
        <v>55</v>
      </c>
      <c r="G5050">
        <v>82164453</v>
      </c>
      <c r="H5050">
        <v>82164953</v>
      </c>
      <c r="I5050" t="s">
        <v>528</v>
      </c>
      <c r="J5050">
        <v>0.78249999999999997</v>
      </c>
      <c r="K5050">
        <v>0.626</v>
      </c>
      <c r="L5050" t="s">
        <v>55</v>
      </c>
      <c r="M5050">
        <v>82164622</v>
      </c>
      <c r="N5050">
        <v>82164783</v>
      </c>
      <c r="O5050" t="s">
        <v>528</v>
      </c>
      <c r="P5050">
        <v>0.36</v>
      </c>
      <c r="Q5050">
        <v>0.89440993788819878</v>
      </c>
      <c r="R5050">
        <v>66.040000000000006</v>
      </c>
    </row>
    <row r="5051" spans="1:18">
      <c r="A5051" t="s">
        <v>528</v>
      </c>
      <c r="B5051" t="s">
        <v>4402</v>
      </c>
      <c r="C5051">
        <v>5.6956821733066301</v>
      </c>
      <c r="D5051">
        <v>-0.49045509299017198</v>
      </c>
      <c r="E5051">
        <v>0.83284558649477103</v>
      </c>
      <c r="F5051" t="s">
        <v>55</v>
      </c>
      <c r="G5051">
        <v>82164453</v>
      </c>
      <c r="H5051">
        <v>82164953</v>
      </c>
      <c r="I5051" t="s">
        <v>528</v>
      </c>
      <c r="J5051">
        <v>0.78500000000000003</v>
      </c>
      <c r="K5051">
        <v>0.628</v>
      </c>
      <c r="L5051" t="s">
        <v>55</v>
      </c>
      <c r="M5051">
        <v>82164622</v>
      </c>
      <c r="N5051">
        <v>82164783</v>
      </c>
      <c r="O5051" t="s">
        <v>528</v>
      </c>
      <c r="P5051">
        <v>0.36249999999999999</v>
      </c>
      <c r="Q5051">
        <v>0.90062111801242239</v>
      </c>
      <c r="R5051">
        <v>66.040000000000006</v>
      </c>
    </row>
    <row r="5052" spans="1:18">
      <c r="A5052" t="s">
        <v>528</v>
      </c>
      <c r="B5052" t="s">
        <v>4524</v>
      </c>
      <c r="C5052">
        <v>8.1133484703727401</v>
      </c>
      <c r="D5052">
        <v>-0.58478337091237398</v>
      </c>
      <c r="E5052">
        <v>0.77752566035510096</v>
      </c>
      <c r="F5052" t="s">
        <v>55</v>
      </c>
      <c r="G5052">
        <v>82164453</v>
      </c>
      <c r="H5052">
        <v>82164953</v>
      </c>
      <c r="I5052" t="s">
        <v>528</v>
      </c>
      <c r="J5052">
        <v>0.78749999999999998</v>
      </c>
      <c r="K5052">
        <v>0.63</v>
      </c>
      <c r="L5052" t="s">
        <v>55</v>
      </c>
      <c r="M5052">
        <v>82164622</v>
      </c>
      <c r="N5052">
        <v>82164783</v>
      </c>
      <c r="O5052" t="s">
        <v>528</v>
      </c>
      <c r="P5052">
        <v>0.36499999999999999</v>
      </c>
      <c r="Q5052">
        <v>0.90683229813664601</v>
      </c>
      <c r="R5052">
        <v>66.040000000000006</v>
      </c>
    </row>
    <row r="5053" spans="1:18">
      <c r="A5053" t="s">
        <v>528</v>
      </c>
      <c r="B5053" t="s">
        <v>4670</v>
      </c>
      <c r="C5053">
        <v>6.9008471165236998</v>
      </c>
      <c r="D5053">
        <v>-0.67004793181807598</v>
      </c>
      <c r="E5053">
        <v>0.73984654388551196</v>
      </c>
      <c r="F5053" t="s">
        <v>55</v>
      </c>
      <c r="G5053">
        <v>82164453</v>
      </c>
      <c r="H5053">
        <v>82164953</v>
      </c>
      <c r="I5053" t="s">
        <v>528</v>
      </c>
      <c r="J5053">
        <v>1</v>
      </c>
      <c r="K5053">
        <v>0.8</v>
      </c>
      <c r="L5053" t="s">
        <v>55</v>
      </c>
      <c r="M5053">
        <v>82164622</v>
      </c>
      <c r="N5053">
        <v>82164783</v>
      </c>
      <c r="O5053" t="s">
        <v>528</v>
      </c>
      <c r="P5053">
        <v>0.40250000000000002</v>
      </c>
      <c r="Q5053">
        <v>1</v>
      </c>
      <c r="R5053">
        <v>66.040000000000006</v>
      </c>
    </row>
    <row r="5054" spans="1:18">
      <c r="A5054" t="s">
        <v>528</v>
      </c>
      <c r="B5054" t="s">
        <v>5845</v>
      </c>
      <c r="C5054">
        <v>19.141287328370101</v>
      </c>
      <c r="D5054">
        <v>-1.84644249997195</v>
      </c>
      <c r="E5054">
        <v>0.234171259889738</v>
      </c>
      <c r="F5054" t="s">
        <v>55</v>
      </c>
      <c r="G5054">
        <v>82164453</v>
      </c>
      <c r="H5054">
        <v>82164953</v>
      </c>
      <c r="I5054" t="s">
        <v>528</v>
      </c>
      <c r="J5054">
        <v>1</v>
      </c>
      <c r="K5054">
        <v>0.8</v>
      </c>
      <c r="L5054" t="s">
        <v>55</v>
      </c>
      <c r="M5054">
        <v>82164622</v>
      </c>
      <c r="N5054">
        <v>82164783</v>
      </c>
      <c r="O5054" t="s">
        <v>528</v>
      </c>
      <c r="P5054">
        <v>0.40250000000000002</v>
      </c>
      <c r="Q5054">
        <v>1</v>
      </c>
      <c r="R5054">
        <v>66.040000000000006</v>
      </c>
    </row>
    <row r="5055" spans="1:18">
      <c r="A5055" t="s">
        <v>59</v>
      </c>
      <c r="B5055" t="s">
        <v>60</v>
      </c>
      <c r="C5055">
        <v>362.40185242512899</v>
      </c>
      <c r="D5055">
        <v>7.4208428792272398</v>
      </c>
      <c r="E5055">
        <v>7.1647288012665496E-7</v>
      </c>
      <c r="F5055" t="s">
        <v>55</v>
      </c>
      <c r="G5055">
        <v>82359653</v>
      </c>
      <c r="H5055">
        <v>82360153</v>
      </c>
      <c r="I5055" t="s">
        <v>59</v>
      </c>
      <c r="J5055">
        <v>0.97750000000000004</v>
      </c>
      <c r="K5055">
        <v>0.78200000000000003</v>
      </c>
      <c r="L5055" t="s">
        <v>55</v>
      </c>
      <c r="M5055">
        <v>82359785</v>
      </c>
      <c r="N5055">
        <v>82360020</v>
      </c>
      <c r="O5055" t="s">
        <v>59</v>
      </c>
      <c r="P5055">
        <v>0.58750000000000002</v>
      </c>
      <c r="Q5055">
        <v>1</v>
      </c>
      <c r="R5055">
        <v>65.63</v>
      </c>
    </row>
    <row r="5056" spans="1:18">
      <c r="A5056" t="s">
        <v>59</v>
      </c>
      <c r="B5056" t="s">
        <v>2606</v>
      </c>
      <c r="C5056">
        <v>21.897153279444101</v>
      </c>
      <c r="D5056">
        <v>1.15280698039922</v>
      </c>
      <c r="E5056">
        <v>0.54678025294241495</v>
      </c>
      <c r="F5056" t="s">
        <v>55</v>
      </c>
      <c r="G5056">
        <v>82359653</v>
      </c>
      <c r="H5056">
        <v>82360153</v>
      </c>
      <c r="I5056" t="s">
        <v>59</v>
      </c>
      <c r="J5056">
        <v>0.70250000000000001</v>
      </c>
      <c r="K5056">
        <v>0.56200000000000006</v>
      </c>
      <c r="L5056" t="s">
        <v>55</v>
      </c>
      <c r="M5056">
        <v>82359785</v>
      </c>
      <c r="N5056">
        <v>82360020</v>
      </c>
      <c r="O5056" t="s">
        <v>59</v>
      </c>
      <c r="P5056">
        <v>0.37</v>
      </c>
      <c r="Q5056">
        <v>0.62978723404255321</v>
      </c>
      <c r="R5056">
        <v>65.63</v>
      </c>
    </row>
    <row r="5057" spans="1:18">
      <c r="A5057" t="s">
        <v>59</v>
      </c>
      <c r="B5057" t="s">
        <v>2707</v>
      </c>
      <c r="C5057">
        <v>7.4928706628750401</v>
      </c>
      <c r="D5057">
        <v>1.05777246598421</v>
      </c>
      <c r="E5057">
        <v>0.54735065547675299</v>
      </c>
      <c r="F5057" t="s">
        <v>55</v>
      </c>
      <c r="G5057">
        <v>82359653</v>
      </c>
      <c r="H5057">
        <v>82360153</v>
      </c>
      <c r="I5057" t="s">
        <v>59</v>
      </c>
      <c r="J5057">
        <v>0.98</v>
      </c>
      <c r="K5057">
        <v>0.78400000000000003</v>
      </c>
      <c r="L5057" t="s">
        <v>55</v>
      </c>
      <c r="M5057">
        <v>82359785</v>
      </c>
      <c r="N5057">
        <v>82360020</v>
      </c>
      <c r="O5057" t="s">
        <v>59</v>
      </c>
      <c r="P5057">
        <v>0.58750000000000002</v>
      </c>
      <c r="Q5057">
        <v>1</v>
      </c>
      <c r="R5057">
        <v>65.63</v>
      </c>
    </row>
    <row r="5058" spans="1:18">
      <c r="A5058" t="s">
        <v>59</v>
      </c>
      <c r="B5058" t="s">
        <v>3989</v>
      </c>
      <c r="C5058">
        <v>6.0660908403329996</v>
      </c>
      <c r="D5058">
        <v>-6.4623999170280597E-2</v>
      </c>
      <c r="E5058">
        <v>0.97046349924932196</v>
      </c>
      <c r="F5058" t="s">
        <v>55</v>
      </c>
      <c r="G5058">
        <v>82359653</v>
      </c>
      <c r="H5058">
        <v>82360153</v>
      </c>
      <c r="I5058" t="s">
        <v>59</v>
      </c>
      <c r="J5058">
        <v>0.98250000000000004</v>
      </c>
      <c r="K5058">
        <v>0.78600000000000003</v>
      </c>
      <c r="L5058" t="s">
        <v>55</v>
      </c>
      <c r="M5058">
        <v>82359785</v>
      </c>
      <c r="N5058">
        <v>82360020</v>
      </c>
      <c r="O5058" t="s">
        <v>59</v>
      </c>
      <c r="P5058">
        <v>0.58750000000000002</v>
      </c>
      <c r="Q5058">
        <v>1</v>
      </c>
      <c r="R5058">
        <v>65.63</v>
      </c>
    </row>
    <row r="5059" spans="1:18">
      <c r="A5059" t="s">
        <v>59</v>
      </c>
      <c r="B5059" t="s">
        <v>4331</v>
      </c>
      <c r="C5059">
        <v>120.77988816094999</v>
      </c>
      <c r="D5059">
        <v>-0.41718062275067003</v>
      </c>
      <c r="E5059">
        <v>0.90147997808873404</v>
      </c>
      <c r="F5059" t="s">
        <v>55</v>
      </c>
      <c r="G5059">
        <v>82359653</v>
      </c>
      <c r="H5059">
        <v>82360153</v>
      </c>
      <c r="I5059" t="s">
        <v>59</v>
      </c>
      <c r="J5059">
        <v>0.7</v>
      </c>
      <c r="K5059">
        <v>0.56000000000000005</v>
      </c>
      <c r="L5059" t="s">
        <v>55</v>
      </c>
      <c r="M5059">
        <v>82359785</v>
      </c>
      <c r="N5059">
        <v>82360020</v>
      </c>
      <c r="O5059" t="s">
        <v>59</v>
      </c>
      <c r="P5059">
        <v>0.36749999999999999</v>
      </c>
      <c r="Q5059">
        <v>0.62553191489361704</v>
      </c>
      <c r="R5059">
        <v>65.63</v>
      </c>
    </row>
    <row r="5060" spans="1:18">
      <c r="A5060" t="s">
        <v>59</v>
      </c>
      <c r="B5060" t="s">
        <v>4339</v>
      </c>
      <c r="C5060">
        <v>37.080701414721297</v>
      </c>
      <c r="D5060">
        <v>-0.43170815167375298</v>
      </c>
      <c r="E5060">
        <v>0.85391669317877394</v>
      </c>
      <c r="F5060" t="s">
        <v>55</v>
      </c>
      <c r="G5060">
        <v>82359653</v>
      </c>
      <c r="H5060">
        <v>82360153</v>
      </c>
      <c r="I5060" t="s">
        <v>59</v>
      </c>
      <c r="J5060">
        <v>0.70750000000000002</v>
      </c>
      <c r="K5060">
        <v>0.56599999999999995</v>
      </c>
      <c r="L5060" t="s">
        <v>55</v>
      </c>
      <c r="M5060">
        <v>82359785</v>
      </c>
      <c r="N5060">
        <v>82360020</v>
      </c>
      <c r="O5060" t="s">
        <v>59</v>
      </c>
      <c r="P5060">
        <v>0.375</v>
      </c>
      <c r="Q5060">
        <v>0.63829787234042556</v>
      </c>
      <c r="R5060">
        <v>65.63</v>
      </c>
    </row>
    <row r="5061" spans="1:18">
      <c r="A5061" t="s">
        <v>59</v>
      </c>
      <c r="B5061" t="s">
        <v>4528</v>
      </c>
      <c r="C5061">
        <v>12.3736536329413</v>
      </c>
      <c r="D5061">
        <v>-0.58655268476644495</v>
      </c>
      <c r="E5061">
        <v>0.784999205434456</v>
      </c>
      <c r="F5061" t="s">
        <v>55</v>
      </c>
      <c r="G5061">
        <v>82359653</v>
      </c>
      <c r="H5061">
        <v>82360153</v>
      </c>
      <c r="I5061" t="s">
        <v>59</v>
      </c>
      <c r="J5061">
        <v>0.98499999999999999</v>
      </c>
      <c r="K5061">
        <v>0.78800000000000003</v>
      </c>
      <c r="L5061" t="s">
        <v>55</v>
      </c>
      <c r="M5061">
        <v>82359785</v>
      </c>
      <c r="N5061">
        <v>82360020</v>
      </c>
      <c r="O5061" t="s">
        <v>59</v>
      </c>
      <c r="P5061">
        <v>0.58750000000000002</v>
      </c>
      <c r="Q5061">
        <v>1</v>
      </c>
      <c r="R5061">
        <v>65.63</v>
      </c>
    </row>
    <row r="5062" spans="1:18">
      <c r="A5062" t="s">
        <v>59</v>
      </c>
      <c r="B5062" t="s">
        <v>4581</v>
      </c>
      <c r="C5062">
        <v>21.171741685158999</v>
      </c>
      <c r="D5062">
        <v>-0.61356811989339999</v>
      </c>
      <c r="E5062">
        <v>0.76902258039249405</v>
      </c>
      <c r="F5062" t="s">
        <v>55</v>
      </c>
      <c r="G5062">
        <v>82359653</v>
      </c>
      <c r="H5062">
        <v>82360153</v>
      </c>
      <c r="I5062" t="s">
        <v>59</v>
      </c>
      <c r="J5062">
        <v>0.70499999999999996</v>
      </c>
      <c r="K5062">
        <v>0.56399999999999995</v>
      </c>
      <c r="L5062" t="s">
        <v>55</v>
      </c>
      <c r="M5062">
        <v>82359785</v>
      </c>
      <c r="N5062">
        <v>82360020</v>
      </c>
      <c r="O5062" t="s">
        <v>59</v>
      </c>
      <c r="P5062">
        <v>0.3725</v>
      </c>
      <c r="Q5062">
        <v>0.63404255319148939</v>
      </c>
      <c r="R5062">
        <v>65.63</v>
      </c>
    </row>
    <row r="5063" spans="1:18">
      <c r="A5063" t="s">
        <v>3726</v>
      </c>
      <c r="B5063" t="s">
        <v>3727</v>
      </c>
      <c r="C5063">
        <v>5.6854448611217396</v>
      </c>
      <c r="D5063">
        <v>9.5558278182814302E-2</v>
      </c>
      <c r="E5063">
        <v>0.97046349924932196</v>
      </c>
      <c r="F5063" t="s">
        <v>55</v>
      </c>
      <c r="G5063">
        <v>83355915</v>
      </c>
      <c r="H5063">
        <v>83356415</v>
      </c>
      <c r="I5063" t="s">
        <v>3726</v>
      </c>
      <c r="J5063">
        <v>1</v>
      </c>
      <c r="K5063">
        <v>0.8</v>
      </c>
      <c r="L5063" t="s">
        <v>55</v>
      </c>
      <c r="M5063">
        <v>83356040</v>
      </c>
      <c r="N5063">
        <v>83356290</v>
      </c>
      <c r="O5063" t="s">
        <v>3726</v>
      </c>
      <c r="P5063">
        <v>0.625</v>
      </c>
      <c r="Q5063">
        <v>1</v>
      </c>
      <c r="R5063">
        <v>62.44</v>
      </c>
    </row>
    <row r="5064" spans="1:18">
      <c r="A5064" t="s">
        <v>3726</v>
      </c>
      <c r="B5064" t="s">
        <v>4644</v>
      </c>
      <c r="C5064">
        <v>7.4178423440070302</v>
      </c>
      <c r="D5064">
        <v>-0.65250722748471401</v>
      </c>
      <c r="E5064">
        <v>0.75147108946510199</v>
      </c>
      <c r="F5064" t="s">
        <v>55</v>
      </c>
      <c r="G5064">
        <v>83355915</v>
      </c>
      <c r="H5064">
        <v>83356415</v>
      </c>
      <c r="I5064" t="s">
        <v>3726</v>
      </c>
      <c r="J5064">
        <v>0.9325</v>
      </c>
      <c r="K5064">
        <v>0.746</v>
      </c>
      <c r="L5064" t="s">
        <v>55</v>
      </c>
      <c r="M5064">
        <v>83356040</v>
      </c>
      <c r="N5064">
        <v>83356290</v>
      </c>
      <c r="O5064" t="s">
        <v>3726</v>
      </c>
      <c r="P5064">
        <v>0.62</v>
      </c>
      <c r="Q5064">
        <v>0.99199999999999999</v>
      </c>
      <c r="R5064">
        <v>62.44</v>
      </c>
    </row>
    <row r="5065" spans="1:18">
      <c r="A5065" t="s">
        <v>3726</v>
      </c>
      <c r="B5065" t="s">
        <v>5271</v>
      </c>
      <c r="C5065">
        <v>11.229726505771801</v>
      </c>
      <c r="D5065">
        <v>-1.15845732334055</v>
      </c>
      <c r="E5065">
        <v>0.56248986584939697</v>
      </c>
      <c r="F5065" t="s">
        <v>55</v>
      </c>
      <c r="G5065">
        <v>83355915</v>
      </c>
      <c r="H5065">
        <v>83356415</v>
      </c>
      <c r="I5065" t="s">
        <v>3726</v>
      </c>
      <c r="J5065">
        <v>0.8075</v>
      </c>
      <c r="K5065">
        <v>0.64600000000000002</v>
      </c>
      <c r="L5065" t="s">
        <v>55</v>
      </c>
      <c r="M5065">
        <v>83356040</v>
      </c>
      <c r="N5065">
        <v>83356290</v>
      </c>
      <c r="O5065" t="s">
        <v>3726</v>
      </c>
      <c r="P5065">
        <v>0.495</v>
      </c>
      <c r="Q5065">
        <v>0.79200000000000004</v>
      </c>
      <c r="R5065">
        <v>62.44</v>
      </c>
    </row>
    <row r="5066" spans="1:18">
      <c r="A5066" t="s">
        <v>3356</v>
      </c>
      <c r="B5066" t="s">
        <v>3357</v>
      </c>
      <c r="C5066">
        <v>2757.1501106938999</v>
      </c>
      <c r="D5066">
        <v>0.38817422888862702</v>
      </c>
      <c r="E5066">
        <v>0.93170428727421395</v>
      </c>
      <c r="F5066" t="s">
        <v>55</v>
      </c>
      <c r="G5066">
        <v>85613098</v>
      </c>
      <c r="H5066">
        <v>85613598</v>
      </c>
      <c r="I5066" t="s">
        <v>3356</v>
      </c>
      <c r="J5066">
        <v>0.83250000000000002</v>
      </c>
      <c r="K5066">
        <v>0.66600000000000004</v>
      </c>
      <c r="L5066" t="s">
        <v>55</v>
      </c>
      <c r="M5066">
        <v>85613227</v>
      </c>
      <c r="N5066">
        <v>85613469</v>
      </c>
      <c r="O5066" t="s">
        <v>3356</v>
      </c>
      <c r="P5066">
        <v>0.51</v>
      </c>
      <c r="Q5066">
        <v>0.84297520661157022</v>
      </c>
      <c r="R5066">
        <v>64.58</v>
      </c>
    </row>
    <row r="5067" spans="1:18">
      <c r="A5067" t="s">
        <v>1605</v>
      </c>
      <c r="B5067" t="s">
        <v>1606</v>
      </c>
      <c r="C5067">
        <v>25.7098268893061</v>
      </c>
      <c r="D5067">
        <v>2.3427276987486301</v>
      </c>
      <c r="E5067">
        <v>0.17517764572515501</v>
      </c>
      <c r="F5067" t="s">
        <v>55</v>
      </c>
      <c r="G5067">
        <v>89700471</v>
      </c>
      <c r="H5067">
        <v>89700971</v>
      </c>
      <c r="I5067" t="s">
        <v>1605</v>
      </c>
      <c r="J5067">
        <v>1</v>
      </c>
      <c r="K5067">
        <v>0.8</v>
      </c>
      <c r="L5067" t="s">
        <v>55</v>
      </c>
      <c r="M5067">
        <v>89700599</v>
      </c>
      <c r="N5067">
        <v>89700842</v>
      </c>
      <c r="O5067" t="s">
        <v>1605</v>
      </c>
      <c r="P5067">
        <v>0.60750000000000004</v>
      </c>
      <c r="Q5067">
        <v>1</v>
      </c>
      <c r="R5067">
        <v>61.96</v>
      </c>
    </row>
    <row r="5068" spans="1:18">
      <c r="A5068" t="s">
        <v>1605</v>
      </c>
      <c r="B5068" t="s">
        <v>2638</v>
      </c>
      <c r="C5068">
        <v>15.8209831112292</v>
      </c>
      <c r="D5068">
        <v>1.123682555327</v>
      </c>
      <c r="E5068">
        <v>0.52947666894116696</v>
      </c>
      <c r="F5068" t="s">
        <v>55</v>
      </c>
      <c r="G5068">
        <v>89700471</v>
      </c>
      <c r="H5068">
        <v>89700971</v>
      </c>
      <c r="I5068" t="s">
        <v>1605</v>
      </c>
      <c r="J5068">
        <v>1</v>
      </c>
      <c r="K5068">
        <v>0.8</v>
      </c>
      <c r="L5068" t="s">
        <v>55</v>
      </c>
      <c r="M5068">
        <v>89700599</v>
      </c>
      <c r="N5068">
        <v>89700842</v>
      </c>
      <c r="O5068" t="s">
        <v>1605</v>
      </c>
      <c r="P5068">
        <v>0.60750000000000004</v>
      </c>
      <c r="Q5068">
        <v>1</v>
      </c>
      <c r="R5068">
        <v>61.96</v>
      </c>
    </row>
    <row r="5069" spans="1:18">
      <c r="A5069" t="s">
        <v>1605</v>
      </c>
      <c r="B5069" t="s">
        <v>4925</v>
      </c>
      <c r="C5069">
        <v>16.933246658038399</v>
      </c>
      <c r="D5069">
        <v>-0.86065884243773605</v>
      </c>
      <c r="E5069">
        <v>0.66576059406764598</v>
      </c>
      <c r="F5069" t="s">
        <v>55</v>
      </c>
      <c r="G5069">
        <v>89700471</v>
      </c>
      <c r="H5069">
        <v>89700971</v>
      </c>
      <c r="I5069" t="s">
        <v>1605</v>
      </c>
      <c r="J5069">
        <v>1</v>
      </c>
      <c r="K5069">
        <v>0.8</v>
      </c>
      <c r="L5069" t="s">
        <v>55</v>
      </c>
      <c r="M5069">
        <v>89700599</v>
      </c>
      <c r="N5069">
        <v>89700842</v>
      </c>
      <c r="O5069" t="s">
        <v>1605</v>
      </c>
      <c r="P5069">
        <v>0.60750000000000004</v>
      </c>
      <c r="Q5069">
        <v>1</v>
      </c>
      <c r="R5069">
        <v>61.96</v>
      </c>
    </row>
    <row r="5070" spans="1:18">
      <c r="A5070" t="s">
        <v>1605</v>
      </c>
      <c r="B5070" t="s">
        <v>5186</v>
      </c>
      <c r="C5070">
        <v>24.0496260303517</v>
      </c>
      <c r="D5070">
        <v>-1.0667224898783001</v>
      </c>
      <c r="E5070">
        <v>0.55459334152140005</v>
      </c>
      <c r="F5070" t="s">
        <v>55</v>
      </c>
      <c r="G5070">
        <v>89700471</v>
      </c>
      <c r="H5070">
        <v>89700971</v>
      </c>
      <c r="I5070" t="s">
        <v>1605</v>
      </c>
      <c r="J5070">
        <v>1</v>
      </c>
      <c r="K5070">
        <v>0.8</v>
      </c>
      <c r="L5070" t="s">
        <v>55</v>
      </c>
      <c r="M5070">
        <v>89700599</v>
      </c>
      <c r="N5070">
        <v>89700842</v>
      </c>
      <c r="O5070" t="s">
        <v>1605</v>
      </c>
      <c r="P5070">
        <v>0.60750000000000004</v>
      </c>
      <c r="Q5070">
        <v>1</v>
      </c>
      <c r="R5070">
        <v>61.96</v>
      </c>
    </row>
    <row r="5071" spans="1:18">
      <c r="A5071" t="s">
        <v>1605</v>
      </c>
      <c r="B5071" t="s">
        <v>5654</v>
      </c>
      <c r="C5071">
        <v>12.1605979716054</v>
      </c>
      <c r="D5071">
        <v>-1.5272755061771099</v>
      </c>
      <c r="E5071">
        <v>0.35340729786952202</v>
      </c>
      <c r="F5071" t="s">
        <v>55</v>
      </c>
      <c r="G5071">
        <v>89700471</v>
      </c>
      <c r="H5071">
        <v>89700971</v>
      </c>
      <c r="I5071" t="s">
        <v>1605</v>
      </c>
      <c r="J5071">
        <v>1</v>
      </c>
      <c r="K5071">
        <v>0.8</v>
      </c>
      <c r="L5071" t="s">
        <v>55</v>
      </c>
      <c r="M5071">
        <v>89700599</v>
      </c>
      <c r="N5071">
        <v>89700842</v>
      </c>
      <c r="O5071" t="s">
        <v>1605</v>
      </c>
      <c r="P5071">
        <v>0.60750000000000004</v>
      </c>
      <c r="Q5071">
        <v>1</v>
      </c>
      <c r="R5071">
        <v>61.96</v>
      </c>
    </row>
    <row r="5072" spans="1:18">
      <c r="A5072" t="s">
        <v>1605</v>
      </c>
      <c r="B5072" t="s">
        <v>6245</v>
      </c>
      <c r="C5072">
        <v>5.6920910124641404</v>
      </c>
      <c r="D5072">
        <v>-2.8718717549577901</v>
      </c>
      <c r="E5072">
        <v>9.9454928309947094E-2</v>
      </c>
      <c r="F5072" t="s">
        <v>55</v>
      </c>
      <c r="G5072">
        <v>89700471</v>
      </c>
      <c r="H5072">
        <v>89700971</v>
      </c>
      <c r="I5072" t="s">
        <v>1605</v>
      </c>
      <c r="J5072">
        <v>1</v>
      </c>
      <c r="K5072">
        <v>0.8</v>
      </c>
      <c r="L5072" t="s">
        <v>55</v>
      </c>
      <c r="M5072">
        <v>89700599</v>
      </c>
      <c r="N5072">
        <v>89700842</v>
      </c>
      <c r="O5072" t="s">
        <v>1605</v>
      </c>
      <c r="P5072">
        <v>0.60750000000000004</v>
      </c>
      <c r="Q5072">
        <v>1</v>
      </c>
      <c r="R5072">
        <v>61.96</v>
      </c>
    </row>
    <row r="5073" spans="1:18">
      <c r="A5073" t="s">
        <v>1605</v>
      </c>
      <c r="B5073" t="s">
        <v>6323</v>
      </c>
      <c r="C5073">
        <v>9.9847103908875692</v>
      </c>
      <c r="D5073">
        <v>-3.5073737652021002</v>
      </c>
      <c r="E5073">
        <v>5.3478309135766601E-2</v>
      </c>
      <c r="F5073" t="s">
        <v>55</v>
      </c>
      <c r="G5073">
        <v>89700471</v>
      </c>
      <c r="H5073">
        <v>89700971</v>
      </c>
      <c r="I5073" t="s">
        <v>1605</v>
      </c>
      <c r="J5073">
        <v>1</v>
      </c>
      <c r="K5073">
        <v>0.8</v>
      </c>
      <c r="L5073" t="s">
        <v>55</v>
      </c>
      <c r="M5073">
        <v>89700599</v>
      </c>
      <c r="N5073">
        <v>89700842</v>
      </c>
      <c r="O5073" t="s">
        <v>1605</v>
      </c>
      <c r="P5073">
        <v>0.60750000000000004</v>
      </c>
      <c r="Q5073">
        <v>1</v>
      </c>
      <c r="R5073">
        <v>61.96</v>
      </c>
    </row>
    <row r="5074" spans="1:18">
      <c r="A5074" t="s">
        <v>2844</v>
      </c>
      <c r="B5074" t="s">
        <v>2845</v>
      </c>
      <c r="C5074">
        <v>10.6450555752059</v>
      </c>
      <c r="D5074">
        <v>0.92259379022649102</v>
      </c>
      <c r="E5074">
        <v>0.64212690597611899</v>
      </c>
      <c r="F5074" t="s">
        <v>55</v>
      </c>
      <c r="G5074">
        <v>90575312</v>
      </c>
      <c r="H5074">
        <v>90575812</v>
      </c>
      <c r="I5074" t="s">
        <v>2844</v>
      </c>
      <c r="J5074">
        <v>0.74</v>
      </c>
      <c r="K5074">
        <v>0.59199999999999997</v>
      </c>
      <c r="L5074" t="s">
        <v>55</v>
      </c>
      <c r="M5074">
        <v>90575496</v>
      </c>
      <c r="N5074">
        <v>90575627</v>
      </c>
      <c r="O5074" t="s">
        <v>2844</v>
      </c>
      <c r="P5074">
        <v>0.28000000000000003</v>
      </c>
      <c r="Q5074">
        <v>0.85496183206106868</v>
      </c>
      <c r="R5074">
        <v>76.81</v>
      </c>
    </row>
    <row r="5075" spans="1:18">
      <c r="A5075" t="s">
        <v>2844</v>
      </c>
      <c r="B5075" t="s">
        <v>4671</v>
      </c>
      <c r="C5075">
        <v>10.865040537453799</v>
      </c>
      <c r="D5075">
        <v>-0.67167550669237897</v>
      </c>
      <c r="E5075">
        <v>0.73349838373907605</v>
      </c>
      <c r="F5075" t="s">
        <v>55</v>
      </c>
      <c r="G5075">
        <v>90575312</v>
      </c>
      <c r="H5075">
        <v>90575812</v>
      </c>
      <c r="I5075" t="s">
        <v>2844</v>
      </c>
      <c r="J5075">
        <v>0.93</v>
      </c>
      <c r="K5075">
        <v>0.74399999999999999</v>
      </c>
      <c r="L5075" t="s">
        <v>55</v>
      </c>
      <c r="M5075">
        <v>90575496</v>
      </c>
      <c r="N5075">
        <v>90575627</v>
      </c>
      <c r="O5075" t="s">
        <v>2844</v>
      </c>
      <c r="P5075">
        <v>0.32750000000000001</v>
      </c>
      <c r="Q5075">
        <v>1</v>
      </c>
      <c r="R5075">
        <v>76.81</v>
      </c>
    </row>
    <row r="5076" spans="1:18">
      <c r="A5076" t="s">
        <v>2844</v>
      </c>
      <c r="B5076" t="s">
        <v>4998</v>
      </c>
      <c r="C5076">
        <v>9.24905340662127</v>
      </c>
      <c r="D5076">
        <v>-0.92232181330152996</v>
      </c>
      <c r="E5076">
        <v>0.60308425265269405</v>
      </c>
      <c r="F5076" t="s">
        <v>55</v>
      </c>
      <c r="G5076">
        <v>90575312</v>
      </c>
      <c r="H5076">
        <v>90575812</v>
      </c>
      <c r="I5076" t="s">
        <v>2844</v>
      </c>
      <c r="J5076">
        <v>0.73499999999999999</v>
      </c>
      <c r="K5076">
        <v>0.58799999999999997</v>
      </c>
      <c r="L5076" t="s">
        <v>55</v>
      </c>
      <c r="M5076">
        <v>90575496</v>
      </c>
      <c r="N5076">
        <v>90575627</v>
      </c>
      <c r="O5076" t="s">
        <v>2844</v>
      </c>
      <c r="P5076">
        <v>0.27500000000000002</v>
      </c>
      <c r="Q5076">
        <v>0.83969465648854957</v>
      </c>
      <c r="R5076">
        <v>76.81</v>
      </c>
    </row>
    <row r="5077" spans="1:18">
      <c r="A5077" t="s">
        <v>2844</v>
      </c>
      <c r="B5077" t="s">
        <v>5515</v>
      </c>
      <c r="C5077">
        <v>7.6620508551499302</v>
      </c>
      <c r="D5077">
        <v>-1.3483782716799799</v>
      </c>
      <c r="E5077">
        <v>0.44228893423429999</v>
      </c>
      <c r="F5077" t="s">
        <v>55</v>
      </c>
      <c r="G5077">
        <v>90575312</v>
      </c>
      <c r="H5077">
        <v>90575812</v>
      </c>
      <c r="I5077" t="s">
        <v>2844</v>
      </c>
      <c r="J5077">
        <v>0.66500000000000004</v>
      </c>
      <c r="K5077">
        <v>0.53200000000000003</v>
      </c>
      <c r="L5077" t="s">
        <v>55</v>
      </c>
      <c r="M5077">
        <v>90575496</v>
      </c>
      <c r="N5077">
        <v>90575627</v>
      </c>
      <c r="O5077" t="s">
        <v>2844</v>
      </c>
      <c r="P5077">
        <v>0.20250000000000001</v>
      </c>
      <c r="Q5077">
        <v>0.61832061068702293</v>
      </c>
      <c r="R5077">
        <v>76.81</v>
      </c>
    </row>
    <row r="5078" spans="1:18">
      <c r="A5078" t="s">
        <v>2844</v>
      </c>
      <c r="B5078" t="s">
        <v>5683</v>
      </c>
      <c r="C5078">
        <v>11.7939885311543</v>
      </c>
      <c r="D5078">
        <v>-1.5821034118648001</v>
      </c>
      <c r="E5078">
        <v>0.33595279060209998</v>
      </c>
      <c r="F5078" t="s">
        <v>55</v>
      </c>
      <c r="G5078">
        <v>90575312</v>
      </c>
      <c r="H5078">
        <v>90575812</v>
      </c>
      <c r="I5078" t="s">
        <v>2844</v>
      </c>
      <c r="J5078">
        <v>0.73499999999999999</v>
      </c>
      <c r="K5078">
        <v>0.58799999999999997</v>
      </c>
      <c r="L5078" t="s">
        <v>55</v>
      </c>
      <c r="M5078">
        <v>90575496</v>
      </c>
      <c r="N5078">
        <v>90575627</v>
      </c>
      <c r="O5078" t="s">
        <v>2844</v>
      </c>
      <c r="P5078">
        <v>0.27250000000000002</v>
      </c>
      <c r="Q5078">
        <v>0.83206106870229013</v>
      </c>
      <c r="R5078">
        <v>76.81</v>
      </c>
    </row>
    <row r="5079" spans="1:18">
      <c r="A5079" t="s">
        <v>1776</v>
      </c>
      <c r="B5079" t="s">
        <v>1777</v>
      </c>
      <c r="C5079">
        <v>8.1917964183558905</v>
      </c>
      <c r="D5079">
        <v>2.14747027229126</v>
      </c>
      <c r="E5079">
        <v>0.26888021184562799</v>
      </c>
      <c r="F5079" t="s">
        <v>55</v>
      </c>
      <c r="G5079">
        <v>91210756</v>
      </c>
      <c r="H5079">
        <v>91211256</v>
      </c>
      <c r="I5079" t="s">
        <v>1776</v>
      </c>
      <c r="J5079">
        <v>0.92</v>
      </c>
      <c r="K5079">
        <v>0.73599999999999999</v>
      </c>
      <c r="L5079" t="s">
        <v>55</v>
      </c>
      <c r="M5079">
        <v>91210898</v>
      </c>
      <c r="N5079">
        <v>91211113</v>
      </c>
      <c r="O5079" t="s">
        <v>1776</v>
      </c>
      <c r="P5079">
        <v>0.53749999999999998</v>
      </c>
      <c r="Q5079">
        <v>1</v>
      </c>
      <c r="R5079">
        <v>68.83</v>
      </c>
    </row>
    <row r="5080" spans="1:18">
      <c r="A5080" t="s">
        <v>1776</v>
      </c>
      <c r="B5080" t="s">
        <v>2218</v>
      </c>
      <c r="C5080">
        <v>31.192022401572</v>
      </c>
      <c r="D5080">
        <v>1.5812481566483301</v>
      </c>
      <c r="E5080">
        <v>0.39750001354916698</v>
      </c>
      <c r="F5080" t="s">
        <v>55</v>
      </c>
      <c r="G5080">
        <v>91210756</v>
      </c>
      <c r="H5080">
        <v>91211256</v>
      </c>
      <c r="I5080" t="s">
        <v>1776</v>
      </c>
      <c r="J5080">
        <v>0.96499999999999997</v>
      </c>
      <c r="K5080">
        <v>0.77200000000000002</v>
      </c>
      <c r="L5080" t="s">
        <v>55</v>
      </c>
      <c r="M5080">
        <v>91210898</v>
      </c>
      <c r="N5080">
        <v>91211113</v>
      </c>
      <c r="O5080" t="s">
        <v>1776</v>
      </c>
      <c r="P5080">
        <v>0.53749999999999998</v>
      </c>
      <c r="Q5080">
        <v>1</v>
      </c>
      <c r="R5080">
        <v>68.83</v>
      </c>
    </row>
    <row r="5081" spans="1:18">
      <c r="A5081" t="s">
        <v>1776</v>
      </c>
      <c r="B5081" t="s">
        <v>3138</v>
      </c>
      <c r="C5081">
        <v>17.238809349370101</v>
      </c>
      <c r="D5081">
        <v>0.60583313213825996</v>
      </c>
      <c r="E5081">
        <v>0.78820174922689501</v>
      </c>
      <c r="F5081" t="s">
        <v>55</v>
      </c>
      <c r="G5081">
        <v>91210756</v>
      </c>
      <c r="H5081">
        <v>91211256</v>
      </c>
      <c r="I5081" t="s">
        <v>1776</v>
      </c>
      <c r="J5081">
        <v>0.96250000000000002</v>
      </c>
      <c r="K5081">
        <v>0.77</v>
      </c>
      <c r="L5081" t="s">
        <v>55</v>
      </c>
      <c r="M5081">
        <v>91210898</v>
      </c>
      <c r="N5081">
        <v>91211113</v>
      </c>
      <c r="O5081" t="s">
        <v>1776</v>
      </c>
      <c r="P5081">
        <v>0.53749999999999998</v>
      </c>
      <c r="Q5081">
        <v>1</v>
      </c>
      <c r="R5081">
        <v>68.83</v>
      </c>
    </row>
    <row r="5082" spans="1:18">
      <c r="A5082" t="s">
        <v>1776</v>
      </c>
      <c r="B5082" t="s">
        <v>3428</v>
      </c>
      <c r="C5082">
        <v>53.031144902672096</v>
      </c>
      <c r="D5082">
        <v>0.30903036000131401</v>
      </c>
      <c r="E5082">
        <v>0.89384016054692095</v>
      </c>
      <c r="F5082" t="s">
        <v>55</v>
      </c>
      <c r="G5082">
        <v>91210756</v>
      </c>
      <c r="H5082">
        <v>91211256</v>
      </c>
      <c r="I5082" t="s">
        <v>1776</v>
      </c>
      <c r="J5082">
        <v>0.96</v>
      </c>
      <c r="K5082">
        <v>0.76800000000000002</v>
      </c>
      <c r="L5082" t="s">
        <v>55</v>
      </c>
      <c r="M5082">
        <v>91210898</v>
      </c>
      <c r="N5082">
        <v>91211113</v>
      </c>
      <c r="O5082" t="s">
        <v>1776</v>
      </c>
      <c r="P5082">
        <v>0.53749999999999998</v>
      </c>
      <c r="Q5082">
        <v>1</v>
      </c>
      <c r="R5082">
        <v>68.83</v>
      </c>
    </row>
    <row r="5083" spans="1:18">
      <c r="A5083" t="s">
        <v>1776</v>
      </c>
      <c r="B5083" t="s">
        <v>4009</v>
      </c>
      <c r="C5083">
        <v>14.235464423041901</v>
      </c>
      <c r="D5083">
        <v>-8.9843761476205E-2</v>
      </c>
      <c r="E5083">
        <v>0.97046349924932196</v>
      </c>
      <c r="F5083" t="s">
        <v>55</v>
      </c>
      <c r="G5083">
        <v>91210756</v>
      </c>
      <c r="H5083">
        <v>91211256</v>
      </c>
      <c r="I5083" t="s">
        <v>1776</v>
      </c>
      <c r="J5083">
        <v>0.91</v>
      </c>
      <c r="K5083">
        <v>0.72799999999999998</v>
      </c>
      <c r="L5083" t="s">
        <v>55</v>
      </c>
      <c r="M5083">
        <v>91210898</v>
      </c>
      <c r="N5083">
        <v>91211113</v>
      </c>
      <c r="O5083" t="s">
        <v>1776</v>
      </c>
      <c r="P5083">
        <v>0.53749999999999998</v>
      </c>
      <c r="Q5083">
        <v>1</v>
      </c>
      <c r="R5083">
        <v>68.83</v>
      </c>
    </row>
    <row r="5084" spans="1:18">
      <c r="A5084" t="s">
        <v>1776</v>
      </c>
      <c r="B5084" t="s">
        <v>4172</v>
      </c>
      <c r="C5084">
        <v>17.331643628535101</v>
      </c>
      <c r="D5084">
        <v>-0.25541845963215298</v>
      </c>
      <c r="E5084">
        <v>0.96322099538168804</v>
      </c>
      <c r="F5084" t="s">
        <v>55</v>
      </c>
      <c r="G5084">
        <v>91210756</v>
      </c>
      <c r="H5084">
        <v>91211256</v>
      </c>
      <c r="I5084" t="s">
        <v>1776</v>
      </c>
      <c r="J5084">
        <v>0.90749999999999997</v>
      </c>
      <c r="K5084">
        <v>0.72599999999999998</v>
      </c>
      <c r="L5084" t="s">
        <v>55</v>
      </c>
      <c r="M5084">
        <v>91210898</v>
      </c>
      <c r="N5084">
        <v>91211113</v>
      </c>
      <c r="O5084" t="s">
        <v>1776</v>
      </c>
      <c r="P5084">
        <v>0.53749999999999998</v>
      </c>
      <c r="Q5084">
        <v>1</v>
      </c>
      <c r="R5084">
        <v>68.83</v>
      </c>
    </row>
    <row r="5085" spans="1:18">
      <c r="A5085" t="s">
        <v>1776</v>
      </c>
      <c r="B5085" t="s">
        <v>5042</v>
      </c>
      <c r="C5085">
        <v>7.86394886882396</v>
      </c>
      <c r="D5085">
        <v>-0.96344347146042797</v>
      </c>
      <c r="E5085">
        <v>0.62355472075422202</v>
      </c>
      <c r="F5085" t="s">
        <v>55</v>
      </c>
      <c r="G5085">
        <v>91210756</v>
      </c>
      <c r="H5085">
        <v>91211256</v>
      </c>
      <c r="I5085" t="s">
        <v>1776</v>
      </c>
      <c r="J5085">
        <v>0.72250000000000003</v>
      </c>
      <c r="K5085">
        <v>0.57799999999999996</v>
      </c>
      <c r="L5085" t="s">
        <v>55</v>
      </c>
      <c r="M5085">
        <v>91210898</v>
      </c>
      <c r="N5085">
        <v>91211113</v>
      </c>
      <c r="O5085" t="s">
        <v>1776</v>
      </c>
      <c r="P5085">
        <v>0.36749999999999999</v>
      </c>
      <c r="Q5085">
        <v>0.68372093023255809</v>
      </c>
      <c r="R5085">
        <v>68.83</v>
      </c>
    </row>
    <row r="5086" spans="1:18">
      <c r="A5086" t="s">
        <v>1776</v>
      </c>
      <c r="B5086" t="s">
        <v>5229</v>
      </c>
      <c r="C5086">
        <v>11.9672692310843</v>
      </c>
      <c r="D5086">
        <v>-1.1020064696315299</v>
      </c>
      <c r="E5086">
        <v>0.53736050615694797</v>
      </c>
      <c r="F5086" t="s">
        <v>55</v>
      </c>
      <c r="G5086">
        <v>91210756</v>
      </c>
      <c r="H5086">
        <v>91211256</v>
      </c>
      <c r="I5086" t="s">
        <v>1776</v>
      </c>
      <c r="J5086">
        <v>1</v>
      </c>
      <c r="K5086">
        <v>0.8</v>
      </c>
      <c r="L5086" t="s">
        <v>55</v>
      </c>
      <c r="M5086">
        <v>91210898</v>
      </c>
      <c r="N5086">
        <v>91211113</v>
      </c>
      <c r="O5086" t="s">
        <v>1776</v>
      </c>
      <c r="P5086">
        <v>0.53749999999999998</v>
      </c>
      <c r="Q5086">
        <v>1</v>
      </c>
      <c r="R5086">
        <v>68.83</v>
      </c>
    </row>
    <row r="5087" spans="1:18">
      <c r="A5087" t="s">
        <v>1776</v>
      </c>
      <c r="B5087" t="s">
        <v>5351</v>
      </c>
      <c r="C5087">
        <v>13.1445023067714</v>
      </c>
      <c r="D5087">
        <v>-1.2250408254080001</v>
      </c>
      <c r="E5087">
        <v>0.46566597396125903</v>
      </c>
      <c r="F5087" t="s">
        <v>55</v>
      </c>
      <c r="G5087">
        <v>91210756</v>
      </c>
      <c r="H5087">
        <v>91211256</v>
      </c>
      <c r="I5087" t="s">
        <v>1776</v>
      </c>
      <c r="J5087">
        <v>0.90500000000000003</v>
      </c>
      <c r="K5087">
        <v>0.72399999999999998</v>
      </c>
      <c r="L5087" t="s">
        <v>55</v>
      </c>
      <c r="M5087">
        <v>91210898</v>
      </c>
      <c r="N5087">
        <v>91211113</v>
      </c>
      <c r="O5087" t="s">
        <v>1776</v>
      </c>
      <c r="P5087">
        <v>0.53749999999999998</v>
      </c>
      <c r="Q5087">
        <v>1</v>
      </c>
      <c r="R5087">
        <v>68.83</v>
      </c>
    </row>
    <row r="5088" spans="1:18">
      <c r="A5088" t="s">
        <v>1776</v>
      </c>
      <c r="B5088" t="s">
        <v>6049</v>
      </c>
      <c r="C5088">
        <v>14.8933145954497</v>
      </c>
      <c r="D5088">
        <v>-2.4236669747062298</v>
      </c>
      <c r="E5088">
        <v>0.21229537364638501</v>
      </c>
      <c r="F5088" t="s">
        <v>55</v>
      </c>
      <c r="G5088">
        <v>91210756</v>
      </c>
      <c r="H5088">
        <v>91211256</v>
      </c>
      <c r="I5088" t="s">
        <v>1776</v>
      </c>
      <c r="J5088">
        <v>0.91249999999999998</v>
      </c>
      <c r="K5088">
        <v>0.73</v>
      </c>
      <c r="L5088" t="s">
        <v>55</v>
      </c>
      <c r="M5088">
        <v>91210898</v>
      </c>
      <c r="N5088">
        <v>91211113</v>
      </c>
      <c r="O5088" t="s">
        <v>1776</v>
      </c>
      <c r="P5088">
        <v>0.53749999999999998</v>
      </c>
      <c r="Q5088">
        <v>1</v>
      </c>
      <c r="R5088">
        <v>68.83</v>
      </c>
    </row>
    <row r="5089" spans="1:18">
      <c r="A5089" t="s">
        <v>1776</v>
      </c>
      <c r="B5089" t="s">
        <v>6125</v>
      </c>
      <c r="C5089">
        <v>11.9953621780286</v>
      </c>
      <c r="D5089">
        <v>-2.7957758673169</v>
      </c>
      <c r="E5089">
        <v>8.9882567573646696E-2</v>
      </c>
      <c r="F5089" t="s">
        <v>55</v>
      </c>
      <c r="G5089">
        <v>91210756</v>
      </c>
      <c r="H5089">
        <v>91211256</v>
      </c>
      <c r="I5089" t="s">
        <v>1776</v>
      </c>
      <c r="J5089">
        <v>0.6825</v>
      </c>
      <c r="K5089">
        <v>0.54600000000000004</v>
      </c>
      <c r="L5089" t="s">
        <v>55</v>
      </c>
      <c r="M5089">
        <v>91210898</v>
      </c>
      <c r="N5089">
        <v>91211113</v>
      </c>
      <c r="O5089" t="s">
        <v>1776</v>
      </c>
      <c r="P5089">
        <v>0.32750000000000001</v>
      </c>
      <c r="Q5089">
        <v>0.6093023255813953</v>
      </c>
      <c r="R5089">
        <v>68.83</v>
      </c>
    </row>
    <row r="5090" spans="1:18">
      <c r="A5090" t="s">
        <v>131</v>
      </c>
      <c r="B5090" t="s">
        <v>132</v>
      </c>
      <c r="C5090">
        <v>60.076017493557401</v>
      </c>
      <c r="D5090">
        <v>5.5450133774131798</v>
      </c>
      <c r="E5090">
        <v>5.1236181105180896E-4</v>
      </c>
      <c r="F5090" t="s">
        <v>55</v>
      </c>
      <c r="G5090">
        <v>92296571</v>
      </c>
      <c r="H5090">
        <v>92297071</v>
      </c>
      <c r="I5090" t="s">
        <v>131</v>
      </c>
      <c r="J5090">
        <v>0.94</v>
      </c>
      <c r="K5090">
        <v>0.752</v>
      </c>
      <c r="L5090" t="s">
        <v>55</v>
      </c>
      <c r="M5090">
        <v>92296577</v>
      </c>
      <c r="N5090">
        <v>92297064</v>
      </c>
      <c r="O5090" t="s">
        <v>131</v>
      </c>
      <c r="P5090">
        <v>0.92500000000000004</v>
      </c>
      <c r="Q5090">
        <v>0.75975359342915816</v>
      </c>
      <c r="R5090">
        <v>101.92</v>
      </c>
    </row>
    <row r="5091" spans="1:18">
      <c r="A5091" t="s">
        <v>131</v>
      </c>
      <c r="B5091" t="s">
        <v>152</v>
      </c>
      <c r="C5091">
        <v>58.7430339666492</v>
      </c>
      <c r="D5091">
        <v>5.4196776935299402</v>
      </c>
      <c r="E5091">
        <v>7.8251982758111794E-5</v>
      </c>
      <c r="F5091" t="s">
        <v>55</v>
      </c>
      <c r="G5091">
        <v>92296571</v>
      </c>
      <c r="H5091">
        <v>92297071</v>
      </c>
      <c r="I5091" t="s">
        <v>131</v>
      </c>
      <c r="J5091">
        <v>1</v>
      </c>
      <c r="K5091">
        <v>0.8</v>
      </c>
      <c r="L5091" t="s">
        <v>55</v>
      </c>
      <c r="M5091">
        <v>92296577</v>
      </c>
      <c r="N5091">
        <v>92297064</v>
      </c>
      <c r="O5091" t="s">
        <v>131</v>
      </c>
      <c r="P5091">
        <v>1</v>
      </c>
      <c r="Q5091">
        <v>0.82135523613963035</v>
      </c>
      <c r="R5091">
        <v>101.92</v>
      </c>
    </row>
    <row r="5092" spans="1:18">
      <c r="A5092" t="s">
        <v>131</v>
      </c>
      <c r="B5092" t="s">
        <v>891</v>
      </c>
      <c r="C5092">
        <v>60.3929496978907</v>
      </c>
      <c r="D5092">
        <v>3.30195026191568</v>
      </c>
      <c r="E5092">
        <v>3.1079540464300202E-2</v>
      </c>
      <c r="F5092" t="s">
        <v>55</v>
      </c>
      <c r="G5092">
        <v>92296571</v>
      </c>
      <c r="H5092">
        <v>92297071</v>
      </c>
      <c r="I5092" t="s">
        <v>131</v>
      </c>
      <c r="J5092">
        <v>0.9425</v>
      </c>
      <c r="K5092">
        <v>0.754</v>
      </c>
      <c r="L5092" t="s">
        <v>55</v>
      </c>
      <c r="M5092">
        <v>92296577</v>
      </c>
      <c r="N5092">
        <v>92297064</v>
      </c>
      <c r="O5092" t="s">
        <v>131</v>
      </c>
      <c r="P5092">
        <v>0.92749999999999999</v>
      </c>
      <c r="Q5092">
        <v>0.76180698151950721</v>
      </c>
      <c r="R5092">
        <v>101.92</v>
      </c>
    </row>
    <row r="5093" spans="1:18">
      <c r="A5093" t="s">
        <v>131</v>
      </c>
      <c r="B5093" t="s">
        <v>755</v>
      </c>
      <c r="C5093">
        <v>8.3316436285350903</v>
      </c>
      <c r="D5093">
        <v>3.40966675518666</v>
      </c>
      <c r="E5093">
        <v>5.3478309135766601E-2</v>
      </c>
      <c r="F5093" t="s">
        <v>55</v>
      </c>
      <c r="G5093">
        <v>92296571</v>
      </c>
      <c r="H5093">
        <v>92297071</v>
      </c>
      <c r="I5093" t="s">
        <v>131</v>
      </c>
      <c r="J5093">
        <v>1</v>
      </c>
      <c r="K5093">
        <v>0.8</v>
      </c>
      <c r="L5093" t="s">
        <v>55</v>
      </c>
      <c r="M5093">
        <v>92296577</v>
      </c>
      <c r="N5093">
        <v>92297064</v>
      </c>
      <c r="O5093" t="s">
        <v>131</v>
      </c>
      <c r="P5093">
        <v>1</v>
      </c>
      <c r="Q5093">
        <v>0.82135523613963035</v>
      </c>
      <c r="R5093">
        <v>101.92</v>
      </c>
    </row>
    <row r="5094" spans="1:18">
      <c r="A5094" t="s">
        <v>131</v>
      </c>
      <c r="B5094" t="s">
        <v>1329</v>
      </c>
      <c r="C5094">
        <v>66.788477613616294</v>
      </c>
      <c r="D5094">
        <v>2.73307168887855</v>
      </c>
      <c r="E5094">
        <v>7.5704780701399396E-2</v>
      </c>
      <c r="F5094" t="s">
        <v>55</v>
      </c>
      <c r="G5094">
        <v>92296571</v>
      </c>
      <c r="H5094">
        <v>92297071</v>
      </c>
      <c r="I5094" t="s">
        <v>131</v>
      </c>
      <c r="J5094">
        <v>1</v>
      </c>
      <c r="K5094">
        <v>0.8</v>
      </c>
      <c r="L5094" t="s">
        <v>55</v>
      </c>
      <c r="M5094">
        <v>92296577</v>
      </c>
      <c r="N5094">
        <v>92297064</v>
      </c>
      <c r="O5094" t="s">
        <v>131</v>
      </c>
      <c r="P5094">
        <v>1</v>
      </c>
      <c r="Q5094">
        <v>0.82135523613963035</v>
      </c>
      <c r="R5094">
        <v>101.92</v>
      </c>
    </row>
    <row r="5095" spans="1:18">
      <c r="A5095" t="s">
        <v>131</v>
      </c>
      <c r="B5095" t="s">
        <v>1334</v>
      </c>
      <c r="C5095">
        <v>23.451396776350599</v>
      </c>
      <c r="D5095">
        <v>2.7236021633270502</v>
      </c>
      <c r="E5095">
        <v>7.8961507572443496E-2</v>
      </c>
      <c r="F5095" t="s">
        <v>55</v>
      </c>
      <c r="G5095">
        <v>92296571</v>
      </c>
      <c r="H5095">
        <v>92297071</v>
      </c>
      <c r="I5095" t="s">
        <v>131</v>
      </c>
      <c r="J5095">
        <v>1</v>
      </c>
      <c r="K5095">
        <v>0.8</v>
      </c>
      <c r="L5095" t="s">
        <v>55</v>
      </c>
      <c r="M5095">
        <v>92296577</v>
      </c>
      <c r="N5095">
        <v>92297064</v>
      </c>
      <c r="O5095" t="s">
        <v>131</v>
      </c>
      <c r="P5095">
        <v>1</v>
      </c>
      <c r="Q5095">
        <v>0.82135523613963035</v>
      </c>
      <c r="R5095">
        <v>101.92</v>
      </c>
    </row>
    <row r="5096" spans="1:18">
      <c r="A5096" t="s">
        <v>131</v>
      </c>
      <c r="B5096" t="s">
        <v>1511</v>
      </c>
      <c r="C5096">
        <v>7.6398113953186</v>
      </c>
      <c r="D5096">
        <v>2.4714785628712002</v>
      </c>
      <c r="E5096">
        <v>0.11233019634161</v>
      </c>
      <c r="F5096" t="s">
        <v>55</v>
      </c>
      <c r="G5096">
        <v>92296571</v>
      </c>
      <c r="H5096">
        <v>92297071</v>
      </c>
      <c r="I5096" t="s">
        <v>131</v>
      </c>
      <c r="J5096">
        <v>0.755</v>
      </c>
      <c r="K5096">
        <v>0.60399999999999998</v>
      </c>
      <c r="L5096" t="s">
        <v>55</v>
      </c>
      <c r="M5096">
        <v>92296577</v>
      </c>
      <c r="N5096">
        <v>92297064</v>
      </c>
      <c r="O5096" t="s">
        <v>131</v>
      </c>
      <c r="P5096">
        <v>0.74</v>
      </c>
      <c r="Q5096">
        <v>0.6078028747433265</v>
      </c>
      <c r="R5096">
        <v>101.92</v>
      </c>
    </row>
    <row r="5097" spans="1:18">
      <c r="A5097" t="s">
        <v>131</v>
      </c>
      <c r="B5097" t="s">
        <v>1567</v>
      </c>
      <c r="C5097">
        <v>19.976416137359401</v>
      </c>
      <c r="D5097">
        <v>2.38975966258349</v>
      </c>
      <c r="E5097">
        <v>0.15224905622701801</v>
      </c>
      <c r="F5097" t="s">
        <v>55</v>
      </c>
      <c r="G5097">
        <v>92296571</v>
      </c>
      <c r="H5097">
        <v>92297071</v>
      </c>
      <c r="I5097" t="s">
        <v>131</v>
      </c>
      <c r="J5097">
        <v>0.94499999999999995</v>
      </c>
      <c r="K5097">
        <v>0.75600000000000001</v>
      </c>
      <c r="L5097" t="s">
        <v>55</v>
      </c>
      <c r="M5097">
        <v>92296577</v>
      </c>
      <c r="N5097">
        <v>92297064</v>
      </c>
      <c r="O5097" t="s">
        <v>131</v>
      </c>
      <c r="P5097">
        <v>0.93</v>
      </c>
      <c r="Q5097">
        <v>0.76386036960985626</v>
      </c>
      <c r="R5097">
        <v>101.92</v>
      </c>
    </row>
    <row r="5098" spans="1:18">
      <c r="A5098" t="s">
        <v>131</v>
      </c>
      <c r="B5098" t="s">
        <v>1581</v>
      </c>
      <c r="C5098">
        <v>41.035550371776701</v>
      </c>
      <c r="D5098">
        <v>2.3748777334191602</v>
      </c>
      <c r="E5098">
        <v>0.11777784603975799</v>
      </c>
      <c r="F5098" t="s">
        <v>55</v>
      </c>
      <c r="G5098">
        <v>92296571</v>
      </c>
      <c r="H5098">
        <v>92297071</v>
      </c>
      <c r="I5098" t="s">
        <v>131</v>
      </c>
      <c r="J5098">
        <v>1</v>
      </c>
      <c r="K5098">
        <v>0.8</v>
      </c>
      <c r="L5098" t="s">
        <v>55</v>
      </c>
      <c r="M5098">
        <v>92296577</v>
      </c>
      <c r="N5098">
        <v>92297064</v>
      </c>
      <c r="O5098" t="s">
        <v>131</v>
      </c>
      <c r="P5098">
        <v>1</v>
      </c>
      <c r="Q5098">
        <v>0.82135523613963035</v>
      </c>
      <c r="R5098">
        <v>101.92</v>
      </c>
    </row>
    <row r="5099" spans="1:18">
      <c r="A5099" t="s">
        <v>131</v>
      </c>
      <c r="B5099" t="s">
        <v>1717</v>
      </c>
      <c r="C5099">
        <v>19.649848732432702</v>
      </c>
      <c r="D5099">
        <v>2.2047386056848799</v>
      </c>
      <c r="E5099">
        <v>0.207810406218986</v>
      </c>
      <c r="F5099" t="s">
        <v>55</v>
      </c>
      <c r="G5099">
        <v>92296571</v>
      </c>
      <c r="H5099">
        <v>92297071</v>
      </c>
      <c r="I5099" t="s">
        <v>131</v>
      </c>
      <c r="J5099">
        <v>0.75749999999999995</v>
      </c>
      <c r="K5099">
        <v>0.60599999999999998</v>
      </c>
      <c r="L5099" t="s">
        <v>55</v>
      </c>
      <c r="M5099">
        <v>92296577</v>
      </c>
      <c r="N5099">
        <v>92297064</v>
      </c>
      <c r="O5099" t="s">
        <v>131</v>
      </c>
      <c r="P5099">
        <v>0.74250000000000005</v>
      </c>
      <c r="Q5099">
        <v>0.60985626283367556</v>
      </c>
      <c r="R5099">
        <v>101.92</v>
      </c>
    </row>
    <row r="5100" spans="1:18">
      <c r="A5100" t="s">
        <v>131</v>
      </c>
      <c r="B5100" t="s">
        <v>1849</v>
      </c>
      <c r="C5100">
        <v>44.286886946368497</v>
      </c>
      <c r="D5100">
        <v>2.0745544522975399</v>
      </c>
      <c r="E5100">
        <v>0.18978401733387301</v>
      </c>
      <c r="F5100" t="s">
        <v>55</v>
      </c>
      <c r="G5100">
        <v>92296571</v>
      </c>
      <c r="H5100">
        <v>92297071</v>
      </c>
      <c r="I5100" t="s">
        <v>131</v>
      </c>
      <c r="J5100">
        <v>0.94750000000000001</v>
      </c>
      <c r="K5100">
        <v>0.75800000000000001</v>
      </c>
      <c r="L5100" t="s">
        <v>55</v>
      </c>
      <c r="M5100">
        <v>92296577</v>
      </c>
      <c r="N5100">
        <v>92297064</v>
      </c>
      <c r="O5100" t="s">
        <v>131</v>
      </c>
      <c r="P5100">
        <v>0.9325</v>
      </c>
      <c r="Q5100">
        <v>0.76591375770020531</v>
      </c>
      <c r="R5100">
        <v>101.92</v>
      </c>
    </row>
    <row r="5101" spans="1:18">
      <c r="A5101" t="s">
        <v>131</v>
      </c>
      <c r="B5101" t="s">
        <v>1880</v>
      </c>
      <c r="C5101">
        <v>13.379306144076301</v>
      </c>
      <c r="D5101">
        <v>2.0245977859270701</v>
      </c>
      <c r="E5101">
        <v>0.21063601674905399</v>
      </c>
      <c r="F5101" t="s">
        <v>55</v>
      </c>
      <c r="G5101">
        <v>92296571</v>
      </c>
      <c r="H5101">
        <v>92297071</v>
      </c>
      <c r="I5101" t="s">
        <v>131</v>
      </c>
      <c r="J5101">
        <v>0.75249999999999995</v>
      </c>
      <c r="K5101">
        <v>0.60199999999999998</v>
      </c>
      <c r="L5101" t="s">
        <v>55</v>
      </c>
      <c r="M5101">
        <v>92296577</v>
      </c>
      <c r="N5101">
        <v>92297064</v>
      </c>
      <c r="O5101" t="s">
        <v>131</v>
      </c>
      <c r="P5101">
        <v>0.73750000000000004</v>
      </c>
      <c r="Q5101">
        <v>0.60574948665297745</v>
      </c>
      <c r="R5101">
        <v>101.92</v>
      </c>
    </row>
    <row r="5102" spans="1:18">
      <c r="A5102" t="s">
        <v>131</v>
      </c>
      <c r="B5102" t="s">
        <v>1942</v>
      </c>
      <c r="C5102">
        <v>28.1168395966079</v>
      </c>
      <c r="D5102">
        <v>1.9261414779569199</v>
      </c>
      <c r="E5102">
        <v>0.178254648457839</v>
      </c>
      <c r="F5102" t="s">
        <v>55</v>
      </c>
      <c r="G5102">
        <v>92296571</v>
      </c>
      <c r="H5102">
        <v>92297071</v>
      </c>
      <c r="I5102" t="s">
        <v>131</v>
      </c>
      <c r="J5102">
        <v>1</v>
      </c>
      <c r="K5102">
        <v>0.8</v>
      </c>
      <c r="L5102" t="s">
        <v>55</v>
      </c>
      <c r="M5102">
        <v>92296577</v>
      </c>
      <c r="N5102">
        <v>92297064</v>
      </c>
      <c r="O5102" t="s">
        <v>131</v>
      </c>
      <c r="P5102">
        <v>1</v>
      </c>
      <c r="Q5102">
        <v>0.82135523613963035</v>
      </c>
      <c r="R5102">
        <v>101.92</v>
      </c>
    </row>
    <row r="5103" spans="1:18">
      <c r="A5103" t="s">
        <v>131</v>
      </c>
      <c r="B5103" t="s">
        <v>2007</v>
      </c>
      <c r="C5103">
        <v>35.823841566770398</v>
      </c>
      <c r="D5103">
        <v>1.8167501690430301</v>
      </c>
      <c r="E5103">
        <v>0.31078912072229298</v>
      </c>
      <c r="F5103" t="s">
        <v>55</v>
      </c>
      <c r="G5103">
        <v>92296571</v>
      </c>
      <c r="H5103">
        <v>92297071</v>
      </c>
      <c r="I5103" t="s">
        <v>131</v>
      </c>
      <c r="J5103">
        <v>1</v>
      </c>
      <c r="K5103">
        <v>0.8</v>
      </c>
      <c r="L5103" t="s">
        <v>55</v>
      </c>
      <c r="M5103">
        <v>92296577</v>
      </c>
      <c r="N5103">
        <v>92297064</v>
      </c>
      <c r="O5103" t="s">
        <v>131</v>
      </c>
      <c r="P5103">
        <v>1</v>
      </c>
      <c r="Q5103">
        <v>0.82135523613963035</v>
      </c>
      <c r="R5103">
        <v>101.92</v>
      </c>
    </row>
    <row r="5104" spans="1:18">
      <c r="A5104" t="s">
        <v>131</v>
      </c>
      <c r="B5104" t="s">
        <v>2088</v>
      </c>
      <c r="C5104">
        <v>11.059969155077599</v>
      </c>
      <c r="D5104">
        <v>1.7099233922134101</v>
      </c>
      <c r="E5104">
        <v>0.26828968718794199</v>
      </c>
      <c r="F5104" t="s">
        <v>55</v>
      </c>
      <c r="G5104">
        <v>92296571</v>
      </c>
      <c r="H5104">
        <v>92297071</v>
      </c>
      <c r="I5104" t="s">
        <v>131</v>
      </c>
      <c r="J5104">
        <v>1</v>
      </c>
      <c r="K5104">
        <v>0.8</v>
      </c>
      <c r="L5104" t="s">
        <v>55</v>
      </c>
      <c r="M5104">
        <v>92296577</v>
      </c>
      <c r="N5104">
        <v>92297064</v>
      </c>
      <c r="O5104" t="s">
        <v>131</v>
      </c>
      <c r="P5104">
        <v>1</v>
      </c>
      <c r="Q5104">
        <v>0.82135523613963035</v>
      </c>
      <c r="R5104">
        <v>101.92</v>
      </c>
    </row>
    <row r="5105" spans="1:18">
      <c r="A5105" t="s">
        <v>131</v>
      </c>
      <c r="B5105" t="s">
        <v>2671</v>
      </c>
      <c r="C5105">
        <v>29.111596654347501</v>
      </c>
      <c r="D5105">
        <v>1.0925694664669301</v>
      </c>
      <c r="E5105">
        <v>0.56295618327109798</v>
      </c>
      <c r="F5105" t="s">
        <v>55</v>
      </c>
      <c r="G5105">
        <v>92296571</v>
      </c>
      <c r="H5105">
        <v>92297071</v>
      </c>
      <c r="I5105" t="s">
        <v>131</v>
      </c>
      <c r="J5105">
        <v>1</v>
      </c>
      <c r="K5105">
        <v>0.8</v>
      </c>
      <c r="L5105" t="s">
        <v>55</v>
      </c>
      <c r="M5105">
        <v>92296577</v>
      </c>
      <c r="N5105">
        <v>92297064</v>
      </c>
      <c r="O5105" t="s">
        <v>131</v>
      </c>
      <c r="P5105">
        <v>1</v>
      </c>
      <c r="Q5105">
        <v>0.82135523613963035</v>
      </c>
      <c r="R5105">
        <v>101.92</v>
      </c>
    </row>
    <row r="5106" spans="1:18">
      <c r="A5106" t="s">
        <v>131</v>
      </c>
      <c r="B5106" t="s">
        <v>3144</v>
      </c>
      <c r="C5106">
        <v>21.434224515334702</v>
      </c>
      <c r="D5106">
        <v>0.59777270737298205</v>
      </c>
      <c r="E5106">
        <v>0.80388903181529103</v>
      </c>
      <c r="F5106" t="s">
        <v>55</v>
      </c>
      <c r="G5106">
        <v>92296571</v>
      </c>
      <c r="H5106">
        <v>92297071</v>
      </c>
      <c r="I5106" t="s">
        <v>131</v>
      </c>
      <c r="J5106">
        <v>1</v>
      </c>
      <c r="K5106">
        <v>0.8</v>
      </c>
      <c r="L5106" t="s">
        <v>55</v>
      </c>
      <c r="M5106">
        <v>92296577</v>
      </c>
      <c r="N5106">
        <v>92297064</v>
      </c>
      <c r="O5106" t="s">
        <v>131</v>
      </c>
      <c r="P5106">
        <v>1</v>
      </c>
      <c r="Q5106">
        <v>0.82135523613963035</v>
      </c>
      <c r="R5106">
        <v>101.92</v>
      </c>
    </row>
    <row r="5107" spans="1:18">
      <c r="A5107" t="s">
        <v>131</v>
      </c>
      <c r="B5107" t="s">
        <v>3226</v>
      </c>
      <c r="C5107">
        <v>13.0989827823163</v>
      </c>
      <c r="D5107">
        <v>0.50869776601606098</v>
      </c>
      <c r="E5107">
        <v>0.82904816148392202</v>
      </c>
      <c r="F5107" t="s">
        <v>55</v>
      </c>
      <c r="G5107">
        <v>92296571</v>
      </c>
      <c r="H5107">
        <v>92297071</v>
      </c>
      <c r="I5107" t="s">
        <v>131</v>
      </c>
      <c r="J5107">
        <v>0.75</v>
      </c>
      <c r="K5107">
        <v>0.6</v>
      </c>
      <c r="L5107" t="s">
        <v>55</v>
      </c>
      <c r="M5107">
        <v>92296577</v>
      </c>
      <c r="N5107">
        <v>92297064</v>
      </c>
      <c r="O5107" t="s">
        <v>131</v>
      </c>
      <c r="P5107">
        <v>0.73499999999999999</v>
      </c>
      <c r="Q5107">
        <v>0.60369609856262829</v>
      </c>
      <c r="R5107">
        <v>101.92</v>
      </c>
    </row>
    <row r="5108" spans="1:18">
      <c r="A5108" t="s">
        <v>131</v>
      </c>
      <c r="B5108" t="s">
        <v>3432</v>
      </c>
      <c r="C5108">
        <v>24.411313543397501</v>
      </c>
      <c r="D5108">
        <v>0.30410457019020198</v>
      </c>
      <c r="E5108">
        <v>0.92136837131573901</v>
      </c>
      <c r="F5108" t="s">
        <v>55</v>
      </c>
      <c r="G5108">
        <v>92296571</v>
      </c>
      <c r="H5108">
        <v>92297071</v>
      </c>
      <c r="I5108" t="s">
        <v>131</v>
      </c>
      <c r="J5108">
        <v>1</v>
      </c>
      <c r="K5108">
        <v>0.8</v>
      </c>
      <c r="L5108" t="s">
        <v>55</v>
      </c>
      <c r="M5108">
        <v>92296577</v>
      </c>
      <c r="N5108">
        <v>92297064</v>
      </c>
      <c r="O5108" t="s">
        <v>131</v>
      </c>
      <c r="P5108">
        <v>1</v>
      </c>
      <c r="Q5108">
        <v>0.82135523613963035</v>
      </c>
      <c r="R5108">
        <v>101.92</v>
      </c>
    </row>
    <row r="5109" spans="1:18">
      <c r="A5109" t="s">
        <v>131</v>
      </c>
      <c r="B5109" t="s">
        <v>6138</v>
      </c>
      <c r="C5109">
        <v>5.6819392057016396</v>
      </c>
      <c r="D5109">
        <v>-2.84765901436135</v>
      </c>
      <c r="E5109">
        <v>9.9454928309947094E-2</v>
      </c>
      <c r="F5109" t="s">
        <v>55</v>
      </c>
      <c r="G5109">
        <v>92296571</v>
      </c>
      <c r="H5109">
        <v>92297071</v>
      </c>
      <c r="I5109" t="s">
        <v>131</v>
      </c>
      <c r="J5109">
        <v>1</v>
      </c>
      <c r="K5109">
        <v>0.8</v>
      </c>
      <c r="L5109" t="s">
        <v>55</v>
      </c>
      <c r="M5109">
        <v>92296577</v>
      </c>
      <c r="N5109">
        <v>92297064</v>
      </c>
      <c r="O5109" t="s">
        <v>131</v>
      </c>
      <c r="P5109">
        <v>1</v>
      </c>
      <c r="Q5109">
        <v>0.82135523613963035</v>
      </c>
      <c r="R5109">
        <v>101.92</v>
      </c>
    </row>
    <row r="5110" spans="1:18">
      <c r="A5110" t="s">
        <v>286</v>
      </c>
      <c r="B5110" t="s">
        <v>287</v>
      </c>
      <c r="C5110">
        <v>26.1300179362112</v>
      </c>
      <c r="D5110">
        <v>4.4880015952749899</v>
      </c>
      <c r="E5110">
        <v>9.3923909862315708E-3</v>
      </c>
      <c r="F5110" t="s">
        <v>55</v>
      </c>
      <c r="G5110">
        <v>93178216</v>
      </c>
      <c r="H5110">
        <v>93178716</v>
      </c>
      <c r="I5110" t="s">
        <v>286</v>
      </c>
      <c r="J5110">
        <v>0.91749999999999998</v>
      </c>
      <c r="K5110">
        <v>0.73399999999999999</v>
      </c>
      <c r="L5110" t="s">
        <v>55</v>
      </c>
      <c r="M5110">
        <v>93178297</v>
      </c>
      <c r="N5110">
        <v>93178635</v>
      </c>
      <c r="O5110" t="s">
        <v>286</v>
      </c>
      <c r="P5110">
        <v>0.71499999999999997</v>
      </c>
      <c r="Q5110">
        <v>0.84615384615384615</v>
      </c>
      <c r="R5110">
        <v>136.41</v>
      </c>
    </row>
    <row r="5111" spans="1:18">
      <c r="A5111" t="s">
        <v>286</v>
      </c>
      <c r="B5111" t="s">
        <v>563</v>
      </c>
      <c r="C5111">
        <v>113.698688132176</v>
      </c>
      <c r="D5111">
        <v>3.75539149791592</v>
      </c>
      <c r="E5111">
        <v>1.58128959736989E-2</v>
      </c>
      <c r="F5111" t="s">
        <v>55</v>
      </c>
      <c r="G5111">
        <v>93178216</v>
      </c>
      <c r="H5111">
        <v>93178716</v>
      </c>
      <c r="I5111" t="s">
        <v>286</v>
      </c>
      <c r="J5111">
        <v>0.92</v>
      </c>
      <c r="K5111">
        <v>0.73599999999999999</v>
      </c>
      <c r="L5111" t="s">
        <v>55</v>
      </c>
      <c r="M5111">
        <v>93178297</v>
      </c>
      <c r="N5111">
        <v>93178635</v>
      </c>
      <c r="O5111" t="s">
        <v>286</v>
      </c>
      <c r="P5111">
        <v>0.71750000000000003</v>
      </c>
      <c r="Q5111">
        <v>0.84911242603550297</v>
      </c>
      <c r="R5111">
        <v>136.41</v>
      </c>
    </row>
    <row r="5112" spans="1:18">
      <c r="A5112" t="s">
        <v>286</v>
      </c>
      <c r="B5112" t="s">
        <v>1666</v>
      </c>
      <c r="C5112">
        <v>86.085140477024595</v>
      </c>
      <c r="D5112">
        <v>2.26900748763543</v>
      </c>
      <c r="E5112">
        <v>9.0734925263704497E-2</v>
      </c>
      <c r="F5112" t="s">
        <v>55</v>
      </c>
      <c r="G5112">
        <v>93178216</v>
      </c>
      <c r="H5112">
        <v>93178716</v>
      </c>
      <c r="I5112" t="s">
        <v>286</v>
      </c>
      <c r="J5112">
        <v>0.91500000000000004</v>
      </c>
      <c r="K5112">
        <v>0.73199999999999998</v>
      </c>
      <c r="L5112" t="s">
        <v>55</v>
      </c>
      <c r="M5112">
        <v>93178297</v>
      </c>
      <c r="N5112">
        <v>93178635</v>
      </c>
      <c r="O5112" t="s">
        <v>286</v>
      </c>
      <c r="P5112">
        <v>0.71250000000000002</v>
      </c>
      <c r="Q5112">
        <v>0.84319526627218933</v>
      </c>
      <c r="R5112">
        <v>136.41</v>
      </c>
    </row>
    <row r="5113" spans="1:18">
      <c r="A5113" t="s">
        <v>286</v>
      </c>
      <c r="B5113" t="s">
        <v>1859</v>
      </c>
      <c r="C5113">
        <v>15.4383838184851</v>
      </c>
      <c r="D5113">
        <v>2.06136803785484</v>
      </c>
      <c r="E5113">
        <v>0.196864631456692</v>
      </c>
      <c r="F5113" t="s">
        <v>55</v>
      </c>
      <c r="G5113">
        <v>93178216</v>
      </c>
      <c r="H5113">
        <v>93178716</v>
      </c>
      <c r="I5113" t="s">
        <v>286</v>
      </c>
      <c r="J5113">
        <v>0.97499999999999998</v>
      </c>
      <c r="K5113">
        <v>0.78</v>
      </c>
      <c r="L5113" t="s">
        <v>55</v>
      </c>
      <c r="M5113">
        <v>93178297</v>
      </c>
      <c r="N5113">
        <v>93178635</v>
      </c>
      <c r="O5113" t="s">
        <v>286</v>
      </c>
      <c r="P5113">
        <v>0.77249999999999996</v>
      </c>
      <c r="Q5113">
        <v>0.91420118343195267</v>
      </c>
      <c r="R5113">
        <v>136.41</v>
      </c>
    </row>
    <row r="5114" spans="1:18">
      <c r="A5114" t="s">
        <v>286</v>
      </c>
      <c r="B5114" t="s">
        <v>3124</v>
      </c>
      <c r="C5114">
        <v>23.929578564556302</v>
      </c>
      <c r="D5114">
        <v>0.61360766829180202</v>
      </c>
      <c r="E5114">
        <v>0.78708093750708996</v>
      </c>
      <c r="F5114" t="s">
        <v>55</v>
      </c>
      <c r="G5114">
        <v>93178216</v>
      </c>
      <c r="H5114">
        <v>93178716</v>
      </c>
      <c r="I5114" t="s">
        <v>286</v>
      </c>
      <c r="J5114">
        <v>0.97</v>
      </c>
      <c r="K5114">
        <v>0.77600000000000002</v>
      </c>
      <c r="L5114" t="s">
        <v>55</v>
      </c>
      <c r="M5114">
        <v>93178297</v>
      </c>
      <c r="N5114">
        <v>93178635</v>
      </c>
      <c r="O5114" t="s">
        <v>286</v>
      </c>
      <c r="P5114">
        <v>0.76749999999999996</v>
      </c>
      <c r="Q5114">
        <v>0.90828402366863903</v>
      </c>
      <c r="R5114">
        <v>136.41</v>
      </c>
    </row>
    <row r="5115" spans="1:18">
      <c r="A5115" t="s">
        <v>286</v>
      </c>
      <c r="B5115" t="s">
        <v>5356</v>
      </c>
      <c r="C5115">
        <v>16.984415796779299</v>
      </c>
      <c r="D5115">
        <v>-1.22934439932045</v>
      </c>
      <c r="E5115">
        <v>0.59849044157294995</v>
      </c>
      <c r="F5115" t="s">
        <v>55</v>
      </c>
      <c r="G5115">
        <v>93178216</v>
      </c>
      <c r="H5115">
        <v>93178716</v>
      </c>
      <c r="I5115" t="s">
        <v>286</v>
      </c>
      <c r="J5115">
        <v>0.97750000000000004</v>
      </c>
      <c r="K5115">
        <v>0.78200000000000003</v>
      </c>
      <c r="L5115" t="s">
        <v>55</v>
      </c>
      <c r="M5115">
        <v>93178297</v>
      </c>
      <c r="N5115">
        <v>93178635</v>
      </c>
      <c r="O5115" t="s">
        <v>286</v>
      </c>
      <c r="P5115">
        <v>0.77500000000000002</v>
      </c>
      <c r="Q5115">
        <v>0.91715976331360949</v>
      </c>
      <c r="R5115">
        <v>136.41</v>
      </c>
    </row>
    <row r="5116" spans="1:18">
      <c r="A5116" t="s">
        <v>286</v>
      </c>
      <c r="B5116" t="s">
        <v>6055</v>
      </c>
      <c r="C5116">
        <v>7.85123511393338</v>
      </c>
      <c r="D5116">
        <v>-2.4361765732335399</v>
      </c>
      <c r="E5116">
        <v>0.16054509921260801</v>
      </c>
      <c r="F5116" t="s">
        <v>55</v>
      </c>
      <c r="G5116">
        <v>93178216</v>
      </c>
      <c r="H5116">
        <v>93178716</v>
      </c>
      <c r="I5116" t="s">
        <v>286</v>
      </c>
      <c r="J5116">
        <v>0.97250000000000003</v>
      </c>
      <c r="K5116">
        <v>0.77800000000000002</v>
      </c>
      <c r="L5116" t="s">
        <v>55</v>
      </c>
      <c r="M5116">
        <v>93178297</v>
      </c>
      <c r="N5116">
        <v>93178635</v>
      </c>
      <c r="O5116" t="s">
        <v>286</v>
      </c>
      <c r="P5116">
        <v>0.77</v>
      </c>
      <c r="Q5116">
        <v>0.91124260355029585</v>
      </c>
      <c r="R5116">
        <v>136.41</v>
      </c>
    </row>
    <row r="5117" spans="1:18">
      <c r="A5117" t="s">
        <v>64</v>
      </c>
      <c r="B5117" t="s">
        <v>65</v>
      </c>
      <c r="C5117">
        <v>825.09459381624094</v>
      </c>
      <c r="D5117">
        <v>7.3212356962373004</v>
      </c>
      <c r="E5117">
        <v>8.6091216645790297E-11</v>
      </c>
      <c r="F5117" t="s">
        <v>41</v>
      </c>
      <c r="G5117">
        <v>69520908</v>
      </c>
      <c r="H5117">
        <v>69521408</v>
      </c>
      <c r="I5117" t="s">
        <v>64</v>
      </c>
      <c r="J5117">
        <v>0.94750000000000001</v>
      </c>
      <c r="K5117">
        <v>0.75800000000000001</v>
      </c>
      <c r="L5117" t="s">
        <v>41</v>
      </c>
      <c r="M5117">
        <v>69520913</v>
      </c>
      <c r="N5117">
        <v>69521403</v>
      </c>
      <c r="O5117" t="s">
        <v>64</v>
      </c>
      <c r="P5117">
        <v>0.93500000000000005</v>
      </c>
      <c r="Q5117">
        <v>0.76326530612244903</v>
      </c>
      <c r="R5117">
        <v>111.2</v>
      </c>
    </row>
    <row r="5118" spans="1:18">
      <c r="A5118" t="s">
        <v>53</v>
      </c>
      <c r="B5118" t="s">
        <v>54</v>
      </c>
      <c r="C5118">
        <v>524.46530310516198</v>
      </c>
      <c r="D5118">
        <v>7.5132001752436803</v>
      </c>
      <c r="E5118">
        <v>3.9825162354711401E-7</v>
      </c>
      <c r="F5118" t="s">
        <v>55</v>
      </c>
      <c r="G5118">
        <v>94866940</v>
      </c>
      <c r="H5118">
        <v>94867440</v>
      </c>
      <c r="I5118" t="s">
        <v>53</v>
      </c>
      <c r="J5118">
        <v>1</v>
      </c>
      <c r="K5118">
        <v>0.8</v>
      </c>
      <c r="L5118" t="s">
        <v>55</v>
      </c>
      <c r="M5118">
        <v>94867050</v>
      </c>
      <c r="N5118">
        <v>94867329</v>
      </c>
      <c r="O5118" t="s">
        <v>53</v>
      </c>
      <c r="P5118">
        <v>0.69750000000000001</v>
      </c>
      <c r="Q5118">
        <v>1</v>
      </c>
      <c r="R5118">
        <v>77.61</v>
      </c>
    </row>
    <row r="5119" spans="1:18">
      <c r="A5119" t="s">
        <v>53</v>
      </c>
      <c r="B5119" t="s">
        <v>2094</v>
      </c>
      <c r="C5119">
        <v>7.8333402713400497</v>
      </c>
      <c r="D5119">
        <v>1.70220113372538</v>
      </c>
      <c r="E5119">
        <v>0.32143738413643003</v>
      </c>
      <c r="F5119" t="s">
        <v>55</v>
      </c>
      <c r="G5119">
        <v>94866940</v>
      </c>
      <c r="H5119">
        <v>94867440</v>
      </c>
      <c r="I5119" t="s">
        <v>53</v>
      </c>
      <c r="J5119">
        <v>1</v>
      </c>
      <c r="K5119">
        <v>0.8</v>
      </c>
      <c r="L5119" t="s">
        <v>55</v>
      </c>
      <c r="M5119">
        <v>94867050</v>
      </c>
      <c r="N5119">
        <v>94867329</v>
      </c>
      <c r="O5119" t="s">
        <v>53</v>
      </c>
      <c r="P5119">
        <v>0.69750000000000001</v>
      </c>
      <c r="Q5119">
        <v>1</v>
      </c>
      <c r="R5119">
        <v>77.61</v>
      </c>
    </row>
    <row r="5120" spans="1:18">
      <c r="A5120" t="s">
        <v>53</v>
      </c>
      <c r="B5120" t="s">
        <v>2162</v>
      </c>
      <c r="C5120">
        <v>182.405661308709</v>
      </c>
      <c r="D5120">
        <v>1.6363191518828699</v>
      </c>
      <c r="E5120">
        <v>0.37659774021502901</v>
      </c>
      <c r="F5120" t="s">
        <v>55</v>
      </c>
      <c r="G5120">
        <v>94866940</v>
      </c>
      <c r="H5120">
        <v>94867440</v>
      </c>
      <c r="I5120" t="s">
        <v>53</v>
      </c>
      <c r="J5120">
        <v>1</v>
      </c>
      <c r="K5120">
        <v>0.8</v>
      </c>
      <c r="L5120" t="s">
        <v>55</v>
      </c>
      <c r="M5120">
        <v>94867050</v>
      </c>
      <c r="N5120">
        <v>94867329</v>
      </c>
      <c r="O5120" t="s">
        <v>53</v>
      </c>
      <c r="P5120">
        <v>0.69750000000000001</v>
      </c>
      <c r="Q5120">
        <v>1</v>
      </c>
      <c r="R5120">
        <v>77.61</v>
      </c>
    </row>
    <row r="5121" spans="1:18">
      <c r="A5121" t="s">
        <v>53</v>
      </c>
      <c r="B5121" t="s">
        <v>2340</v>
      </c>
      <c r="C5121">
        <v>336.805072715238</v>
      </c>
      <c r="D5121">
        <v>1.45002726556161</v>
      </c>
      <c r="E5121">
        <v>0.37317165357575599</v>
      </c>
      <c r="F5121" t="s">
        <v>55</v>
      </c>
      <c r="G5121">
        <v>94866940</v>
      </c>
      <c r="H5121">
        <v>94867440</v>
      </c>
      <c r="I5121" t="s">
        <v>53</v>
      </c>
      <c r="J5121">
        <v>1</v>
      </c>
      <c r="K5121">
        <v>0.8</v>
      </c>
      <c r="L5121" t="s">
        <v>55</v>
      </c>
      <c r="M5121">
        <v>94867050</v>
      </c>
      <c r="N5121">
        <v>94867329</v>
      </c>
      <c r="O5121" t="s">
        <v>53</v>
      </c>
      <c r="P5121">
        <v>0.69750000000000001</v>
      </c>
      <c r="Q5121">
        <v>1</v>
      </c>
      <c r="R5121">
        <v>77.61</v>
      </c>
    </row>
    <row r="5122" spans="1:18">
      <c r="A5122" t="s">
        <v>53</v>
      </c>
      <c r="B5122" t="s">
        <v>2398</v>
      </c>
      <c r="C5122">
        <v>5.6818996475452703</v>
      </c>
      <c r="D5122">
        <v>1.39286567207212</v>
      </c>
      <c r="E5122">
        <v>0.49636104592576802</v>
      </c>
      <c r="F5122" t="s">
        <v>55</v>
      </c>
      <c r="G5122">
        <v>94866940</v>
      </c>
      <c r="H5122">
        <v>94867440</v>
      </c>
      <c r="I5122" t="s">
        <v>53</v>
      </c>
      <c r="J5122">
        <v>0.72499999999999998</v>
      </c>
      <c r="K5122">
        <v>0.57999999999999996</v>
      </c>
      <c r="L5122" t="s">
        <v>55</v>
      </c>
      <c r="M5122">
        <v>94867050</v>
      </c>
      <c r="N5122">
        <v>94867329</v>
      </c>
      <c r="O5122" t="s">
        <v>53</v>
      </c>
      <c r="P5122">
        <v>0.44750000000000001</v>
      </c>
      <c r="Q5122">
        <v>0.64157706093189959</v>
      </c>
      <c r="R5122">
        <v>77.61</v>
      </c>
    </row>
    <row r="5123" spans="1:18">
      <c r="A5123" t="s">
        <v>53</v>
      </c>
      <c r="B5123" t="s">
        <v>2674</v>
      </c>
      <c r="C5123">
        <v>541.73981469876696</v>
      </c>
      <c r="D5123">
        <v>1.0901477188905999</v>
      </c>
      <c r="E5123">
        <v>0.36294924633160203</v>
      </c>
      <c r="F5123" t="s">
        <v>55</v>
      </c>
      <c r="G5123">
        <v>94866940</v>
      </c>
      <c r="H5123">
        <v>94867440</v>
      </c>
      <c r="I5123" t="s">
        <v>53</v>
      </c>
      <c r="J5123">
        <v>1</v>
      </c>
      <c r="K5123">
        <v>0.8</v>
      </c>
      <c r="L5123" t="s">
        <v>55</v>
      </c>
      <c r="M5123">
        <v>94867050</v>
      </c>
      <c r="N5123">
        <v>94867329</v>
      </c>
      <c r="O5123" t="s">
        <v>53</v>
      </c>
      <c r="P5123">
        <v>0.69750000000000001</v>
      </c>
      <c r="Q5123">
        <v>1</v>
      </c>
      <c r="R5123">
        <v>77.61</v>
      </c>
    </row>
    <row r="5124" spans="1:18">
      <c r="A5124" t="s">
        <v>53</v>
      </c>
      <c r="B5124" t="s">
        <v>2784</v>
      </c>
      <c r="C5124">
        <v>414.91652246195099</v>
      </c>
      <c r="D5124">
        <v>0.97048219389684898</v>
      </c>
      <c r="E5124">
        <v>0.44414969765159901</v>
      </c>
      <c r="F5124" t="s">
        <v>55</v>
      </c>
      <c r="G5124">
        <v>94866940</v>
      </c>
      <c r="H5124">
        <v>94867440</v>
      </c>
      <c r="I5124" t="s">
        <v>53</v>
      </c>
      <c r="J5124">
        <v>1</v>
      </c>
      <c r="K5124">
        <v>0.8</v>
      </c>
      <c r="L5124" t="s">
        <v>55</v>
      </c>
      <c r="M5124">
        <v>94867050</v>
      </c>
      <c r="N5124">
        <v>94867329</v>
      </c>
      <c r="O5124" t="s">
        <v>53</v>
      </c>
      <c r="P5124">
        <v>0.69750000000000001</v>
      </c>
      <c r="Q5124">
        <v>1</v>
      </c>
      <c r="R5124">
        <v>77.61</v>
      </c>
    </row>
    <row r="5125" spans="1:18">
      <c r="A5125" t="s">
        <v>53</v>
      </c>
      <c r="B5125" t="s">
        <v>3387</v>
      </c>
      <c r="C5125">
        <v>32.149347210931303</v>
      </c>
      <c r="D5125">
        <v>0.34839787849475501</v>
      </c>
      <c r="E5125">
        <v>0.89082461083712405</v>
      </c>
      <c r="F5125" t="s">
        <v>55</v>
      </c>
      <c r="G5125">
        <v>94866940</v>
      </c>
      <c r="H5125">
        <v>94867440</v>
      </c>
      <c r="I5125" t="s">
        <v>53</v>
      </c>
      <c r="J5125">
        <v>0.73</v>
      </c>
      <c r="K5125">
        <v>0.58399999999999996</v>
      </c>
      <c r="L5125" t="s">
        <v>55</v>
      </c>
      <c r="M5125">
        <v>94867050</v>
      </c>
      <c r="N5125">
        <v>94867329</v>
      </c>
      <c r="O5125" t="s">
        <v>53</v>
      </c>
      <c r="P5125">
        <v>0.45250000000000001</v>
      </c>
      <c r="Q5125">
        <v>0.64874551971326166</v>
      </c>
      <c r="R5125">
        <v>77.61</v>
      </c>
    </row>
    <row r="5126" spans="1:18">
      <c r="A5126" t="s">
        <v>53</v>
      </c>
      <c r="B5126" t="s">
        <v>3771</v>
      </c>
      <c r="C5126">
        <v>7.9321217854505299</v>
      </c>
      <c r="D5126">
        <v>9.3654514459767205E-2</v>
      </c>
      <c r="E5126">
        <v>0.97046349924932196</v>
      </c>
      <c r="F5126" t="s">
        <v>55</v>
      </c>
      <c r="G5126">
        <v>94866940</v>
      </c>
      <c r="H5126">
        <v>94867440</v>
      </c>
      <c r="I5126" t="s">
        <v>53</v>
      </c>
      <c r="J5126">
        <v>1</v>
      </c>
      <c r="K5126">
        <v>0.8</v>
      </c>
      <c r="L5126" t="s">
        <v>55</v>
      </c>
      <c r="M5126">
        <v>94867050</v>
      </c>
      <c r="N5126">
        <v>94867329</v>
      </c>
      <c r="O5126" t="s">
        <v>53</v>
      </c>
      <c r="P5126">
        <v>0.69750000000000001</v>
      </c>
      <c r="Q5126">
        <v>1</v>
      </c>
      <c r="R5126">
        <v>77.61</v>
      </c>
    </row>
    <row r="5127" spans="1:18">
      <c r="A5127" t="s">
        <v>53</v>
      </c>
      <c r="B5127" t="s">
        <v>6252</v>
      </c>
      <c r="C5127">
        <v>512.72460923685196</v>
      </c>
      <c r="D5127">
        <v>-2.9004654360124298</v>
      </c>
      <c r="E5127">
        <v>0.183836811693532</v>
      </c>
      <c r="F5127" t="s">
        <v>55</v>
      </c>
      <c r="G5127">
        <v>94866940</v>
      </c>
      <c r="H5127">
        <v>94867440</v>
      </c>
      <c r="I5127" t="s">
        <v>53</v>
      </c>
      <c r="J5127">
        <v>1</v>
      </c>
      <c r="K5127">
        <v>0.8</v>
      </c>
      <c r="L5127" t="s">
        <v>55</v>
      </c>
      <c r="M5127">
        <v>94867050</v>
      </c>
      <c r="N5127">
        <v>94867329</v>
      </c>
      <c r="O5127" t="s">
        <v>53</v>
      </c>
      <c r="P5127">
        <v>0.69750000000000001</v>
      </c>
      <c r="Q5127">
        <v>1</v>
      </c>
      <c r="R5127">
        <v>77.61</v>
      </c>
    </row>
    <row r="5128" spans="1:18">
      <c r="A5128" t="s">
        <v>311</v>
      </c>
      <c r="B5128" t="s">
        <v>312</v>
      </c>
      <c r="C5128">
        <v>16.514385181573999</v>
      </c>
      <c r="D5128">
        <v>4.3885334877747697</v>
      </c>
      <c r="E5128">
        <v>1.03143526843546E-2</v>
      </c>
      <c r="F5128" t="s">
        <v>55</v>
      </c>
      <c r="G5128">
        <v>98989315</v>
      </c>
      <c r="H5128">
        <v>98989815</v>
      </c>
      <c r="I5128" t="s">
        <v>311</v>
      </c>
      <c r="J5128">
        <v>0.745</v>
      </c>
      <c r="K5128">
        <v>0.59599999999999997</v>
      </c>
      <c r="L5128" t="s">
        <v>55</v>
      </c>
      <c r="M5128">
        <v>98989469</v>
      </c>
      <c r="N5128">
        <v>98989660</v>
      </c>
      <c r="O5128" t="s">
        <v>311</v>
      </c>
      <c r="P5128">
        <v>0.35749999999999998</v>
      </c>
      <c r="Q5128">
        <v>0.74869109947643975</v>
      </c>
      <c r="R5128">
        <v>86.04</v>
      </c>
    </row>
    <row r="5129" spans="1:18">
      <c r="A5129" t="s">
        <v>311</v>
      </c>
      <c r="B5129" t="s">
        <v>762</v>
      </c>
      <c r="C5129">
        <v>8.3316436285350903</v>
      </c>
      <c r="D5129">
        <v>3.40966675518666</v>
      </c>
      <c r="E5129">
        <v>5.3478309135766601E-2</v>
      </c>
      <c r="F5129" t="s">
        <v>55</v>
      </c>
      <c r="G5129">
        <v>98989315</v>
      </c>
      <c r="H5129">
        <v>98989815</v>
      </c>
      <c r="I5129" t="s">
        <v>311</v>
      </c>
      <c r="J5129">
        <v>0.74750000000000005</v>
      </c>
      <c r="K5129">
        <v>0.59799999999999998</v>
      </c>
      <c r="L5129" t="s">
        <v>55</v>
      </c>
      <c r="M5129">
        <v>98989469</v>
      </c>
      <c r="N5129">
        <v>98989660</v>
      </c>
      <c r="O5129" t="s">
        <v>311</v>
      </c>
      <c r="P5129">
        <v>0.36</v>
      </c>
      <c r="Q5129">
        <v>0.75392670157068065</v>
      </c>
      <c r="R5129">
        <v>86.04</v>
      </c>
    </row>
    <row r="5130" spans="1:18">
      <c r="A5130" t="s">
        <v>311</v>
      </c>
      <c r="B5130" t="s">
        <v>1250</v>
      </c>
      <c r="C5130">
        <v>6.6120321441728001</v>
      </c>
      <c r="D5130">
        <v>2.8234920524043301</v>
      </c>
      <c r="E5130">
        <v>0.10196850845059401</v>
      </c>
      <c r="F5130" t="s">
        <v>55</v>
      </c>
      <c r="G5130">
        <v>98989315</v>
      </c>
      <c r="H5130">
        <v>98989815</v>
      </c>
      <c r="I5130" t="s">
        <v>311</v>
      </c>
      <c r="J5130">
        <v>0.8125</v>
      </c>
      <c r="K5130">
        <v>0.65</v>
      </c>
      <c r="L5130" t="s">
        <v>55</v>
      </c>
      <c r="M5130">
        <v>98989469</v>
      </c>
      <c r="N5130">
        <v>98989660</v>
      </c>
      <c r="O5130" t="s">
        <v>311</v>
      </c>
      <c r="P5130">
        <v>0.42499999999999999</v>
      </c>
      <c r="Q5130">
        <v>0.89005235602094246</v>
      </c>
      <c r="R5130">
        <v>86.04</v>
      </c>
    </row>
    <row r="5131" spans="1:18">
      <c r="A5131" t="s">
        <v>311</v>
      </c>
      <c r="B5131" t="s">
        <v>1765</v>
      </c>
      <c r="C5131">
        <v>8.1917964183558905</v>
      </c>
      <c r="D5131">
        <v>2.14747027229126</v>
      </c>
      <c r="E5131">
        <v>0.26888021184562799</v>
      </c>
      <c r="F5131" t="s">
        <v>55</v>
      </c>
      <c r="G5131">
        <v>98989315</v>
      </c>
      <c r="H5131">
        <v>98989815</v>
      </c>
      <c r="I5131" t="s">
        <v>311</v>
      </c>
      <c r="J5131">
        <v>1</v>
      </c>
      <c r="K5131">
        <v>0.8</v>
      </c>
      <c r="L5131" t="s">
        <v>55</v>
      </c>
      <c r="M5131">
        <v>98989469</v>
      </c>
      <c r="N5131">
        <v>98989660</v>
      </c>
      <c r="O5131" t="s">
        <v>311</v>
      </c>
      <c r="P5131">
        <v>0.47749999999999998</v>
      </c>
      <c r="Q5131">
        <v>1</v>
      </c>
      <c r="R5131">
        <v>86.04</v>
      </c>
    </row>
    <row r="5132" spans="1:18">
      <c r="A5132" t="s">
        <v>311</v>
      </c>
      <c r="B5132" t="s">
        <v>3037</v>
      </c>
      <c r="C5132">
        <v>8.4777826499105693</v>
      </c>
      <c r="D5132">
        <v>0.70456800925532204</v>
      </c>
      <c r="E5132">
        <v>0.74283300206053504</v>
      </c>
      <c r="F5132" t="s">
        <v>55</v>
      </c>
      <c r="G5132">
        <v>98989315</v>
      </c>
      <c r="H5132">
        <v>98989815</v>
      </c>
      <c r="I5132" t="s">
        <v>311</v>
      </c>
      <c r="J5132">
        <v>0.75</v>
      </c>
      <c r="K5132">
        <v>0.6</v>
      </c>
      <c r="L5132" t="s">
        <v>55</v>
      </c>
      <c r="M5132">
        <v>98989469</v>
      </c>
      <c r="N5132">
        <v>98989660</v>
      </c>
      <c r="O5132" t="s">
        <v>311</v>
      </c>
      <c r="P5132">
        <v>0.36249999999999999</v>
      </c>
      <c r="Q5132">
        <v>0.75916230366492143</v>
      </c>
      <c r="R5132">
        <v>86.04</v>
      </c>
    </row>
    <row r="5133" spans="1:18">
      <c r="A5133" t="s">
        <v>311</v>
      </c>
      <c r="B5133" t="s">
        <v>4834</v>
      </c>
      <c r="C5133">
        <v>10.033322153671</v>
      </c>
      <c r="D5133">
        <v>-0.79604680800388705</v>
      </c>
      <c r="E5133">
        <v>0.67087312969184598</v>
      </c>
      <c r="F5133" t="s">
        <v>55</v>
      </c>
      <c r="G5133">
        <v>98989315</v>
      </c>
      <c r="H5133">
        <v>98989815</v>
      </c>
      <c r="I5133" t="s">
        <v>311</v>
      </c>
      <c r="J5133">
        <v>0.91500000000000004</v>
      </c>
      <c r="K5133">
        <v>0.73199999999999998</v>
      </c>
      <c r="L5133" t="s">
        <v>55</v>
      </c>
      <c r="M5133">
        <v>98989469</v>
      </c>
      <c r="N5133">
        <v>98989660</v>
      </c>
      <c r="O5133" t="s">
        <v>311</v>
      </c>
      <c r="P5133">
        <v>0.47749999999999998</v>
      </c>
      <c r="Q5133">
        <v>1</v>
      </c>
      <c r="R5133">
        <v>86.04</v>
      </c>
    </row>
    <row r="5134" spans="1:18">
      <c r="A5134" t="s">
        <v>311</v>
      </c>
      <c r="B5134" t="s">
        <v>5148</v>
      </c>
      <c r="C5134">
        <v>40.860852723871297</v>
      </c>
      <c r="D5134">
        <v>-1.0385028725483001</v>
      </c>
      <c r="E5134">
        <v>0.50715148478525596</v>
      </c>
      <c r="F5134" t="s">
        <v>55</v>
      </c>
      <c r="G5134">
        <v>98989315</v>
      </c>
      <c r="H5134">
        <v>98989815</v>
      </c>
      <c r="I5134" t="s">
        <v>311</v>
      </c>
      <c r="J5134">
        <v>1</v>
      </c>
      <c r="K5134">
        <v>0.8</v>
      </c>
      <c r="L5134" t="s">
        <v>55</v>
      </c>
      <c r="M5134">
        <v>98989469</v>
      </c>
      <c r="N5134">
        <v>98989660</v>
      </c>
      <c r="O5134" t="s">
        <v>311</v>
      </c>
      <c r="P5134">
        <v>0.47749999999999998</v>
      </c>
      <c r="Q5134">
        <v>1</v>
      </c>
      <c r="R5134">
        <v>86.04</v>
      </c>
    </row>
    <row r="5135" spans="1:18">
      <c r="A5135" t="s">
        <v>311</v>
      </c>
      <c r="B5135" t="s">
        <v>5232</v>
      </c>
      <c r="C5135">
        <v>37.4243821622605</v>
      </c>
      <c r="D5135">
        <v>-1.11123582383747</v>
      </c>
      <c r="E5135">
        <v>0.64795272311167895</v>
      </c>
      <c r="F5135" t="s">
        <v>55</v>
      </c>
      <c r="G5135">
        <v>98989315</v>
      </c>
      <c r="H5135">
        <v>98989815</v>
      </c>
      <c r="I5135" t="s">
        <v>311</v>
      </c>
      <c r="J5135">
        <v>1</v>
      </c>
      <c r="K5135">
        <v>0.8</v>
      </c>
      <c r="L5135" t="s">
        <v>55</v>
      </c>
      <c r="M5135">
        <v>98989469</v>
      </c>
      <c r="N5135">
        <v>98989660</v>
      </c>
      <c r="O5135" t="s">
        <v>311</v>
      </c>
      <c r="P5135">
        <v>0.47749999999999998</v>
      </c>
      <c r="Q5135">
        <v>1</v>
      </c>
      <c r="R5135">
        <v>86.04</v>
      </c>
    </row>
    <row r="5136" spans="1:18">
      <c r="A5136" t="s">
        <v>311</v>
      </c>
      <c r="B5136" t="s">
        <v>5602</v>
      </c>
      <c r="C5136">
        <v>26.7311874656627</v>
      </c>
      <c r="D5136">
        <v>-1.4492998442305201</v>
      </c>
      <c r="E5136">
        <v>0.37836560636861699</v>
      </c>
      <c r="F5136" t="s">
        <v>55</v>
      </c>
      <c r="G5136">
        <v>98989315</v>
      </c>
      <c r="H5136">
        <v>98989815</v>
      </c>
      <c r="I5136" t="s">
        <v>311</v>
      </c>
      <c r="J5136">
        <v>0.8175</v>
      </c>
      <c r="K5136">
        <v>0.65400000000000003</v>
      </c>
      <c r="L5136" t="s">
        <v>55</v>
      </c>
      <c r="M5136">
        <v>98989469</v>
      </c>
      <c r="N5136">
        <v>98989660</v>
      </c>
      <c r="O5136" t="s">
        <v>311</v>
      </c>
      <c r="P5136">
        <v>0.43</v>
      </c>
      <c r="Q5136">
        <v>0.90052356020942403</v>
      </c>
      <c r="R5136">
        <v>86.04</v>
      </c>
    </row>
    <row r="5137" spans="1:18">
      <c r="A5137" t="s">
        <v>3229</v>
      </c>
      <c r="B5137" t="s">
        <v>3230</v>
      </c>
      <c r="C5137">
        <v>12.8214918217726</v>
      </c>
      <c r="D5137">
        <v>0.50821946477078395</v>
      </c>
      <c r="E5137">
        <v>0.86346672426785098</v>
      </c>
      <c r="F5137" t="s">
        <v>55</v>
      </c>
      <c r="G5137">
        <v>98994934</v>
      </c>
      <c r="H5137">
        <v>98995434</v>
      </c>
      <c r="I5137" t="s">
        <v>3229</v>
      </c>
      <c r="J5137">
        <v>1</v>
      </c>
      <c r="K5137">
        <v>0.8</v>
      </c>
      <c r="L5137" t="s">
        <v>55</v>
      </c>
      <c r="M5137">
        <v>98995011</v>
      </c>
      <c r="N5137">
        <v>98995356</v>
      </c>
      <c r="O5137" t="s">
        <v>3229</v>
      </c>
      <c r="P5137">
        <v>0.8075</v>
      </c>
      <c r="Q5137">
        <v>0.93623188405797098</v>
      </c>
      <c r="R5137">
        <v>88.08</v>
      </c>
    </row>
    <row r="5138" spans="1:18">
      <c r="A5138" t="s">
        <v>3229</v>
      </c>
      <c r="B5138" t="s">
        <v>3619</v>
      </c>
      <c r="C5138">
        <v>7.1011740029818302</v>
      </c>
      <c r="D5138">
        <v>0.115396762186568</v>
      </c>
      <c r="E5138">
        <v>0.97046349924932196</v>
      </c>
      <c r="F5138" t="s">
        <v>55</v>
      </c>
      <c r="G5138">
        <v>98994934</v>
      </c>
      <c r="H5138">
        <v>98995434</v>
      </c>
      <c r="I5138" t="s">
        <v>3229</v>
      </c>
      <c r="J5138">
        <v>1</v>
      </c>
      <c r="K5138">
        <v>0.8</v>
      </c>
      <c r="L5138" t="s">
        <v>55</v>
      </c>
      <c r="M5138">
        <v>98995011</v>
      </c>
      <c r="N5138">
        <v>98995356</v>
      </c>
      <c r="O5138" t="s">
        <v>3229</v>
      </c>
      <c r="P5138">
        <v>0.80500000000000005</v>
      </c>
      <c r="Q5138">
        <v>0.93333333333333335</v>
      </c>
      <c r="R5138">
        <v>88.08</v>
      </c>
    </row>
    <row r="5139" spans="1:18">
      <c r="A5139" t="s">
        <v>3229</v>
      </c>
      <c r="B5139" t="s">
        <v>5095</v>
      </c>
      <c r="C5139">
        <v>37.273107794121401</v>
      </c>
      <c r="D5139">
        <v>-0.99786796100786901</v>
      </c>
      <c r="E5139">
        <v>0.56291089988148102</v>
      </c>
      <c r="F5139" t="s">
        <v>55</v>
      </c>
      <c r="G5139">
        <v>98994934</v>
      </c>
      <c r="H5139">
        <v>98995434</v>
      </c>
      <c r="I5139" t="s">
        <v>3229</v>
      </c>
      <c r="J5139">
        <v>0.99750000000000005</v>
      </c>
      <c r="K5139">
        <v>0.79800000000000004</v>
      </c>
      <c r="L5139" t="s">
        <v>55</v>
      </c>
      <c r="M5139">
        <v>98995011</v>
      </c>
      <c r="N5139">
        <v>98995356</v>
      </c>
      <c r="O5139" t="s">
        <v>3229</v>
      </c>
      <c r="P5139">
        <v>0.80249999999999999</v>
      </c>
      <c r="Q5139">
        <v>0.93043478260869561</v>
      </c>
      <c r="R5139">
        <v>88.08</v>
      </c>
    </row>
    <row r="5140" spans="1:18">
      <c r="A5140" t="s">
        <v>3229</v>
      </c>
      <c r="B5140" t="s">
        <v>5139</v>
      </c>
      <c r="C5140">
        <v>11.2164767266525</v>
      </c>
      <c r="D5140">
        <v>-1.03412369655315</v>
      </c>
      <c r="E5140">
        <v>0.55024154549646098</v>
      </c>
      <c r="F5140" t="s">
        <v>55</v>
      </c>
      <c r="G5140">
        <v>98994934</v>
      </c>
      <c r="H5140">
        <v>98995434</v>
      </c>
      <c r="I5140" t="s">
        <v>3229</v>
      </c>
      <c r="J5140">
        <v>0.995</v>
      </c>
      <c r="K5140">
        <v>0.79600000000000004</v>
      </c>
      <c r="L5140" t="s">
        <v>55</v>
      </c>
      <c r="M5140">
        <v>98995011</v>
      </c>
      <c r="N5140">
        <v>98995356</v>
      </c>
      <c r="O5140" t="s">
        <v>3229</v>
      </c>
      <c r="P5140">
        <v>0.8</v>
      </c>
      <c r="Q5140">
        <v>0.92753623188405798</v>
      </c>
      <c r="R5140">
        <v>88.08</v>
      </c>
    </row>
    <row r="5141" spans="1:18">
      <c r="A5141" t="s">
        <v>79</v>
      </c>
      <c r="B5141" t="s">
        <v>80</v>
      </c>
      <c r="C5141">
        <v>144.233154886042</v>
      </c>
      <c r="D5141">
        <v>6.4857992144078702</v>
      </c>
      <c r="E5141">
        <v>1.01510056272029E-4</v>
      </c>
      <c r="F5141" t="s">
        <v>55</v>
      </c>
      <c r="G5141">
        <v>104742784</v>
      </c>
      <c r="H5141">
        <v>104743284</v>
      </c>
      <c r="I5141" t="s">
        <v>79</v>
      </c>
      <c r="J5141">
        <v>0.995</v>
      </c>
      <c r="K5141">
        <v>0.79600000000000004</v>
      </c>
      <c r="L5141" t="s">
        <v>55</v>
      </c>
      <c r="M5141">
        <v>104742861</v>
      </c>
      <c r="N5141">
        <v>104743206</v>
      </c>
      <c r="O5141" t="s">
        <v>79</v>
      </c>
      <c r="P5141">
        <v>0.80249999999999999</v>
      </c>
      <c r="Q5141">
        <v>0.93043478260869561</v>
      </c>
      <c r="R5141">
        <v>80</v>
      </c>
    </row>
    <row r="5142" spans="1:18">
      <c r="A5142" t="s">
        <v>79</v>
      </c>
      <c r="B5142" t="s">
        <v>2460</v>
      </c>
      <c r="C5142">
        <v>7.6763105103573999</v>
      </c>
      <c r="D5142">
        <v>1.30981394418377</v>
      </c>
      <c r="E5142">
        <v>0.48315527936094299</v>
      </c>
      <c r="F5142" t="s">
        <v>55</v>
      </c>
      <c r="G5142">
        <v>104742784</v>
      </c>
      <c r="H5142">
        <v>104743284</v>
      </c>
      <c r="I5142" t="s">
        <v>79</v>
      </c>
      <c r="J5142">
        <v>0.86250000000000004</v>
      </c>
      <c r="K5142">
        <v>0.69</v>
      </c>
      <c r="L5142" t="s">
        <v>55</v>
      </c>
      <c r="M5142">
        <v>104742861</v>
      </c>
      <c r="N5142">
        <v>104743206</v>
      </c>
      <c r="O5142" t="s">
        <v>79</v>
      </c>
      <c r="P5142">
        <v>0.66749999999999998</v>
      </c>
      <c r="Q5142">
        <v>0.77391304347826084</v>
      </c>
      <c r="R5142">
        <v>80</v>
      </c>
    </row>
    <row r="5143" spans="1:18">
      <c r="A5143" t="s">
        <v>79</v>
      </c>
      <c r="B5143" t="s">
        <v>2831</v>
      </c>
      <c r="C5143">
        <v>8.8136304954437996</v>
      </c>
      <c r="D5143">
        <v>0.93321704256434201</v>
      </c>
      <c r="E5143">
        <v>0.61414865640838501</v>
      </c>
      <c r="F5143" t="s">
        <v>55</v>
      </c>
      <c r="G5143">
        <v>104742784</v>
      </c>
      <c r="H5143">
        <v>104743284</v>
      </c>
      <c r="I5143" t="s">
        <v>79</v>
      </c>
      <c r="J5143">
        <v>0.86750000000000005</v>
      </c>
      <c r="K5143">
        <v>0.69399999999999995</v>
      </c>
      <c r="L5143" t="s">
        <v>55</v>
      </c>
      <c r="M5143">
        <v>104742861</v>
      </c>
      <c r="N5143">
        <v>104743206</v>
      </c>
      <c r="O5143" t="s">
        <v>79</v>
      </c>
      <c r="P5143">
        <v>0.67249999999999999</v>
      </c>
      <c r="Q5143">
        <v>0.77971014492753621</v>
      </c>
      <c r="R5143">
        <v>80</v>
      </c>
    </row>
    <row r="5144" spans="1:18">
      <c r="A5144" t="s">
        <v>79</v>
      </c>
      <c r="B5144" t="s">
        <v>3004</v>
      </c>
      <c r="C5144">
        <v>33.2402974002378</v>
      </c>
      <c r="D5144">
        <v>0.743940887280234</v>
      </c>
      <c r="E5144">
        <v>0.79123665653459296</v>
      </c>
      <c r="F5144" t="s">
        <v>55</v>
      </c>
      <c r="G5144">
        <v>104742784</v>
      </c>
      <c r="H5144">
        <v>104743284</v>
      </c>
      <c r="I5144" t="s">
        <v>79</v>
      </c>
      <c r="J5144">
        <v>0.98750000000000004</v>
      </c>
      <c r="K5144">
        <v>0.79</v>
      </c>
      <c r="L5144" t="s">
        <v>55</v>
      </c>
      <c r="M5144">
        <v>104742861</v>
      </c>
      <c r="N5144">
        <v>104743206</v>
      </c>
      <c r="O5144" t="s">
        <v>79</v>
      </c>
      <c r="P5144">
        <v>0.79500000000000004</v>
      </c>
      <c r="Q5144">
        <v>0.92173913043478262</v>
      </c>
      <c r="R5144">
        <v>80</v>
      </c>
    </row>
    <row r="5145" spans="1:18">
      <c r="A5145" t="s">
        <v>79</v>
      </c>
      <c r="B5145" t="s">
        <v>3397</v>
      </c>
      <c r="C5145">
        <v>78.399956490804499</v>
      </c>
      <c r="D5145">
        <v>0.34259937161487802</v>
      </c>
      <c r="E5145">
        <v>0.88028579701992804</v>
      </c>
      <c r="F5145" t="s">
        <v>55</v>
      </c>
      <c r="G5145">
        <v>104742784</v>
      </c>
      <c r="H5145">
        <v>104743284</v>
      </c>
      <c r="I5145" t="s">
        <v>79</v>
      </c>
      <c r="J5145">
        <v>0.98499999999999999</v>
      </c>
      <c r="K5145">
        <v>0.78800000000000003</v>
      </c>
      <c r="L5145" t="s">
        <v>55</v>
      </c>
      <c r="M5145">
        <v>104742861</v>
      </c>
      <c r="N5145">
        <v>104743206</v>
      </c>
      <c r="O5145" t="s">
        <v>79</v>
      </c>
      <c r="P5145">
        <v>0.79249999999999998</v>
      </c>
      <c r="Q5145">
        <v>0.91884057971014488</v>
      </c>
      <c r="R5145">
        <v>80</v>
      </c>
    </row>
    <row r="5146" spans="1:18">
      <c r="A5146" t="s">
        <v>79</v>
      </c>
      <c r="B5146" t="s">
        <v>3535</v>
      </c>
      <c r="C5146">
        <v>21.786015226842601</v>
      </c>
      <c r="D5146">
        <v>0.19748489181380499</v>
      </c>
      <c r="E5146">
        <v>0.97046349924932196</v>
      </c>
      <c r="F5146" t="s">
        <v>55</v>
      </c>
      <c r="G5146">
        <v>104742784</v>
      </c>
      <c r="H5146">
        <v>104743284</v>
      </c>
      <c r="I5146" t="s">
        <v>79</v>
      </c>
      <c r="J5146">
        <v>0.99</v>
      </c>
      <c r="K5146">
        <v>0.79200000000000004</v>
      </c>
      <c r="L5146" t="s">
        <v>55</v>
      </c>
      <c r="M5146">
        <v>104742861</v>
      </c>
      <c r="N5146">
        <v>104743206</v>
      </c>
      <c r="O5146" t="s">
        <v>79</v>
      </c>
      <c r="P5146">
        <v>0.79749999999999999</v>
      </c>
      <c r="Q5146">
        <v>0.92463768115942024</v>
      </c>
      <c r="R5146">
        <v>80</v>
      </c>
    </row>
    <row r="5147" spans="1:18">
      <c r="A5147" t="s">
        <v>2948</v>
      </c>
      <c r="B5147" t="s">
        <v>2949</v>
      </c>
      <c r="C5147">
        <v>8.0114889687160407</v>
      </c>
      <c r="D5147">
        <v>0.817592658410636</v>
      </c>
      <c r="E5147">
        <v>0.69395757076764197</v>
      </c>
      <c r="F5147" t="s">
        <v>55</v>
      </c>
      <c r="G5147">
        <v>105235480</v>
      </c>
      <c r="H5147">
        <v>105235980</v>
      </c>
      <c r="I5147" t="s">
        <v>2948</v>
      </c>
      <c r="J5147">
        <v>1</v>
      </c>
      <c r="K5147">
        <v>0.8</v>
      </c>
      <c r="L5147" t="s">
        <v>55</v>
      </c>
      <c r="M5147">
        <v>105235605</v>
      </c>
      <c r="N5147">
        <v>105235855</v>
      </c>
      <c r="O5147" t="s">
        <v>2948</v>
      </c>
      <c r="P5147">
        <v>0.625</v>
      </c>
      <c r="Q5147">
        <v>1</v>
      </c>
      <c r="R5147">
        <v>73.94</v>
      </c>
    </row>
    <row r="5148" spans="1:18">
      <c r="A5148" t="s">
        <v>2948</v>
      </c>
      <c r="B5148" t="s">
        <v>3019</v>
      </c>
      <c r="C5148">
        <v>5.5598541278506097</v>
      </c>
      <c r="D5148">
        <v>0.72045236441233895</v>
      </c>
      <c r="E5148">
        <v>0.74241085296075204</v>
      </c>
      <c r="F5148" t="s">
        <v>55</v>
      </c>
      <c r="G5148">
        <v>105235480</v>
      </c>
      <c r="H5148">
        <v>105235980</v>
      </c>
      <c r="I5148" t="s">
        <v>2948</v>
      </c>
      <c r="J5148">
        <v>0.82750000000000001</v>
      </c>
      <c r="K5148">
        <v>0.66200000000000003</v>
      </c>
      <c r="L5148" t="s">
        <v>55</v>
      </c>
      <c r="M5148">
        <v>105235605</v>
      </c>
      <c r="N5148">
        <v>105235855</v>
      </c>
      <c r="O5148" t="s">
        <v>2948</v>
      </c>
      <c r="P5148">
        <v>0.51500000000000001</v>
      </c>
      <c r="Q5148">
        <v>0.82399999999999995</v>
      </c>
      <c r="R5148">
        <v>73.94</v>
      </c>
    </row>
    <row r="5149" spans="1:18">
      <c r="A5149" t="s">
        <v>2948</v>
      </c>
      <c r="B5149" t="s">
        <v>3971</v>
      </c>
      <c r="C5149">
        <v>5.5954456507203201</v>
      </c>
      <c r="D5149">
        <v>-3.9417545785756097E-2</v>
      </c>
      <c r="E5149">
        <v>0.98085704823624398</v>
      </c>
      <c r="F5149" t="s">
        <v>55</v>
      </c>
      <c r="G5149">
        <v>105235480</v>
      </c>
      <c r="H5149">
        <v>105235980</v>
      </c>
      <c r="I5149" t="s">
        <v>2948</v>
      </c>
      <c r="J5149">
        <v>0.82499999999999996</v>
      </c>
      <c r="K5149">
        <v>0.66</v>
      </c>
      <c r="L5149" t="s">
        <v>55</v>
      </c>
      <c r="M5149">
        <v>105235605</v>
      </c>
      <c r="N5149">
        <v>105235855</v>
      </c>
      <c r="O5149" t="s">
        <v>2948</v>
      </c>
      <c r="P5149">
        <v>0.51249999999999996</v>
      </c>
      <c r="Q5149">
        <v>0.82</v>
      </c>
      <c r="R5149">
        <v>73.94</v>
      </c>
    </row>
    <row r="5150" spans="1:18">
      <c r="A5150" t="s">
        <v>2948</v>
      </c>
      <c r="B5150" t="s">
        <v>4675</v>
      </c>
      <c r="C5150">
        <v>13.374361089610099</v>
      </c>
      <c r="D5150">
        <v>-0.67302893597492497</v>
      </c>
      <c r="E5150">
        <v>0.74022158558748297</v>
      </c>
      <c r="F5150" t="s">
        <v>55</v>
      </c>
      <c r="G5150">
        <v>105235480</v>
      </c>
      <c r="H5150">
        <v>105235980</v>
      </c>
      <c r="I5150" t="s">
        <v>2948</v>
      </c>
      <c r="J5150">
        <v>1</v>
      </c>
      <c r="K5150">
        <v>0.8</v>
      </c>
      <c r="L5150" t="s">
        <v>55</v>
      </c>
      <c r="M5150">
        <v>105235605</v>
      </c>
      <c r="N5150">
        <v>105235855</v>
      </c>
      <c r="O5150" t="s">
        <v>2948</v>
      </c>
      <c r="P5150">
        <v>0.625</v>
      </c>
      <c r="Q5150">
        <v>1</v>
      </c>
      <c r="R5150">
        <v>73.94</v>
      </c>
    </row>
    <row r="5151" spans="1:18">
      <c r="A5151" t="s">
        <v>2948</v>
      </c>
      <c r="B5151" t="s">
        <v>4748</v>
      </c>
      <c r="C5151">
        <v>10.9406140484099</v>
      </c>
      <c r="D5151">
        <v>-0.72199516337222502</v>
      </c>
      <c r="E5151">
        <v>0.71970494445052602</v>
      </c>
      <c r="F5151" t="s">
        <v>55</v>
      </c>
      <c r="G5151">
        <v>105235480</v>
      </c>
      <c r="H5151">
        <v>105235980</v>
      </c>
      <c r="I5151" t="s">
        <v>2948</v>
      </c>
      <c r="J5151">
        <v>0.82250000000000001</v>
      </c>
      <c r="K5151">
        <v>0.65800000000000003</v>
      </c>
      <c r="L5151" t="s">
        <v>55</v>
      </c>
      <c r="M5151">
        <v>105235605</v>
      </c>
      <c r="N5151">
        <v>105235855</v>
      </c>
      <c r="O5151" t="s">
        <v>2948</v>
      </c>
      <c r="P5151">
        <v>0.51</v>
      </c>
      <c r="Q5151">
        <v>0.81599999999999995</v>
      </c>
      <c r="R5151">
        <v>73.94</v>
      </c>
    </row>
    <row r="5152" spans="1:18">
      <c r="A5152" t="s">
        <v>2948</v>
      </c>
      <c r="B5152" t="s">
        <v>5457</v>
      </c>
      <c r="C5152">
        <v>10.2841295788027</v>
      </c>
      <c r="D5152">
        <v>-1.3016955640543599</v>
      </c>
      <c r="E5152">
        <v>0.46318033918113799</v>
      </c>
      <c r="F5152" t="s">
        <v>55</v>
      </c>
      <c r="G5152">
        <v>105235480</v>
      </c>
      <c r="H5152">
        <v>105235980</v>
      </c>
      <c r="I5152" t="s">
        <v>2948</v>
      </c>
      <c r="J5152">
        <v>0.92249999999999999</v>
      </c>
      <c r="K5152">
        <v>0.73799999999999999</v>
      </c>
      <c r="L5152" t="s">
        <v>55</v>
      </c>
      <c r="M5152">
        <v>105235605</v>
      </c>
      <c r="N5152">
        <v>105235855</v>
      </c>
      <c r="O5152" t="s">
        <v>2948</v>
      </c>
      <c r="P5152">
        <v>0.61</v>
      </c>
      <c r="Q5152">
        <v>0.97599999999999998</v>
      </c>
      <c r="R5152">
        <v>73.94</v>
      </c>
    </row>
    <row r="5153" spans="1:18">
      <c r="A5153" t="s">
        <v>2948</v>
      </c>
      <c r="B5153" t="s">
        <v>5998</v>
      </c>
      <c r="C5153">
        <v>6.4348616600497399</v>
      </c>
      <c r="D5153">
        <v>-2.2565174944228601</v>
      </c>
      <c r="E5153">
        <v>0.151859324633769</v>
      </c>
      <c r="F5153" t="s">
        <v>55</v>
      </c>
      <c r="G5153">
        <v>105235480</v>
      </c>
      <c r="H5153">
        <v>105235980</v>
      </c>
      <c r="I5153" t="s">
        <v>2948</v>
      </c>
      <c r="J5153">
        <v>1</v>
      </c>
      <c r="K5153">
        <v>0.8</v>
      </c>
      <c r="L5153" t="s">
        <v>55</v>
      </c>
      <c r="M5153">
        <v>105235605</v>
      </c>
      <c r="N5153">
        <v>105235855</v>
      </c>
      <c r="O5153" t="s">
        <v>2948</v>
      </c>
      <c r="P5153">
        <v>0.625</v>
      </c>
      <c r="Q5153">
        <v>1</v>
      </c>
      <c r="R5153">
        <v>73.94</v>
      </c>
    </row>
    <row r="5154" spans="1:18">
      <c r="A5154" t="s">
        <v>2948</v>
      </c>
      <c r="B5154" t="s">
        <v>6058</v>
      </c>
      <c r="C5154">
        <v>15.4543876573471</v>
      </c>
      <c r="D5154">
        <v>-2.4459748140141602</v>
      </c>
      <c r="E5154">
        <v>9.9454928309947094E-2</v>
      </c>
      <c r="F5154" t="s">
        <v>55</v>
      </c>
      <c r="G5154">
        <v>105235480</v>
      </c>
      <c r="H5154">
        <v>105235980</v>
      </c>
      <c r="I5154" t="s">
        <v>2948</v>
      </c>
      <c r="J5154">
        <v>0.92</v>
      </c>
      <c r="K5154">
        <v>0.73599999999999999</v>
      </c>
      <c r="L5154" t="s">
        <v>55</v>
      </c>
      <c r="M5154">
        <v>105235605</v>
      </c>
      <c r="N5154">
        <v>105235855</v>
      </c>
      <c r="O5154" t="s">
        <v>2948</v>
      </c>
      <c r="P5154">
        <v>0.60750000000000004</v>
      </c>
      <c r="Q5154">
        <v>0.97199999999999998</v>
      </c>
      <c r="R5154">
        <v>73.94</v>
      </c>
    </row>
    <row r="5155" spans="1:18">
      <c r="A5155" t="s">
        <v>1061</v>
      </c>
      <c r="B5155" t="s">
        <v>1062</v>
      </c>
      <c r="C5155">
        <v>6.0257690157014299</v>
      </c>
      <c r="D5155">
        <v>3.0607738899539401</v>
      </c>
      <c r="E5155">
        <v>8.54051243815485E-2</v>
      </c>
      <c r="F5155" t="s">
        <v>55</v>
      </c>
      <c r="G5155">
        <v>106968866</v>
      </c>
      <c r="H5155">
        <v>106969366</v>
      </c>
      <c r="I5155" t="s">
        <v>1061</v>
      </c>
      <c r="J5155">
        <v>0.77249999999999996</v>
      </c>
      <c r="K5155">
        <v>0.61799999999999999</v>
      </c>
      <c r="L5155" t="s">
        <v>55</v>
      </c>
      <c r="M5155">
        <v>106969025</v>
      </c>
      <c r="N5155">
        <v>106969207</v>
      </c>
      <c r="O5155" t="s">
        <v>1061</v>
      </c>
      <c r="P5155">
        <v>0.375</v>
      </c>
      <c r="Q5155">
        <v>0.82417582417582413</v>
      </c>
      <c r="R5155">
        <v>71.37</v>
      </c>
    </row>
    <row r="5156" spans="1:18">
      <c r="A5156" t="s">
        <v>1061</v>
      </c>
      <c r="B5156" t="s">
        <v>2203</v>
      </c>
      <c r="C5156">
        <v>5.8152821775744101</v>
      </c>
      <c r="D5156">
        <v>1.5954620928019101</v>
      </c>
      <c r="E5156">
        <v>0.444702573174168</v>
      </c>
      <c r="F5156" t="s">
        <v>55</v>
      </c>
      <c r="G5156">
        <v>106968866</v>
      </c>
      <c r="H5156">
        <v>106969366</v>
      </c>
      <c r="I5156" t="s">
        <v>1061</v>
      </c>
      <c r="J5156">
        <v>0.84499999999999997</v>
      </c>
      <c r="K5156">
        <v>0.67600000000000005</v>
      </c>
      <c r="L5156" t="s">
        <v>55</v>
      </c>
      <c r="M5156">
        <v>106969025</v>
      </c>
      <c r="N5156">
        <v>106969207</v>
      </c>
      <c r="O5156" t="s">
        <v>1061</v>
      </c>
      <c r="P5156">
        <v>0.44750000000000001</v>
      </c>
      <c r="Q5156">
        <v>0.98351648351648346</v>
      </c>
      <c r="R5156">
        <v>71.37</v>
      </c>
    </row>
    <row r="5157" spans="1:18">
      <c r="A5157" t="s">
        <v>1061</v>
      </c>
      <c r="B5157" t="s">
        <v>2404</v>
      </c>
      <c r="C5157">
        <v>8.1303677339547402</v>
      </c>
      <c r="D5157">
        <v>1.38298088845457</v>
      </c>
      <c r="E5157">
        <v>0.45068474688980198</v>
      </c>
      <c r="F5157" t="s">
        <v>55</v>
      </c>
      <c r="G5157">
        <v>106968866</v>
      </c>
      <c r="H5157">
        <v>106969366</v>
      </c>
      <c r="I5157" t="s">
        <v>1061</v>
      </c>
      <c r="J5157">
        <v>0.84250000000000003</v>
      </c>
      <c r="K5157">
        <v>0.67400000000000004</v>
      </c>
      <c r="L5157" t="s">
        <v>55</v>
      </c>
      <c r="M5157">
        <v>106969025</v>
      </c>
      <c r="N5157">
        <v>106969207</v>
      </c>
      <c r="O5157" t="s">
        <v>1061</v>
      </c>
      <c r="P5157">
        <v>0.44500000000000001</v>
      </c>
      <c r="Q5157">
        <v>0.97802197802197799</v>
      </c>
      <c r="R5157">
        <v>71.37</v>
      </c>
    </row>
    <row r="5158" spans="1:18">
      <c r="A5158" t="s">
        <v>1061</v>
      </c>
      <c r="B5158" t="s">
        <v>3135</v>
      </c>
      <c r="C5158">
        <v>6.2117630167280096</v>
      </c>
      <c r="D5158">
        <v>0.60664680466287202</v>
      </c>
      <c r="E5158">
        <v>0.82119603687690101</v>
      </c>
      <c r="F5158" t="s">
        <v>55</v>
      </c>
      <c r="G5158">
        <v>106968866</v>
      </c>
      <c r="H5158">
        <v>106969366</v>
      </c>
      <c r="I5158" t="s">
        <v>1061</v>
      </c>
      <c r="J5158">
        <v>0.82250000000000001</v>
      </c>
      <c r="K5158">
        <v>0.65800000000000003</v>
      </c>
      <c r="L5158" t="s">
        <v>55</v>
      </c>
      <c r="M5158">
        <v>106969025</v>
      </c>
      <c r="N5158">
        <v>106969207</v>
      </c>
      <c r="O5158" t="s">
        <v>1061</v>
      </c>
      <c r="P5158">
        <v>0.42499999999999999</v>
      </c>
      <c r="Q5158">
        <v>0.93406593406593408</v>
      </c>
      <c r="R5158">
        <v>71.37</v>
      </c>
    </row>
    <row r="5159" spans="1:18">
      <c r="A5159" t="s">
        <v>1061</v>
      </c>
      <c r="B5159" t="s">
        <v>5506</v>
      </c>
      <c r="C5159">
        <v>12.893002345670901</v>
      </c>
      <c r="D5159">
        <v>-1.3400130990835299</v>
      </c>
      <c r="E5159">
        <v>0.40600688215796099</v>
      </c>
      <c r="F5159" t="s">
        <v>55</v>
      </c>
      <c r="G5159">
        <v>106968866</v>
      </c>
      <c r="H5159">
        <v>106969366</v>
      </c>
      <c r="I5159" t="s">
        <v>1061</v>
      </c>
      <c r="J5159">
        <v>0.83750000000000002</v>
      </c>
      <c r="K5159">
        <v>0.67</v>
      </c>
      <c r="L5159" t="s">
        <v>55</v>
      </c>
      <c r="M5159">
        <v>106969025</v>
      </c>
      <c r="N5159">
        <v>106969207</v>
      </c>
      <c r="O5159" t="s">
        <v>1061</v>
      </c>
      <c r="P5159">
        <v>0.44</v>
      </c>
      <c r="Q5159">
        <v>0.96703296703296704</v>
      </c>
      <c r="R5159">
        <v>71.37</v>
      </c>
    </row>
    <row r="5160" spans="1:18">
      <c r="A5160" t="s">
        <v>1061</v>
      </c>
      <c r="B5160" t="s">
        <v>5951</v>
      </c>
      <c r="C5160">
        <v>9.8843741309087907</v>
      </c>
      <c r="D5160">
        <v>-2.0686111588322</v>
      </c>
      <c r="E5160">
        <v>0.21709201173711201</v>
      </c>
      <c r="F5160" t="s">
        <v>55</v>
      </c>
      <c r="G5160">
        <v>106968866</v>
      </c>
      <c r="H5160">
        <v>106969366</v>
      </c>
      <c r="I5160" t="s">
        <v>1061</v>
      </c>
      <c r="J5160">
        <v>1</v>
      </c>
      <c r="K5160">
        <v>0.8</v>
      </c>
      <c r="L5160" t="s">
        <v>55</v>
      </c>
      <c r="M5160">
        <v>106969025</v>
      </c>
      <c r="N5160">
        <v>106969207</v>
      </c>
      <c r="O5160" t="s">
        <v>1061</v>
      </c>
      <c r="P5160">
        <v>0.45500000000000002</v>
      </c>
      <c r="Q5160">
        <v>1</v>
      </c>
      <c r="R5160">
        <v>71.37</v>
      </c>
    </row>
    <row r="5161" spans="1:18">
      <c r="A5161" t="s">
        <v>1061</v>
      </c>
      <c r="B5161" t="s">
        <v>5982</v>
      </c>
      <c r="C5161">
        <v>11.4351149843187</v>
      </c>
      <c r="D5161">
        <v>-2.1742243748918</v>
      </c>
      <c r="E5161">
        <v>0.14877987617722499</v>
      </c>
      <c r="F5161" t="s">
        <v>55</v>
      </c>
      <c r="G5161">
        <v>106968866</v>
      </c>
      <c r="H5161">
        <v>106969366</v>
      </c>
      <c r="I5161" t="s">
        <v>1061</v>
      </c>
      <c r="J5161">
        <v>0.84</v>
      </c>
      <c r="K5161">
        <v>0.67200000000000004</v>
      </c>
      <c r="L5161" t="s">
        <v>55</v>
      </c>
      <c r="M5161">
        <v>106969025</v>
      </c>
      <c r="N5161">
        <v>106969207</v>
      </c>
      <c r="O5161" t="s">
        <v>1061</v>
      </c>
      <c r="P5161">
        <v>0.4425</v>
      </c>
      <c r="Q5161">
        <v>0.97252747252747251</v>
      </c>
      <c r="R5161">
        <v>71.37</v>
      </c>
    </row>
    <row r="5162" spans="1:18">
      <c r="A5162" t="s">
        <v>1061</v>
      </c>
      <c r="B5162" t="s">
        <v>6342</v>
      </c>
      <c r="C5162">
        <v>10.1920910124641</v>
      </c>
      <c r="D5162">
        <v>-3.54852432915404</v>
      </c>
      <c r="E5162">
        <v>5.3478309135766601E-2</v>
      </c>
      <c r="F5162" t="s">
        <v>55</v>
      </c>
      <c r="G5162">
        <v>106968866</v>
      </c>
      <c r="H5162">
        <v>106969366</v>
      </c>
      <c r="I5162" t="s">
        <v>1061</v>
      </c>
      <c r="J5162">
        <v>1</v>
      </c>
      <c r="K5162">
        <v>0.8</v>
      </c>
      <c r="L5162" t="s">
        <v>55</v>
      </c>
      <c r="M5162">
        <v>106969025</v>
      </c>
      <c r="N5162">
        <v>106969207</v>
      </c>
      <c r="O5162" t="s">
        <v>1061</v>
      </c>
      <c r="P5162">
        <v>0.45500000000000002</v>
      </c>
      <c r="Q5162">
        <v>1</v>
      </c>
      <c r="R5162">
        <v>71.37</v>
      </c>
    </row>
    <row r="5163" spans="1:18">
      <c r="A5163" t="s">
        <v>6179</v>
      </c>
      <c r="B5163" t="s">
        <v>6180</v>
      </c>
      <c r="C5163">
        <v>5.6819392057016396</v>
      </c>
      <c r="D5163">
        <v>-2.84765901436135</v>
      </c>
      <c r="E5163">
        <v>9.9454928309947094E-2</v>
      </c>
      <c r="F5163" t="s">
        <v>55</v>
      </c>
      <c r="G5163">
        <v>111158356</v>
      </c>
      <c r="H5163">
        <v>111158856</v>
      </c>
      <c r="I5163" t="s">
        <v>6179</v>
      </c>
      <c r="J5163">
        <v>0.82250000000000001</v>
      </c>
      <c r="K5163">
        <v>0.65800000000000003</v>
      </c>
      <c r="L5163" t="s">
        <v>55</v>
      </c>
      <c r="M5163">
        <v>111158485</v>
      </c>
      <c r="N5163">
        <v>111158727</v>
      </c>
      <c r="O5163" t="s">
        <v>6179</v>
      </c>
      <c r="P5163">
        <v>0.5</v>
      </c>
      <c r="Q5163">
        <v>0.82644628099173556</v>
      </c>
      <c r="R5163">
        <v>64.58</v>
      </c>
    </row>
    <row r="5164" spans="1:18">
      <c r="A5164" t="s">
        <v>3925</v>
      </c>
      <c r="B5164" t="s">
        <v>3926</v>
      </c>
      <c r="C5164">
        <v>12.6428932093485</v>
      </c>
      <c r="D5164">
        <v>9.2532597237499903E-3</v>
      </c>
      <c r="E5164">
        <v>0.99580189337564395</v>
      </c>
      <c r="F5164" t="s">
        <v>55</v>
      </c>
      <c r="G5164">
        <v>119343103</v>
      </c>
      <c r="H5164">
        <v>119343603</v>
      </c>
      <c r="I5164" t="s">
        <v>3925</v>
      </c>
      <c r="J5164">
        <v>1</v>
      </c>
      <c r="K5164">
        <v>0.8</v>
      </c>
      <c r="L5164" t="s">
        <v>55</v>
      </c>
      <c r="M5164">
        <v>119343241</v>
      </c>
      <c r="N5164">
        <v>119343465</v>
      </c>
      <c r="O5164" t="s">
        <v>3925</v>
      </c>
      <c r="P5164">
        <v>0.56000000000000005</v>
      </c>
      <c r="Q5164">
        <v>1</v>
      </c>
      <c r="R5164">
        <v>67.349999999999994</v>
      </c>
    </row>
    <row r="5165" spans="1:18">
      <c r="A5165" t="s">
        <v>3880</v>
      </c>
      <c r="B5165" t="s">
        <v>3881</v>
      </c>
      <c r="C5165">
        <v>34.969469017114797</v>
      </c>
      <c r="D5165">
        <v>6.0121785176131502E-2</v>
      </c>
      <c r="E5165">
        <v>0.97046349924932196</v>
      </c>
      <c r="F5165" t="s">
        <v>44</v>
      </c>
      <c r="G5165" t="s">
        <v>44</v>
      </c>
      <c r="H5165" t="s">
        <v>44</v>
      </c>
      <c r="I5165" t="s">
        <v>44</v>
      </c>
      <c r="J5165" t="s">
        <v>44</v>
      </c>
      <c r="K5165" t="s">
        <v>44</v>
      </c>
      <c r="L5165" t="s">
        <v>41</v>
      </c>
      <c r="M5165">
        <v>75557676</v>
      </c>
      <c r="N5165">
        <v>75557903</v>
      </c>
      <c r="O5165" t="s">
        <v>3880</v>
      </c>
      <c r="P5165">
        <v>0.53500000000000003</v>
      </c>
      <c r="Q5165">
        <v>0.94273127753303965</v>
      </c>
      <c r="R5165">
        <v>51.34</v>
      </c>
    </row>
    <row r="5166" spans="1:18">
      <c r="A5166" t="s">
        <v>3880</v>
      </c>
      <c r="B5166" t="s">
        <v>5659</v>
      </c>
      <c r="C5166">
        <v>6.6131712850921698</v>
      </c>
      <c r="D5166">
        <v>-1.5385565927540801</v>
      </c>
      <c r="E5166">
        <v>0.37391292453413699</v>
      </c>
      <c r="F5166" t="s">
        <v>44</v>
      </c>
      <c r="G5166" t="s">
        <v>44</v>
      </c>
      <c r="H5166" t="s">
        <v>44</v>
      </c>
      <c r="I5166" t="s">
        <v>44</v>
      </c>
      <c r="J5166" t="s">
        <v>44</v>
      </c>
      <c r="K5166" t="s">
        <v>44</v>
      </c>
      <c r="L5166" t="s">
        <v>41</v>
      </c>
      <c r="M5166">
        <v>75557676</v>
      </c>
      <c r="N5166">
        <v>75557903</v>
      </c>
      <c r="O5166" t="s">
        <v>3880</v>
      </c>
      <c r="P5166">
        <v>0.54749999999999999</v>
      </c>
      <c r="Q5166">
        <v>0.96475770925110127</v>
      </c>
      <c r="R5166">
        <v>51.34</v>
      </c>
    </row>
    <row r="5167" spans="1:18">
      <c r="A5167" t="s">
        <v>3880</v>
      </c>
      <c r="B5167" t="s">
        <v>6212</v>
      </c>
      <c r="C5167">
        <v>5.6819392057016396</v>
      </c>
      <c r="D5167">
        <v>-2.84765901436135</v>
      </c>
      <c r="E5167">
        <v>9.9454928309947094E-2</v>
      </c>
      <c r="F5167" t="s">
        <v>44</v>
      </c>
      <c r="G5167" t="s">
        <v>44</v>
      </c>
      <c r="H5167" t="s">
        <v>44</v>
      </c>
      <c r="I5167" t="s">
        <v>44</v>
      </c>
      <c r="J5167" t="s">
        <v>44</v>
      </c>
      <c r="K5167" t="s">
        <v>44</v>
      </c>
      <c r="L5167" t="s">
        <v>41</v>
      </c>
      <c r="M5167">
        <v>75557676</v>
      </c>
      <c r="N5167">
        <v>75557903</v>
      </c>
      <c r="O5167" t="s">
        <v>3880</v>
      </c>
      <c r="P5167">
        <v>0.54500000000000004</v>
      </c>
      <c r="Q5167">
        <v>0.96035242290748901</v>
      </c>
      <c r="R5167">
        <v>51.34</v>
      </c>
    </row>
    <row r="5168" spans="1:18">
      <c r="A5168" t="s">
        <v>5567</v>
      </c>
      <c r="B5168" t="s">
        <v>5568</v>
      </c>
      <c r="C5168">
        <v>7.7241444115120803</v>
      </c>
      <c r="D5168">
        <v>-1.3967467039851</v>
      </c>
      <c r="E5168">
        <v>0.40887705635697702</v>
      </c>
      <c r="F5168" t="s">
        <v>55</v>
      </c>
      <c r="G5168">
        <v>126984907</v>
      </c>
      <c r="H5168">
        <v>126985407</v>
      </c>
      <c r="I5168" t="s">
        <v>5567</v>
      </c>
      <c r="J5168">
        <v>1</v>
      </c>
      <c r="K5168">
        <v>0.8</v>
      </c>
      <c r="L5168" t="s">
        <v>55</v>
      </c>
      <c r="M5168">
        <v>126985035</v>
      </c>
      <c r="N5168">
        <v>126985278</v>
      </c>
      <c r="O5168" t="s">
        <v>5567</v>
      </c>
      <c r="P5168">
        <v>0.60750000000000004</v>
      </c>
      <c r="Q5168">
        <v>1</v>
      </c>
      <c r="R5168">
        <v>64.44</v>
      </c>
    </row>
    <row r="5169" spans="1:18">
      <c r="A5169" t="s">
        <v>5567</v>
      </c>
      <c r="B5169" t="s">
        <v>6117</v>
      </c>
      <c r="C5169">
        <v>7.9387679367929396</v>
      </c>
      <c r="D5169">
        <v>-2.66566900210776</v>
      </c>
      <c r="E5169">
        <v>0.14040625382793101</v>
      </c>
      <c r="F5169" t="s">
        <v>55</v>
      </c>
      <c r="G5169">
        <v>126984907</v>
      </c>
      <c r="H5169">
        <v>126985407</v>
      </c>
      <c r="I5169" t="s">
        <v>5567</v>
      </c>
      <c r="J5169">
        <v>1</v>
      </c>
      <c r="K5169">
        <v>0.8</v>
      </c>
      <c r="L5169" t="s">
        <v>55</v>
      </c>
      <c r="M5169">
        <v>126985035</v>
      </c>
      <c r="N5169">
        <v>126985278</v>
      </c>
      <c r="O5169" t="s">
        <v>5567</v>
      </c>
      <c r="P5169">
        <v>0.60750000000000004</v>
      </c>
      <c r="Q5169">
        <v>1</v>
      </c>
      <c r="R5169">
        <v>64.44</v>
      </c>
    </row>
    <row r="5170" spans="1:18">
      <c r="A5170" t="s">
        <v>665</v>
      </c>
      <c r="B5170" t="s">
        <v>666</v>
      </c>
      <c r="C5170">
        <v>19.786150729035501</v>
      </c>
      <c r="D5170">
        <v>3.4938299401389701</v>
      </c>
      <c r="E5170">
        <v>3.9704715970382498E-2</v>
      </c>
      <c r="F5170" t="s">
        <v>55</v>
      </c>
      <c r="G5170">
        <v>127380592</v>
      </c>
      <c r="H5170">
        <v>127381142</v>
      </c>
      <c r="I5170" t="s">
        <v>665</v>
      </c>
      <c r="J5170">
        <v>0.98</v>
      </c>
      <c r="K5170">
        <v>0.71272727272727276</v>
      </c>
      <c r="L5170" t="s">
        <v>55</v>
      </c>
      <c r="M5170">
        <v>127380552</v>
      </c>
      <c r="N5170">
        <v>127381182</v>
      </c>
      <c r="O5170" t="s">
        <v>665</v>
      </c>
      <c r="P5170">
        <v>1</v>
      </c>
      <c r="Q5170">
        <v>0.63492063492063489</v>
      </c>
      <c r="R5170">
        <v>262.33999999999997</v>
      </c>
    </row>
    <row r="5171" spans="1:18">
      <c r="A5171" t="s">
        <v>665</v>
      </c>
      <c r="B5171" t="s">
        <v>1010</v>
      </c>
      <c r="C5171">
        <v>34.827429198990998</v>
      </c>
      <c r="D5171">
        <v>3.1042086250672898</v>
      </c>
      <c r="E5171">
        <v>5.3478309135766601E-2</v>
      </c>
      <c r="F5171" t="s">
        <v>55</v>
      </c>
      <c r="G5171">
        <v>127380592</v>
      </c>
      <c r="H5171">
        <v>127381142</v>
      </c>
      <c r="I5171" t="s">
        <v>665</v>
      </c>
      <c r="J5171">
        <v>1</v>
      </c>
      <c r="K5171">
        <v>0.72727272727272729</v>
      </c>
      <c r="L5171" t="s">
        <v>55</v>
      </c>
      <c r="M5171">
        <v>127380552</v>
      </c>
      <c r="N5171">
        <v>127381182</v>
      </c>
      <c r="O5171" t="s">
        <v>665</v>
      </c>
      <c r="P5171">
        <v>1</v>
      </c>
      <c r="Q5171">
        <v>0.63492063492063489</v>
      </c>
      <c r="R5171">
        <v>262.33999999999997</v>
      </c>
    </row>
    <row r="5172" spans="1:18">
      <c r="A5172" t="s">
        <v>665</v>
      </c>
      <c r="B5172" t="s">
        <v>1094</v>
      </c>
      <c r="C5172">
        <v>12.6312269504305</v>
      </c>
      <c r="D5172">
        <v>3.0414939072509801</v>
      </c>
      <c r="E5172">
        <v>5.3478309135766601E-2</v>
      </c>
      <c r="F5172" t="s">
        <v>55</v>
      </c>
      <c r="G5172">
        <v>127380592</v>
      </c>
      <c r="H5172">
        <v>127381142</v>
      </c>
      <c r="I5172" t="s">
        <v>665</v>
      </c>
      <c r="J5172">
        <v>0.9425</v>
      </c>
      <c r="K5172">
        <v>0.68545454545454543</v>
      </c>
      <c r="L5172" t="s">
        <v>55</v>
      </c>
      <c r="M5172">
        <v>127380552</v>
      </c>
      <c r="N5172">
        <v>127381182</v>
      </c>
      <c r="O5172" t="s">
        <v>665</v>
      </c>
      <c r="P5172">
        <v>1</v>
      </c>
      <c r="Q5172">
        <v>0.63492063492063489</v>
      </c>
      <c r="R5172">
        <v>262.33999999999997</v>
      </c>
    </row>
    <row r="5173" spans="1:18">
      <c r="A5173" t="s">
        <v>665</v>
      </c>
      <c r="B5173" t="s">
        <v>1240</v>
      </c>
      <c r="C5173">
        <v>21.3615964638226</v>
      </c>
      <c r="D5173">
        <v>2.8354585758484498</v>
      </c>
      <c r="E5173">
        <v>9.9094200355521703E-2</v>
      </c>
      <c r="F5173" t="s">
        <v>55</v>
      </c>
      <c r="G5173">
        <v>127380592</v>
      </c>
      <c r="H5173">
        <v>127381142</v>
      </c>
      <c r="I5173" t="s">
        <v>665</v>
      </c>
      <c r="J5173">
        <v>1</v>
      </c>
      <c r="K5173">
        <v>0.72727272727272729</v>
      </c>
      <c r="L5173" t="s">
        <v>55</v>
      </c>
      <c r="M5173">
        <v>127380552</v>
      </c>
      <c r="N5173">
        <v>127381182</v>
      </c>
      <c r="O5173" t="s">
        <v>665</v>
      </c>
      <c r="P5173">
        <v>1</v>
      </c>
      <c r="Q5173">
        <v>0.63492063492063489</v>
      </c>
      <c r="R5173">
        <v>262.33999999999997</v>
      </c>
    </row>
    <row r="5174" spans="1:18">
      <c r="A5174" t="s">
        <v>665</v>
      </c>
      <c r="B5174" t="s">
        <v>1692</v>
      </c>
      <c r="C5174">
        <v>16.3909261522323</v>
      </c>
      <c r="D5174">
        <v>2.23539531551152</v>
      </c>
      <c r="E5174">
        <v>0.15838974142651599</v>
      </c>
      <c r="F5174" t="s">
        <v>55</v>
      </c>
      <c r="G5174">
        <v>127380592</v>
      </c>
      <c r="H5174">
        <v>127381142</v>
      </c>
      <c r="I5174" t="s">
        <v>665</v>
      </c>
      <c r="J5174">
        <v>0.97750000000000004</v>
      </c>
      <c r="K5174">
        <v>0.71090909090909093</v>
      </c>
      <c r="L5174" t="s">
        <v>55</v>
      </c>
      <c r="M5174">
        <v>127380552</v>
      </c>
      <c r="N5174">
        <v>127381182</v>
      </c>
      <c r="O5174" t="s">
        <v>665</v>
      </c>
      <c r="P5174">
        <v>1</v>
      </c>
      <c r="Q5174">
        <v>0.63492063492063489</v>
      </c>
      <c r="R5174">
        <v>262.33999999999997</v>
      </c>
    </row>
    <row r="5175" spans="1:18">
      <c r="A5175" t="s">
        <v>665</v>
      </c>
      <c r="B5175" t="s">
        <v>1810</v>
      </c>
      <c r="C5175">
        <v>21.964131455816901</v>
      </c>
      <c r="D5175">
        <v>2.1054117983941301</v>
      </c>
      <c r="E5175">
        <v>0.19737782713211499</v>
      </c>
      <c r="F5175" t="s">
        <v>55</v>
      </c>
      <c r="G5175">
        <v>127380592</v>
      </c>
      <c r="H5175">
        <v>127381142</v>
      </c>
      <c r="I5175" t="s">
        <v>665</v>
      </c>
      <c r="J5175">
        <v>1</v>
      </c>
      <c r="K5175">
        <v>0.72727272727272729</v>
      </c>
      <c r="L5175" t="s">
        <v>55</v>
      </c>
      <c r="M5175">
        <v>127380552</v>
      </c>
      <c r="N5175">
        <v>127381182</v>
      </c>
      <c r="O5175" t="s">
        <v>665</v>
      </c>
      <c r="P5175">
        <v>1</v>
      </c>
      <c r="Q5175">
        <v>0.63492063492063489</v>
      </c>
      <c r="R5175">
        <v>262.33999999999997</v>
      </c>
    </row>
    <row r="5176" spans="1:18">
      <c r="A5176" t="s">
        <v>665</v>
      </c>
      <c r="B5176" t="s">
        <v>1914</v>
      </c>
      <c r="C5176">
        <v>23.948513171464199</v>
      </c>
      <c r="D5176">
        <v>1.9666680262059499</v>
      </c>
      <c r="E5176">
        <v>0.21135793699128999</v>
      </c>
      <c r="F5176" t="s">
        <v>55</v>
      </c>
      <c r="G5176">
        <v>127380592</v>
      </c>
      <c r="H5176">
        <v>127381142</v>
      </c>
      <c r="I5176" t="s">
        <v>665</v>
      </c>
      <c r="J5176">
        <v>1</v>
      </c>
      <c r="K5176">
        <v>0.72727272727272729</v>
      </c>
      <c r="L5176" t="s">
        <v>55</v>
      </c>
      <c r="M5176">
        <v>127380552</v>
      </c>
      <c r="N5176">
        <v>127381182</v>
      </c>
      <c r="O5176" t="s">
        <v>665</v>
      </c>
      <c r="P5176">
        <v>1</v>
      </c>
      <c r="Q5176">
        <v>0.63492063492063489</v>
      </c>
      <c r="R5176">
        <v>262.33999999999997</v>
      </c>
    </row>
    <row r="5177" spans="1:18">
      <c r="A5177" t="s">
        <v>665</v>
      </c>
      <c r="B5177" t="s">
        <v>2610</v>
      </c>
      <c r="C5177">
        <v>11.079095920426701</v>
      </c>
      <c r="D5177">
        <v>1.14832737254676</v>
      </c>
      <c r="E5177">
        <v>0.54151250752517099</v>
      </c>
      <c r="F5177" t="s">
        <v>55</v>
      </c>
      <c r="G5177">
        <v>127380592</v>
      </c>
      <c r="H5177">
        <v>127381142</v>
      </c>
      <c r="I5177" t="s">
        <v>665</v>
      </c>
      <c r="J5177">
        <v>0.97499999999999998</v>
      </c>
      <c r="K5177">
        <v>0.70909090909090911</v>
      </c>
      <c r="L5177" t="s">
        <v>55</v>
      </c>
      <c r="M5177">
        <v>127380552</v>
      </c>
      <c r="N5177">
        <v>127381182</v>
      </c>
      <c r="O5177" t="s">
        <v>665</v>
      </c>
      <c r="P5177">
        <v>1</v>
      </c>
      <c r="Q5177">
        <v>0.63492063492063489</v>
      </c>
      <c r="R5177">
        <v>262.33999999999997</v>
      </c>
    </row>
    <row r="5178" spans="1:18">
      <c r="A5178" t="s">
        <v>665</v>
      </c>
      <c r="B5178" t="s">
        <v>2618</v>
      </c>
      <c r="C5178">
        <v>11.7679787463825</v>
      </c>
      <c r="D5178">
        <v>1.14230917973479</v>
      </c>
      <c r="E5178">
        <v>0.50499237740891201</v>
      </c>
      <c r="F5178" t="s">
        <v>55</v>
      </c>
      <c r="G5178">
        <v>127380592</v>
      </c>
      <c r="H5178">
        <v>127381142</v>
      </c>
      <c r="I5178" t="s">
        <v>665</v>
      </c>
      <c r="J5178">
        <v>0.94499999999999995</v>
      </c>
      <c r="K5178">
        <v>0.68727272727272726</v>
      </c>
      <c r="L5178" t="s">
        <v>55</v>
      </c>
      <c r="M5178">
        <v>127380552</v>
      </c>
      <c r="N5178">
        <v>127381182</v>
      </c>
      <c r="O5178" t="s">
        <v>665</v>
      </c>
      <c r="P5178">
        <v>1</v>
      </c>
      <c r="Q5178">
        <v>0.63492063492063489</v>
      </c>
      <c r="R5178">
        <v>262.33999999999997</v>
      </c>
    </row>
    <row r="5179" spans="1:18">
      <c r="A5179" t="s">
        <v>665</v>
      </c>
      <c r="B5179" t="s">
        <v>2619</v>
      </c>
      <c r="C5179">
        <v>30.243002033319701</v>
      </c>
      <c r="D5179">
        <v>1.1419383958111</v>
      </c>
      <c r="E5179">
        <v>0.520703748765727</v>
      </c>
      <c r="F5179" t="s">
        <v>55</v>
      </c>
      <c r="G5179">
        <v>127380592</v>
      </c>
      <c r="H5179">
        <v>127381142</v>
      </c>
      <c r="I5179" t="s">
        <v>665</v>
      </c>
      <c r="J5179">
        <v>1</v>
      </c>
      <c r="K5179">
        <v>0.72727272727272729</v>
      </c>
      <c r="L5179" t="s">
        <v>55</v>
      </c>
      <c r="M5179">
        <v>127380552</v>
      </c>
      <c r="N5179">
        <v>127381182</v>
      </c>
      <c r="O5179" t="s">
        <v>665</v>
      </c>
      <c r="P5179">
        <v>1</v>
      </c>
      <c r="Q5179">
        <v>0.63492063492063489</v>
      </c>
      <c r="R5179">
        <v>262.33999999999997</v>
      </c>
    </row>
    <row r="5180" spans="1:18">
      <c r="A5180" t="s">
        <v>665</v>
      </c>
      <c r="B5180" t="s">
        <v>2746</v>
      </c>
      <c r="C5180">
        <v>10.727504457114801</v>
      </c>
      <c r="D5180">
        <v>1.00491961773267</v>
      </c>
      <c r="E5180">
        <v>0.627304480121324</v>
      </c>
      <c r="F5180" t="s">
        <v>55</v>
      </c>
      <c r="G5180">
        <v>127380592</v>
      </c>
      <c r="H5180">
        <v>127381142</v>
      </c>
      <c r="I5180" t="s">
        <v>665</v>
      </c>
      <c r="J5180">
        <v>0.94</v>
      </c>
      <c r="K5180">
        <v>0.6836363636363636</v>
      </c>
      <c r="L5180" t="s">
        <v>55</v>
      </c>
      <c r="M5180">
        <v>127380552</v>
      </c>
      <c r="N5180">
        <v>127381182</v>
      </c>
      <c r="O5180" t="s">
        <v>665</v>
      </c>
      <c r="P5180">
        <v>1</v>
      </c>
      <c r="Q5180">
        <v>0.63492063492063489</v>
      </c>
      <c r="R5180">
        <v>262.33999999999997</v>
      </c>
    </row>
    <row r="5181" spans="1:18">
      <c r="A5181" t="s">
        <v>665</v>
      </c>
      <c r="B5181" t="s">
        <v>2754</v>
      </c>
      <c r="C5181">
        <v>24.6053806678662</v>
      </c>
      <c r="D5181">
        <v>0.99985154818716904</v>
      </c>
      <c r="E5181">
        <v>0.57383125817268699</v>
      </c>
      <c r="F5181" t="s">
        <v>55</v>
      </c>
      <c r="G5181">
        <v>127380592</v>
      </c>
      <c r="H5181">
        <v>127381142</v>
      </c>
      <c r="I5181" t="s">
        <v>665</v>
      </c>
      <c r="J5181">
        <v>0.97250000000000003</v>
      </c>
      <c r="K5181">
        <v>0.70727272727272728</v>
      </c>
      <c r="L5181" t="s">
        <v>55</v>
      </c>
      <c r="M5181">
        <v>127380552</v>
      </c>
      <c r="N5181">
        <v>127381182</v>
      </c>
      <c r="O5181" t="s">
        <v>665</v>
      </c>
      <c r="P5181">
        <v>1</v>
      </c>
      <c r="Q5181">
        <v>0.63492063492063489</v>
      </c>
      <c r="R5181">
        <v>262.33999999999997</v>
      </c>
    </row>
    <row r="5182" spans="1:18">
      <c r="A5182" t="s">
        <v>665</v>
      </c>
      <c r="B5182" t="s">
        <v>2833</v>
      </c>
      <c r="C5182">
        <v>30.2374139351842</v>
      </c>
      <c r="D5182">
        <v>0.93182272655197596</v>
      </c>
      <c r="E5182">
        <v>0.65238018224575101</v>
      </c>
      <c r="F5182" t="s">
        <v>55</v>
      </c>
      <c r="G5182">
        <v>127380592</v>
      </c>
      <c r="H5182">
        <v>127381142</v>
      </c>
      <c r="I5182" t="s">
        <v>665</v>
      </c>
      <c r="J5182">
        <v>1</v>
      </c>
      <c r="K5182">
        <v>0.72727272727272729</v>
      </c>
      <c r="L5182" t="s">
        <v>55</v>
      </c>
      <c r="M5182">
        <v>127380552</v>
      </c>
      <c r="N5182">
        <v>127381182</v>
      </c>
      <c r="O5182" t="s">
        <v>665</v>
      </c>
      <c r="P5182">
        <v>1</v>
      </c>
      <c r="Q5182">
        <v>0.63492063492063489</v>
      </c>
      <c r="R5182">
        <v>262.33999999999997</v>
      </c>
    </row>
    <row r="5183" spans="1:18">
      <c r="A5183" t="s">
        <v>665</v>
      </c>
      <c r="B5183" t="s">
        <v>2846</v>
      </c>
      <c r="C5183">
        <v>47.474385050709103</v>
      </c>
      <c r="D5183">
        <v>0.92205829168129405</v>
      </c>
      <c r="E5183">
        <v>0.63140261741689396</v>
      </c>
      <c r="F5183" t="s">
        <v>55</v>
      </c>
      <c r="G5183">
        <v>127380592</v>
      </c>
      <c r="H5183">
        <v>127381142</v>
      </c>
      <c r="I5183" t="s">
        <v>665</v>
      </c>
      <c r="J5183">
        <v>1</v>
      </c>
      <c r="K5183">
        <v>0.72727272727272729</v>
      </c>
      <c r="L5183" t="s">
        <v>55</v>
      </c>
      <c r="M5183">
        <v>127380552</v>
      </c>
      <c r="N5183">
        <v>127381182</v>
      </c>
      <c r="O5183" t="s">
        <v>665</v>
      </c>
      <c r="P5183">
        <v>1</v>
      </c>
      <c r="Q5183">
        <v>0.63492063492063489</v>
      </c>
      <c r="R5183">
        <v>262.33999999999997</v>
      </c>
    </row>
    <row r="5184" spans="1:18">
      <c r="A5184" t="s">
        <v>665</v>
      </c>
      <c r="B5184" t="s">
        <v>3650</v>
      </c>
      <c r="C5184">
        <v>7.9321217854505299</v>
      </c>
      <c r="D5184">
        <v>0.101113857658624</v>
      </c>
      <c r="E5184">
        <v>0.97046349924932196</v>
      </c>
      <c r="F5184" t="s">
        <v>55</v>
      </c>
      <c r="G5184">
        <v>127380592</v>
      </c>
      <c r="H5184">
        <v>127381142</v>
      </c>
      <c r="I5184" t="s">
        <v>665</v>
      </c>
      <c r="J5184">
        <v>0.9375</v>
      </c>
      <c r="K5184">
        <v>0.68181818181818177</v>
      </c>
      <c r="L5184" t="s">
        <v>55</v>
      </c>
      <c r="M5184">
        <v>127380552</v>
      </c>
      <c r="N5184">
        <v>127381182</v>
      </c>
      <c r="O5184" t="s">
        <v>665</v>
      </c>
      <c r="P5184">
        <v>1</v>
      </c>
      <c r="Q5184">
        <v>0.63492063492063489</v>
      </c>
      <c r="R5184">
        <v>262.33999999999997</v>
      </c>
    </row>
    <row r="5185" spans="1:18">
      <c r="A5185" t="s">
        <v>665</v>
      </c>
      <c r="B5185" t="s">
        <v>3754</v>
      </c>
      <c r="C5185">
        <v>7.9321217854505299</v>
      </c>
      <c r="D5185">
        <v>9.3654514459767205E-2</v>
      </c>
      <c r="E5185">
        <v>0.97046349924932196</v>
      </c>
      <c r="F5185" t="s">
        <v>55</v>
      </c>
      <c r="G5185">
        <v>127380592</v>
      </c>
      <c r="H5185">
        <v>127381142</v>
      </c>
      <c r="I5185" t="s">
        <v>665</v>
      </c>
      <c r="J5185">
        <v>0.98250000000000004</v>
      </c>
      <c r="K5185">
        <v>0.71454545454545459</v>
      </c>
      <c r="L5185" t="s">
        <v>55</v>
      </c>
      <c r="M5185">
        <v>127380552</v>
      </c>
      <c r="N5185">
        <v>127381182</v>
      </c>
      <c r="O5185" t="s">
        <v>665</v>
      </c>
      <c r="P5185">
        <v>1</v>
      </c>
      <c r="Q5185">
        <v>0.63492063492063489</v>
      </c>
      <c r="R5185">
        <v>262.33999999999997</v>
      </c>
    </row>
    <row r="5186" spans="1:18">
      <c r="A5186" t="s">
        <v>622</v>
      </c>
      <c r="B5186" t="s">
        <v>623</v>
      </c>
      <c r="C5186">
        <v>20.818204028796099</v>
      </c>
      <c r="D5186">
        <v>3.5691667862120902</v>
      </c>
      <c r="E5186">
        <v>3.1561512626201799E-2</v>
      </c>
      <c r="F5186" t="s">
        <v>41</v>
      </c>
      <c r="G5186">
        <v>83476927</v>
      </c>
      <c r="H5186">
        <v>83477427</v>
      </c>
      <c r="I5186" t="s">
        <v>622</v>
      </c>
      <c r="J5186">
        <v>1</v>
      </c>
      <c r="K5186">
        <v>0.8</v>
      </c>
      <c r="L5186" t="s">
        <v>41</v>
      </c>
      <c r="M5186">
        <v>83477054</v>
      </c>
      <c r="N5186">
        <v>83477299</v>
      </c>
      <c r="O5186" t="s">
        <v>622</v>
      </c>
      <c r="P5186">
        <v>0.61250000000000004</v>
      </c>
      <c r="Q5186">
        <v>1</v>
      </c>
      <c r="R5186">
        <v>60.71</v>
      </c>
    </row>
    <row r="5187" spans="1:18">
      <c r="A5187" t="s">
        <v>622</v>
      </c>
      <c r="B5187" t="s">
        <v>1708</v>
      </c>
      <c r="C5187">
        <v>8.6308451144361005</v>
      </c>
      <c r="D5187">
        <v>2.21551906215364</v>
      </c>
      <c r="E5187">
        <v>0.16285941371967599</v>
      </c>
      <c r="F5187" t="s">
        <v>41</v>
      </c>
      <c r="G5187">
        <v>83476927</v>
      </c>
      <c r="H5187">
        <v>83477427</v>
      </c>
      <c r="I5187" t="s">
        <v>622</v>
      </c>
      <c r="J5187">
        <v>1</v>
      </c>
      <c r="K5187">
        <v>0.8</v>
      </c>
      <c r="L5187" t="s">
        <v>41</v>
      </c>
      <c r="M5187">
        <v>83477054</v>
      </c>
      <c r="N5187">
        <v>83477299</v>
      </c>
      <c r="O5187" t="s">
        <v>622</v>
      </c>
      <c r="P5187">
        <v>0.61250000000000004</v>
      </c>
      <c r="Q5187">
        <v>1</v>
      </c>
      <c r="R5187">
        <v>60.71</v>
      </c>
    </row>
    <row r="5188" spans="1:18">
      <c r="A5188" t="s">
        <v>622</v>
      </c>
      <c r="B5188" t="s">
        <v>2620</v>
      </c>
      <c r="C5188">
        <v>192.70453861430801</v>
      </c>
      <c r="D5188">
        <v>1.1415668740184099</v>
      </c>
      <c r="E5188">
        <v>0.34123222329185099</v>
      </c>
      <c r="F5188" t="s">
        <v>41</v>
      </c>
      <c r="G5188">
        <v>83476927</v>
      </c>
      <c r="H5188">
        <v>83477427</v>
      </c>
      <c r="I5188" t="s">
        <v>622</v>
      </c>
      <c r="J5188">
        <v>1</v>
      </c>
      <c r="K5188">
        <v>0.8</v>
      </c>
      <c r="L5188" t="s">
        <v>41</v>
      </c>
      <c r="M5188">
        <v>83477054</v>
      </c>
      <c r="N5188">
        <v>83477299</v>
      </c>
      <c r="O5188" t="s">
        <v>622</v>
      </c>
      <c r="P5188">
        <v>0.61250000000000004</v>
      </c>
      <c r="Q5188">
        <v>1</v>
      </c>
      <c r="R5188">
        <v>60.71</v>
      </c>
    </row>
    <row r="5189" spans="1:18">
      <c r="A5189" t="s">
        <v>622</v>
      </c>
      <c r="B5189" t="s">
        <v>3065</v>
      </c>
      <c r="C5189">
        <v>139.82737624742501</v>
      </c>
      <c r="D5189">
        <v>0.68337819449470005</v>
      </c>
      <c r="E5189">
        <v>0.67319323541578702</v>
      </c>
      <c r="F5189" t="s">
        <v>41</v>
      </c>
      <c r="G5189">
        <v>83476927</v>
      </c>
      <c r="H5189">
        <v>83477427</v>
      </c>
      <c r="I5189" t="s">
        <v>622</v>
      </c>
      <c r="J5189">
        <v>1</v>
      </c>
      <c r="K5189">
        <v>0.8</v>
      </c>
      <c r="L5189" t="s">
        <v>41</v>
      </c>
      <c r="M5189">
        <v>83477054</v>
      </c>
      <c r="N5189">
        <v>83477299</v>
      </c>
      <c r="O5189" t="s">
        <v>622</v>
      </c>
      <c r="P5189">
        <v>0.61250000000000004</v>
      </c>
      <c r="Q5189">
        <v>1</v>
      </c>
      <c r="R5189">
        <v>60.71</v>
      </c>
    </row>
    <row r="5190" spans="1:18">
      <c r="A5190" t="s">
        <v>622</v>
      </c>
      <c r="B5190" t="s">
        <v>3106</v>
      </c>
      <c r="C5190">
        <v>14.193513062382999</v>
      </c>
      <c r="D5190">
        <v>0.64152157752605699</v>
      </c>
      <c r="E5190">
        <v>0.81949901101880995</v>
      </c>
      <c r="F5190" t="s">
        <v>41</v>
      </c>
      <c r="G5190">
        <v>83476927</v>
      </c>
      <c r="H5190">
        <v>83477427</v>
      </c>
      <c r="I5190" t="s">
        <v>622</v>
      </c>
      <c r="J5190">
        <v>0.68500000000000005</v>
      </c>
      <c r="K5190">
        <v>0.54800000000000004</v>
      </c>
      <c r="L5190" t="s">
        <v>41</v>
      </c>
      <c r="M5190">
        <v>83477054</v>
      </c>
      <c r="N5190">
        <v>83477299</v>
      </c>
      <c r="O5190" t="s">
        <v>622</v>
      </c>
      <c r="P5190">
        <v>0.36749999999999999</v>
      </c>
      <c r="Q5190">
        <v>0.6</v>
      </c>
      <c r="R5190">
        <v>60.71</v>
      </c>
    </row>
    <row r="5191" spans="1:18">
      <c r="A5191" t="s">
        <v>622</v>
      </c>
      <c r="B5191" t="s">
        <v>4048</v>
      </c>
      <c r="C5191">
        <v>19.989585596187698</v>
      </c>
      <c r="D5191">
        <v>-0.141196614874945</v>
      </c>
      <c r="E5191">
        <v>0.97046349924932196</v>
      </c>
      <c r="F5191" t="s">
        <v>41</v>
      </c>
      <c r="G5191">
        <v>83476927</v>
      </c>
      <c r="H5191">
        <v>83477427</v>
      </c>
      <c r="I5191" t="s">
        <v>622</v>
      </c>
      <c r="J5191">
        <v>0.69</v>
      </c>
      <c r="K5191">
        <v>0.55200000000000005</v>
      </c>
      <c r="L5191" t="s">
        <v>41</v>
      </c>
      <c r="M5191">
        <v>83477054</v>
      </c>
      <c r="N5191">
        <v>83477299</v>
      </c>
      <c r="O5191" t="s">
        <v>622</v>
      </c>
      <c r="P5191">
        <v>0.3725</v>
      </c>
      <c r="Q5191">
        <v>0.60816326530612241</v>
      </c>
      <c r="R5191">
        <v>60.71</v>
      </c>
    </row>
    <row r="5192" spans="1:18">
      <c r="A5192" t="s">
        <v>622</v>
      </c>
      <c r="B5192" t="s">
        <v>5210</v>
      </c>
      <c r="C5192">
        <v>71.498588792772395</v>
      </c>
      <c r="D5192">
        <v>-1.09057418479315</v>
      </c>
      <c r="E5192">
        <v>0.59328246396139395</v>
      </c>
      <c r="F5192" t="s">
        <v>41</v>
      </c>
      <c r="G5192">
        <v>83476927</v>
      </c>
      <c r="H5192">
        <v>83477427</v>
      </c>
      <c r="I5192" t="s">
        <v>622</v>
      </c>
      <c r="J5192">
        <v>1</v>
      </c>
      <c r="K5192">
        <v>0.8</v>
      </c>
      <c r="L5192" t="s">
        <v>41</v>
      </c>
      <c r="M5192">
        <v>83477054</v>
      </c>
      <c r="N5192">
        <v>83477299</v>
      </c>
      <c r="O5192" t="s">
        <v>622</v>
      </c>
      <c r="P5192">
        <v>0.61250000000000004</v>
      </c>
      <c r="Q5192">
        <v>1</v>
      </c>
      <c r="R5192">
        <v>60.71</v>
      </c>
    </row>
    <row r="5193" spans="1:18">
      <c r="A5193" t="s">
        <v>622</v>
      </c>
      <c r="B5193" t="s">
        <v>5431</v>
      </c>
      <c r="C5193">
        <v>6.9452667910812202</v>
      </c>
      <c r="D5193">
        <v>-1.2785196711600799</v>
      </c>
      <c r="E5193">
        <v>0.54204086172261001</v>
      </c>
      <c r="F5193" t="s">
        <v>41</v>
      </c>
      <c r="G5193">
        <v>83476927</v>
      </c>
      <c r="H5193">
        <v>83477427</v>
      </c>
      <c r="I5193" t="s">
        <v>622</v>
      </c>
      <c r="J5193">
        <v>0.6875</v>
      </c>
      <c r="K5193">
        <v>0.55000000000000004</v>
      </c>
      <c r="L5193" t="s">
        <v>41</v>
      </c>
      <c r="M5193">
        <v>83477054</v>
      </c>
      <c r="N5193">
        <v>83477299</v>
      </c>
      <c r="O5193" t="s">
        <v>622</v>
      </c>
      <c r="P5193">
        <v>0.37</v>
      </c>
      <c r="Q5193">
        <v>0.60408163265306125</v>
      </c>
      <c r="R5193">
        <v>60.71</v>
      </c>
    </row>
    <row r="5194" spans="1:18">
      <c r="A5194" t="s">
        <v>402</v>
      </c>
      <c r="B5194" t="s">
        <v>403</v>
      </c>
      <c r="C5194">
        <v>24.3987062534164</v>
      </c>
      <c r="D5194">
        <v>4.1050453081471199</v>
      </c>
      <c r="E5194">
        <v>5.9339843944698697E-3</v>
      </c>
      <c r="F5194" t="s">
        <v>216</v>
      </c>
      <c r="G5194">
        <v>35050732</v>
      </c>
      <c r="H5194">
        <v>35051232</v>
      </c>
      <c r="I5194" t="s">
        <v>402</v>
      </c>
      <c r="J5194">
        <v>1</v>
      </c>
      <c r="K5194">
        <v>0.8</v>
      </c>
      <c r="L5194" t="s">
        <v>216</v>
      </c>
      <c r="M5194">
        <v>35050833</v>
      </c>
      <c r="N5194">
        <v>35051131</v>
      </c>
      <c r="O5194" t="s">
        <v>402</v>
      </c>
      <c r="P5194">
        <v>0.745</v>
      </c>
      <c r="Q5194">
        <v>1</v>
      </c>
      <c r="R5194">
        <v>60.5</v>
      </c>
    </row>
    <row r="5195" spans="1:18">
      <c r="A5195" t="s">
        <v>402</v>
      </c>
      <c r="B5195" t="s">
        <v>2719</v>
      </c>
      <c r="C5195">
        <v>5.7731848099490097</v>
      </c>
      <c r="D5195">
        <v>1.0346751972919099</v>
      </c>
      <c r="E5195">
        <v>0.637548782003728</v>
      </c>
      <c r="F5195" t="s">
        <v>216</v>
      </c>
      <c r="G5195">
        <v>35050732</v>
      </c>
      <c r="H5195">
        <v>35051232</v>
      </c>
      <c r="I5195" t="s">
        <v>402</v>
      </c>
      <c r="J5195">
        <v>0.85</v>
      </c>
      <c r="K5195">
        <v>0.68</v>
      </c>
      <c r="L5195" t="s">
        <v>216</v>
      </c>
      <c r="M5195">
        <v>35050833</v>
      </c>
      <c r="N5195">
        <v>35051131</v>
      </c>
      <c r="O5195" t="s">
        <v>402</v>
      </c>
      <c r="P5195">
        <v>0.59750000000000003</v>
      </c>
      <c r="Q5195">
        <v>0.80201342281879195</v>
      </c>
      <c r="R5195">
        <v>60.5</v>
      </c>
    </row>
    <row r="5196" spans="1:18">
      <c r="A5196" t="s">
        <v>402</v>
      </c>
      <c r="B5196" t="s">
        <v>3444</v>
      </c>
      <c r="C5196">
        <v>7.1844153973720797</v>
      </c>
      <c r="D5196">
        <v>0.294588739429546</v>
      </c>
      <c r="E5196">
        <v>0.91887026961853602</v>
      </c>
      <c r="F5196" t="s">
        <v>216</v>
      </c>
      <c r="G5196">
        <v>35050732</v>
      </c>
      <c r="H5196">
        <v>35051232</v>
      </c>
      <c r="I5196" t="s">
        <v>402</v>
      </c>
      <c r="J5196">
        <v>0.84750000000000003</v>
      </c>
      <c r="K5196">
        <v>0.67800000000000005</v>
      </c>
      <c r="L5196" t="s">
        <v>216</v>
      </c>
      <c r="M5196">
        <v>35050833</v>
      </c>
      <c r="N5196">
        <v>35051131</v>
      </c>
      <c r="O5196" t="s">
        <v>402</v>
      </c>
      <c r="P5196">
        <v>0.59499999999999997</v>
      </c>
      <c r="Q5196">
        <v>0.79865771812080533</v>
      </c>
      <c r="R5196">
        <v>60.5</v>
      </c>
    </row>
    <row r="5197" spans="1:18">
      <c r="A5197" t="s">
        <v>402</v>
      </c>
      <c r="B5197" t="s">
        <v>4093</v>
      </c>
      <c r="C5197">
        <v>41.647282406857997</v>
      </c>
      <c r="D5197">
        <v>-0.19992310551666301</v>
      </c>
      <c r="E5197">
        <v>0.96780843425909302</v>
      </c>
      <c r="F5197" t="s">
        <v>216</v>
      </c>
      <c r="G5197">
        <v>35050732</v>
      </c>
      <c r="H5197">
        <v>35051232</v>
      </c>
      <c r="I5197" t="s">
        <v>402</v>
      </c>
      <c r="J5197">
        <v>1</v>
      </c>
      <c r="K5197">
        <v>0.8</v>
      </c>
      <c r="L5197" t="s">
        <v>216</v>
      </c>
      <c r="M5197">
        <v>35050833</v>
      </c>
      <c r="N5197">
        <v>35051131</v>
      </c>
      <c r="O5197" t="s">
        <v>402</v>
      </c>
      <c r="P5197">
        <v>0.745</v>
      </c>
      <c r="Q5197">
        <v>1</v>
      </c>
      <c r="R5197">
        <v>60.5</v>
      </c>
    </row>
    <row r="5198" spans="1:18">
      <c r="A5198" t="s">
        <v>402</v>
      </c>
      <c r="B5198" t="s">
        <v>4195</v>
      </c>
      <c r="C5198">
        <v>75.079014070124998</v>
      </c>
      <c r="D5198">
        <v>-0.28359075033908898</v>
      </c>
      <c r="E5198">
        <v>0.88119723287124796</v>
      </c>
      <c r="F5198" t="s">
        <v>216</v>
      </c>
      <c r="G5198">
        <v>35050732</v>
      </c>
      <c r="H5198">
        <v>35051232</v>
      </c>
      <c r="I5198" t="s">
        <v>402</v>
      </c>
      <c r="J5198">
        <v>1</v>
      </c>
      <c r="K5198">
        <v>0.8</v>
      </c>
      <c r="L5198" t="s">
        <v>216</v>
      </c>
      <c r="M5198">
        <v>35050833</v>
      </c>
      <c r="N5198">
        <v>35051131</v>
      </c>
      <c r="O5198" t="s">
        <v>402</v>
      </c>
      <c r="P5198">
        <v>0.745</v>
      </c>
      <c r="Q5198">
        <v>1</v>
      </c>
      <c r="R5198">
        <v>60.5</v>
      </c>
    </row>
    <row r="5199" spans="1:18">
      <c r="A5199" t="s">
        <v>402</v>
      </c>
      <c r="B5199" t="s">
        <v>4429</v>
      </c>
      <c r="C5199">
        <v>38.829419058132302</v>
      </c>
      <c r="D5199">
        <v>-0.50943909447489699</v>
      </c>
      <c r="E5199">
        <v>0.85446922460899</v>
      </c>
      <c r="F5199" t="s">
        <v>216</v>
      </c>
      <c r="G5199">
        <v>35050732</v>
      </c>
      <c r="H5199">
        <v>35051232</v>
      </c>
      <c r="I5199" t="s">
        <v>402</v>
      </c>
      <c r="J5199">
        <v>1</v>
      </c>
      <c r="K5199">
        <v>0.8</v>
      </c>
      <c r="L5199" t="s">
        <v>216</v>
      </c>
      <c r="M5199">
        <v>35050833</v>
      </c>
      <c r="N5199">
        <v>35051131</v>
      </c>
      <c r="O5199" t="s">
        <v>402</v>
      </c>
      <c r="P5199">
        <v>0.745</v>
      </c>
      <c r="Q5199">
        <v>1</v>
      </c>
      <c r="R5199">
        <v>60.5</v>
      </c>
    </row>
    <row r="5200" spans="1:18">
      <c r="A5200" t="s">
        <v>402</v>
      </c>
      <c r="B5200" t="s">
        <v>5405</v>
      </c>
      <c r="C5200">
        <v>126.421612565008</v>
      </c>
      <c r="D5200">
        <v>-1.2681221397806799</v>
      </c>
      <c r="E5200">
        <v>0.30135828167075301</v>
      </c>
      <c r="F5200" t="s">
        <v>216</v>
      </c>
      <c r="G5200">
        <v>35050732</v>
      </c>
      <c r="H5200">
        <v>35051232</v>
      </c>
      <c r="I5200" t="s">
        <v>402</v>
      </c>
      <c r="J5200">
        <v>1</v>
      </c>
      <c r="K5200">
        <v>0.8</v>
      </c>
      <c r="L5200" t="s">
        <v>216</v>
      </c>
      <c r="M5200">
        <v>35050833</v>
      </c>
      <c r="N5200">
        <v>35051131</v>
      </c>
      <c r="O5200" t="s">
        <v>402</v>
      </c>
      <c r="P5200">
        <v>0.745</v>
      </c>
      <c r="Q5200">
        <v>1</v>
      </c>
      <c r="R5200">
        <v>60.5</v>
      </c>
    </row>
    <row r="5201" spans="1:18">
      <c r="A5201" t="s">
        <v>402</v>
      </c>
      <c r="B5201" t="s">
        <v>5576</v>
      </c>
      <c r="C5201">
        <v>11.121400367193299</v>
      </c>
      <c r="D5201">
        <v>-1.4150972757128599</v>
      </c>
      <c r="E5201">
        <v>0.38435998307281299</v>
      </c>
      <c r="F5201" t="s">
        <v>216</v>
      </c>
      <c r="G5201">
        <v>35050732</v>
      </c>
      <c r="H5201">
        <v>35051232</v>
      </c>
      <c r="I5201" t="s">
        <v>402</v>
      </c>
      <c r="J5201">
        <v>0.84250000000000003</v>
      </c>
      <c r="K5201">
        <v>0.67400000000000004</v>
      </c>
      <c r="L5201" t="s">
        <v>216</v>
      </c>
      <c r="M5201">
        <v>35050833</v>
      </c>
      <c r="N5201">
        <v>35051131</v>
      </c>
      <c r="O5201" t="s">
        <v>402</v>
      </c>
      <c r="P5201">
        <v>0.59</v>
      </c>
      <c r="Q5201">
        <v>0.79194630872483218</v>
      </c>
      <c r="R5201">
        <v>60.5</v>
      </c>
    </row>
    <row r="5202" spans="1:18">
      <c r="A5202" t="s">
        <v>402</v>
      </c>
      <c r="B5202" t="s">
        <v>5965</v>
      </c>
      <c r="C5202">
        <v>6.0745040513555297</v>
      </c>
      <c r="D5202">
        <v>-2.1114720619643799</v>
      </c>
      <c r="E5202">
        <v>0.171908568300493</v>
      </c>
      <c r="F5202" t="s">
        <v>216</v>
      </c>
      <c r="G5202">
        <v>35050732</v>
      </c>
      <c r="H5202">
        <v>35051232</v>
      </c>
      <c r="I5202" t="s">
        <v>402</v>
      </c>
      <c r="J5202">
        <v>0.84499999999999997</v>
      </c>
      <c r="K5202">
        <v>0.67600000000000005</v>
      </c>
      <c r="L5202" t="s">
        <v>216</v>
      </c>
      <c r="M5202">
        <v>35050833</v>
      </c>
      <c r="N5202">
        <v>35051131</v>
      </c>
      <c r="O5202" t="s">
        <v>402</v>
      </c>
      <c r="P5202">
        <v>0.59250000000000003</v>
      </c>
      <c r="Q5202">
        <v>0.79530201342281881</v>
      </c>
      <c r="R5202">
        <v>60.5</v>
      </c>
    </row>
    <row r="5203" spans="1:18">
      <c r="A5203" t="s">
        <v>234</v>
      </c>
      <c r="B5203" t="s">
        <v>235</v>
      </c>
      <c r="C5203">
        <v>36.140498197905998</v>
      </c>
      <c r="D5203">
        <v>4.7318177114393896</v>
      </c>
      <c r="E5203">
        <v>2.30622360793949E-3</v>
      </c>
      <c r="F5203" t="s">
        <v>44</v>
      </c>
      <c r="G5203" t="s">
        <v>44</v>
      </c>
      <c r="H5203" t="s">
        <v>44</v>
      </c>
      <c r="I5203" t="s">
        <v>44</v>
      </c>
      <c r="J5203" t="s">
        <v>44</v>
      </c>
      <c r="K5203" t="s">
        <v>44</v>
      </c>
      <c r="L5203" t="s">
        <v>41</v>
      </c>
      <c r="M5203">
        <v>89267611</v>
      </c>
      <c r="N5203">
        <v>89267876</v>
      </c>
      <c r="O5203" t="s">
        <v>234</v>
      </c>
      <c r="P5203">
        <v>0.5675</v>
      </c>
      <c r="Q5203">
        <v>0.85660377358490569</v>
      </c>
      <c r="R5203">
        <v>71.62</v>
      </c>
    </row>
    <row r="5204" spans="1:18">
      <c r="A5204" t="s">
        <v>234</v>
      </c>
      <c r="B5204" t="s">
        <v>2935</v>
      </c>
      <c r="C5204">
        <v>10.167234803340399</v>
      </c>
      <c r="D5204">
        <v>0.82449036735415804</v>
      </c>
      <c r="E5204">
        <v>0.68886678120079703</v>
      </c>
      <c r="F5204" t="s">
        <v>44</v>
      </c>
      <c r="G5204" t="s">
        <v>44</v>
      </c>
      <c r="H5204" t="s">
        <v>44</v>
      </c>
      <c r="I5204" t="s">
        <v>44</v>
      </c>
      <c r="J5204" t="s">
        <v>44</v>
      </c>
      <c r="K5204" t="s">
        <v>44</v>
      </c>
      <c r="L5204" t="s">
        <v>41</v>
      </c>
      <c r="M5204">
        <v>89267611</v>
      </c>
      <c r="N5204">
        <v>89267876</v>
      </c>
      <c r="O5204" t="s">
        <v>234</v>
      </c>
      <c r="P5204">
        <v>0.62749999999999995</v>
      </c>
      <c r="Q5204">
        <v>0.94716981132075473</v>
      </c>
      <c r="R5204">
        <v>71.62</v>
      </c>
    </row>
    <row r="5205" spans="1:18">
      <c r="A5205" t="s">
        <v>1593</v>
      </c>
      <c r="B5205" t="s">
        <v>1594</v>
      </c>
      <c r="C5205">
        <v>10.787836905211799</v>
      </c>
      <c r="D5205">
        <v>2.3551438043049999</v>
      </c>
      <c r="E5205">
        <v>0.130700055825057</v>
      </c>
      <c r="F5205" t="s">
        <v>216</v>
      </c>
      <c r="G5205">
        <v>48640609</v>
      </c>
      <c r="H5205">
        <v>48641109</v>
      </c>
      <c r="I5205" t="s">
        <v>1593</v>
      </c>
      <c r="J5205">
        <v>0.94750000000000001</v>
      </c>
      <c r="K5205">
        <v>0.75800000000000001</v>
      </c>
      <c r="L5205" t="s">
        <v>216</v>
      </c>
      <c r="M5205">
        <v>48640563</v>
      </c>
      <c r="N5205">
        <v>48641154</v>
      </c>
      <c r="O5205" t="s">
        <v>1593</v>
      </c>
      <c r="P5205">
        <v>1</v>
      </c>
      <c r="Q5205">
        <v>0.67681895093062605</v>
      </c>
      <c r="R5205">
        <v>324.01</v>
      </c>
    </row>
    <row r="5206" spans="1:18">
      <c r="A5206" t="s">
        <v>1593</v>
      </c>
      <c r="B5206" t="s">
        <v>2433</v>
      </c>
      <c r="C5206">
        <v>7.3918784596746301</v>
      </c>
      <c r="D5206">
        <v>1.3479865735534899</v>
      </c>
      <c r="E5206">
        <v>0.47323507143113602</v>
      </c>
      <c r="F5206" t="s">
        <v>216</v>
      </c>
      <c r="G5206">
        <v>48640609</v>
      </c>
      <c r="H5206">
        <v>48641109</v>
      </c>
      <c r="I5206" t="s">
        <v>1593</v>
      </c>
      <c r="J5206">
        <v>0.95</v>
      </c>
      <c r="K5206">
        <v>0.76</v>
      </c>
      <c r="L5206" t="s">
        <v>216</v>
      </c>
      <c r="M5206">
        <v>48640563</v>
      </c>
      <c r="N5206">
        <v>48641154</v>
      </c>
      <c r="O5206" t="s">
        <v>1593</v>
      </c>
      <c r="P5206">
        <v>1</v>
      </c>
      <c r="Q5206">
        <v>0.67681895093062605</v>
      </c>
      <c r="R5206">
        <v>324.01</v>
      </c>
    </row>
    <row r="5207" spans="1:18">
      <c r="A5207" t="s">
        <v>1593</v>
      </c>
      <c r="B5207" t="s">
        <v>2721</v>
      </c>
      <c r="C5207">
        <v>8.3111228744240506</v>
      </c>
      <c r="D5207">
        <v>1.03233927151467</v>
      </c>
      <c r="E5207">
        <v>0.58070823272098704</v>
      </c>
      <c r="F5207" t="s">
        <v>216</v>
      </c>
      <c r="G5207">
        <v>48640609</v>
      </c>
      <c r="H5207">
        <v>48641109</v>
      </c>
      <c r="I5207" t="s">
        <v>1593</v>
      </c>
      <c r="J5207">
        <v>0.9425</v>
      </c>
      <c r="K5207">
        <v>0.754</v>
      </c>
      <c r="L5207" t="s">
        <v>216</v>
      </c>
      <c r="M5207">
        <v>48640563</v>
      </c>
      <c r="N5207">
        <v>48641154</v>
      </c>
      <c r="O5207" t="s">
        <v>1593</v>
      </c>
      <c r="P5207">
        <v>1</v>
      </c>
      <c r="Q5207">
        <v>0.67681895093062605</v>
      </c>
      <c r="R5207">
        <v>324.01</v>
      </c>
    </row>
    <row r="5208" spans="1:18">
      <c r="A5208" t="s">
        <v>1593</v>
      </c>
      <c r="B5208" t="s">
        <v>3751</v>
      </c>
      <c r="C5208">
        <v>7.9321217854505299</v>
      </c>
      <c r="D5208">
        <v>9.3654514459767205E-2</v>
      </c>
      <c r="E5208">
        <v>0.97046349924932196</v>
      </c>
      <c r="F5208" t="s">
        <v>216</v>
      </c>
      <c r="G5208">
        <v>48640609</v>
      </c>
      <c r="H5208">
        <v>48641109</v>
      </c>
      <c r="I5208" t="s">
        <v>1593</v>
      </c>
      <c r="J5208">
        <v>0.94499999999999995</v>
      </c>
      <c r="K5208">
        <v>0.75600000000000001</v>
      </c>
      <c r="L5208" t="s">
        <v>216</v>
      </c>
      <c r="M5208">
        <v>48640563</v>
      </c>
      <c r="N5208">
        <v>48641154</v>
      </c>
      <c r="O5208" t="s">
        <v>1593</v>
      </c>
      <c r="P5208">
        <v>1</v>
      </c>
      <c r="Q5208">
        <v>0.67681895093062605</v>
      </c>
      <c r="R5208">
        <v>324.01</v>
      </c>
    </row>
    <row r="5209" spans="1:18">
      <c r="A5209" t="s">
        <v>1593</v>
      </c>
      <c r="B5209" t="s">
        <v>4107</v>
      </c>
      <c r="C5209">
        <v>6.3190206354710297</v>
      </c>
      <c r="D5209">
        <v>-0.215603540380885</v>
      </c>
      <c r="E5209">
        <v>0.95863037806473395</v>
      </c>
      <c r="F5209" t="s">
        <v>216</v>
      </c>
      <c r="G5209">
        <v>48640609</v>
      </c>
      <c r="H5209">
        <v>48641109</v>
      </c>
      <c r="I5209" t="s">
        <v>1593</v>
      </c>
      <c r="J5209">
        <v>0.94499999999999995</v>
      </c>
      <c r="K5209">
        <v>0.75600000000000001</v>
      </c>
      <c r="L5209" t="s">
        <v>216</v>
      </c>
      <c r="M5209">
        <v>48640563</v>
      </c>
      <c r="N5209">
        <v>48641154</v>
      </c>
      <c r="O5209" t="s">
        <v>1593</v>
      </c>
      <c r="P5209">
        <v>1</v>
      </c>
      <c r="Q5209">
        <v>0.67681895093062605</v>
      </c>
      <c r="R5209">
        <v>324.01</v>
      </c>
    </row>
    <row r="5210" spans="1:18">
      <c r="A5210" t="s">
        <v>214</v>
      </c>
      <c r="B5210" t="s">
        <v>215</v>
      </c>
      <c r="C5210">
        <v>47.609276428567597</v>
      </c>
      <c r="D5210">
        <v>4.8512590648688203</v>
      </c>
      <c r="E5210">
        <v>6.3566490343866197E-4</v>
      </c>
      <c r="F5210" t="s">
        <v>216</v>
      </c>
      <c r="G5210">
        <v>48646458</v>
      </c>
      <c r="H5210">
        <v>48646958</v>
      </c>
      <c r="I5210" t="s">
        <v>214</v>
      </c>
      <c r="J5210">
        <v>1</v>
      </c>
      <c r="K5210">
        <v>0.8</v>
      </c>
      <c r="L5210" t="s">
        <v>216</v>
      </c>
      <c r="M5210">
        <v>48646419</v>
      </c>
      <c r="N5210">
        <v>48646996</v>
      </c>
      <c r="O5210" t="s">
        <v>214</v>
      </c>
      <c r="P5210">
        <v>1</v>
      </c>
      <c r="Q5210">
        <v>0.69324090121317161</v>
      </c>
      <c r="R5210">
        <v>157.85</v>
      </c>
    </row>
    <row r="5211" spans="1:18">
      <c r="A5211" t="s">
        <v>214</v>
      </c>
      <c r="B5211" t="s">
        <v>248</v>
      </c>
      <c r="C5211">
        <v>54.563248977402097</v>
      </c>
      <c r="D5211">
        <v>4.6975494459868798</v>
      </c>
      <c r="E5211">
        <v>1.9655399158376402E-3</v>
      </c>
      <c r="F5211" t="s">
        <v>216</v>
      </c>
      <c r="G5211">
        <v>48646458</v>
      </c>
      <c r="H5211">
        <v>48646958</v>
      </c>
      <c r="I5211" t="s">
        <v>214</v>
      </c>
      <c r="J5211">
        <v>0.85499999999999998</v>
      </c>
      <c r="K5211">
        <v>0.68400000000000005</v>
      </c>
      <c r="L5211" t="s">
        <v>216</v>
      </c>
      <c r="M5211">
        <v>48646419</v>
      </c>
      <c r="N5211">
        <v>48646996</v>
      </c>
      <c r="O5211" t="s">
        <v>214</v>
      </c>
      <c r="P5211">
        <v>0.95250000000000001</v>
      </c>
      <c r="Q5211">
        <v>0.66031195840554591</v>
      </c>
      <c r="R5211">
        <v>157.85</v>
      </c>
    </row>
    <row r="5212" spans="1:18">
      <c r="A5212" t="s">
        <v>214</v>
      </c>
      <c r="B5212" t="s">
        <v>260</v>
      </c>
      <c r="C5212">
        <v>38.581161675377203</v>
      </c>
      <c r="D5212">
        <v>4.6005444021109003</v>
      </c>
      <c r="E5212">
        <v>1.7639889700528399E-3</v>
      </c>
      <c r="F5212" t="s">
        <v>216</v>
      </c>
      <c r="G5212">
        <v>48646458</v>
      </c>
      <c r="H5212">
        <v>48646958</v>
      </c>
      <c r="I5212" t="s">
        <v>214</v>
      </c>
      <c r="J5212">
        <v>0.85250000000000004</v>
      </c>
      <c r="K5212">
        <v>0.68200000000000005</v>
      </c>
      <c r="L5212" t="s">
        <v>216</v>
      </c>
      <c r="M5212">
        <v>48646419</v>
      </c>
      <c r="N5212">
        <v>48646996</v>
      </c>
      <c r="O5212" t="s">
        <v>214</v>
      </c>
      <c r="P5212">
        <v>0.95</v>
      </c>
      <c r="Q5212">
        <v>0.65857885615251299</v>
      </c>
      <c r="R5212">
        <v>157.85</v>
      </c>
    </row>
    <row r="5213" spans="1:18">
      <c r="A5213" t="s">
        <v>214</v>
      </c>
      <c r="B5213" t="s">
        <v>310</v>
      </c>
      <c r="C5213">
        <v>346.54536592474898</v>
      </c>
      <c r="D5213">
        <v>4.3887092356016497</v>
      </c>
      <c r="E5213">
        <v>2.3114517167233798E-3</v>
      </c>
      <c r="F5213" t="s">
        <v>216</v>
      </c>
      <c r="G5213">
        <v>48646458</v>
      </c>
      <c r="H5213">
        <v>48646958</v>
      </c>
      <c r="I5213" t="s">
        <v>214</v>
      </c>
      <c r="J5213">
        <v>1</v>
      </c>
      <c r="K5213">
        <v>0.8</v>
      </c>
      <c r="L5213" t="s">
        <v>216</v>
      </c>
      <c r="M5213">
        <v>48646419</v>
      </c>
      <c r="N5213">
        <v>48646996</v>
      </c>
      <c r="O5213" t="s">
        <v>214</v>
      </c>
      <c r="P5213">
        <v>1</v>
      </c>
      <c r="Q5213">
        <v>0.69324090121317161</v>
      </c>
      <c r="R5213">
        <v>157.85</v>
      </c>
    </row>
    <row r="5214" spans="1:18">
      <c r="A5214" t="s">
        <v>214</v>
      </c>
      <c r="B5214" t="s">
        <v>572</v>
      </c>
      <c r="C5214">
        <v>1129.21787570835</v>
      </c>
      <c r="D5214">
        <v>3.7011877157264701</v>
      </c>
      <c r="E5214">
        <v>8.9693442347084905E-4</v>
      </c>
      <c r="F5214" t="s">
        <v>216</v>
      </c>
      <c r="G5214">
        <v>48646458</v>
      </c>
      <c r="H5214">
        <v>48646958</v>
      </c>
      <c r="I5214" t="s">
        <v>214</v>
      </c>
      <c r="J5214">
        <v>1</v>
      </c>
      <c r="K5214">
        <v>0.8</v>
      </c>
      <c r="L5214" t="s">
        <v>216</v>
      </c>
      <c r="M5214">
        <v>48646419</v>
      </c>
      <c r="N5214">
        <v>48646996</v>
      </c>
      <c r="O5214" t="s">
        <v>214</v>
      </c>
      <c r="P5214">
        <v>1</v>
      </c>
      <c r="Q5214">
        <v>0.69324090121317161</v>
      </c>
      <c r="R5214">
        <v>157.85</v>
      </c>
    </row>
    <row r="5215" spans="1:18">
      <c r="A5215" t="s">
        <v>214</v>
      </c>
      <c r="B5215" t="s">
        <v>955</v>
      </c>
      <c r="C5215">
        <v>871.61473172059198</v>
      </c>
      <c r="D5215">
        <v>3.1692956403884001</v>
      </c>
      <c r="E5215">
        <v>8.1041317639544402E-3</v>
      </c>
      <c r="F5215" t="s">
        <v>216</v>
      </c>
      <c r="G5215">
        <v>48646458</v>
      </c>
      <c r="H5215">
        <v>48646958</v>
      </c>
      <c r="I5215" t="s">
        <v>214</v>
      </c>
      <c r="J5215">
        <v>1</v>
      </c>
      <c r="K5215">
        <v>0.8</v>
      </c>
      <c r="L5215" t="s">
        <v>216</v>
      </c>
      <c r="M5215">
        <v>48646419</v>
      </c>
      <c r="N5215">
        <v>48646996</v>
      </c>
      <c r="O5215" t="s">
        <v>214</v>
      </c>
      <c r="P5215">
        <v>1</v>
      </c>
      <c r="Q5215">
        <v>0.69324090121317161</v>
      </c>
      <c r="R5215">
        <v>157.85</v>
      </c>
    </row>
    <row r="5216" spans="1:18">
      <c r="A5216" t="s">
        <v>214</v>
      </c>
      <c r="B5216" t="s">
        <v>1139</v>
      </c>
      <c r="C5216">
        <v>9.1536455218992092</v>
      </c>
      <c r="D5216">
        <v>2.9739388299513498</v>
      </c>
      <c r="E5216">
        <v>8.0650170696569795E-2</v>
      </c>
      <c r="F5216" t="s">
        <v>216</v>
      </c>
      <c r="G5216">
        <v>48646458</v>
      </c>
      <c r="H5216">
        <v>48646958</v>
      </c>
      <c r="I5216" t="s">
        <v>214</v>
      </c>
      <c r="J5216">
        <v>0.85</v>
      </c>
      <c r="K5216">
        <v>0.68</v>
      </c>
      <c r="L5216" t="s">
        <v>216</v>
      </c>
      <c r="M5216">
        <v>48646419</v>
      </c>
      <c r="N5216">
        <v>48646996</v>
      </c>
      <c r="O5216" t="s">
        <v>214</v>
      </c>
      <c r="P5216">
        <v>0.94750000000000001</v>
      </c>
      <c r="Q5216">
        <v>0.65684575389948008</v>
      </c>
      <c r="R5216">
        <v>157.85</v>
      </c>
    </row>
    <row r="5217" spans="1:18">
      <c r="A5217" t="s">
        <v>214</v>
      </c>
      <c r="B5217" t="s">
        <v>1597</v>
      </c>
      <c r="C5217">
        <v>33.212768281362798</v>
      </c>
      <c r="D5217">
        <v>2.3519009645173199</v>
      </c>
      <c r="E5217">
        <v>9.9454928309947094E-2</v>
      </c>
      <c r="F5217" t="s">
        <v>216</v>
      </c>
      <c r="G5217">
        <v>48646458</v>
      </c>
      <c r="H5217">
        <v>48646958</v>
      </c>
      <c r="I5217" t="s">
        <v>214</v>
      </c>
      <c r="J5217">
        <v>0.84750000000000003</v>
      </c>
      <c r="K5217">
        <v>0.67800000000000005</v>
      </c>
      <c r="L5217" t="s">
        <v>216</v>
      </c>
      <c r="M5217">
        <v>48646419</v>
      </c>
      <c r="N5217">
        <v>48646996</v>
      </c>
      <c r="O5217" t="s">
        <v>214</v>
      </c>
      <c r="P5217">
        <v>0.94499999999999995</v>
      </c>
      <c r="Q5217">
        <v>0.65511265164644716</v>
      </c>
      <c r="R5217">
        <v>157.85</v>
      </c>
    </row>
    <row r="5218" spans="1:18">
      <c r="A5218" t="s">
        <v>214</v>
      </c>
      <c r="B5218" t="s">
        <v>5486</v>
      </c>
      <c r="C5218">
        <v>12.4910619481217</v>
      </c>
      <c r="D5218">
        <v>-1.32553914321841</v>
      </c>
      <c r="E5218">
        <v>0.542844159278842</v>
      </c>
      <c r="F5218" t="s">
        <v>216</v>
      </c>
      <c r="G5218">
        <v>48646458</v>
      </c>
      <c r="H5218">
        <v>48646958</v>
      </c>
      <c r="I5218" t="s">
        <v>214</v>
      </c>
      <c r="J5218">
        <v>0.85750000000000004</v>
      </c>
      <c r="K5218">
        <v>0.68600000000000005</v>
      </c>
      <c r="L5218" t="s">
        <v>216</v>
      </c>
      <c r="M5218">
        <v>48646419</v>
      </c>
      <c r="N5218">
        <v>48646996</v>
      </c>
      <c r="O5218" t="s">
        <v>214</v>
      </c>
      <c r="P5218">
        <v>0.95499999999999996</v>
      </c>
      <c r="Q5218">
        <v>0.66204506065857882</v>
      </c>
      <c r="R5218">
        <v>157.85</v>
      </c>
    </row>
    <row r="5219" spans="1:18">
      <c r="A5219" t="s">
        <v>367</v>
      </c>
      <c r="B5219" t="s">
        <v>368</v>
      </c>
      <c r="C5219">
        <v>40.609787049056202</v>
      </c>
      <c r="D5219">
        <v>4.2129870357730299</v>
      </c>
      <c r="E5219">
        <v>5.84294295719284E-3</v>
      </c>
      <c r="F5219" t="s">
        <v>216</v>
      </c>
      <c r="G5219">
        <v>51103364</v>
      </c>
      <c r="H5219">
        <v>51103864</v>
      </c>
      <c r="I5219" t="s">
        <v>367</v>
      </c>
      <c r="J5219">
        <v>0.92500000000000004</v>
      </c>
      <c r="K5219">
        <v>0.74</v>
      </c>
      <c r="L5219" t="s">
        <v>216</v>
      </c>
      <c r="M5219">
        <v>51103319</v>
      </c>
      <c r="N5219">
        <v>51103909</v>
      </c>
      <c r="O5219" t="s">
        <v>367</v>
      </c>
      <c r="P5219">
        <v>1</v>
      </c>
      <c r="Q5219">
        <v>0.67796610169491522</v>
      </c>
      <c r="R5219">
        <v>412.26</v>
      </c>
    </row>
    <row r="5220" spans="1:18">
      <c r="A5220" t="s">
        <v>367</v>
      </c>
      <c r="B5220" t="s">
        <v>2321</v>
      </c>
      <c r="C5220">
        <v>12.261218554404801</v>
      </c>
      <c r="D5220">
        <v>1.4871815044624901</v>
      </c>
      <c r="E5220">
        <v>0.34334256970502602</v>
      </c>
      <c r="F5220" t="s">
        <v>216</v>
      </c>
      <c r="G5220">
        <v>51103364</v>
      </c>
      <c r="H5220">
        <v>51103864</v>
      </c>
      <c r="I5220" t="s">
        <v>367</v>
      </c>
      <c r="J5220">
        <v>0.91749999999999998</v>
      </c>
      <c r="K5220">
        <v>0.73399999999999999</v>
      </c>
      <c r="L5220" t="s">
        <v>216</v>
      </c>
      <c r="M5220">
        <v>51103319</v>
      </c>
      <c r="N5220">
        <v>51103909</v>
      </c>
      <c r="O5220" t="s">
        <v>367</v>
      </c>
      <c r="P5220">
        <v>1</v>
      </c>
      <c r="Q5220">
        <v>0.67796610169491522</v>
      </c>
      <c r="R5220">
        <v>412.26</v>
      </c>
    </row>
    <row r="5221" spans="1:18">
      <c r="A5221" t="s">
        <v>367</v>
      </c>
      <c r="B5221" t="s">
        <v>2333</v>
      </c>
      <c r="C5221">
        <v>10.6235443973318</v>
      </c>
      <c r="D5221">
        <v>1.4655635809093901</v>
      </c>
      <c r="E5221">
        <v>0.39398836018803901</v>
      </c>
      <c r="F5221" t="s">
        <v>216</v>
      </c>
      <c r="G5221">
        <v>51103364</v>
      </c>
      <c r="H5221">
        <v>51103864</v>
      </c>
      <c r="I5221" t="s">
        <v>367</v>
      </c>
      <c r="J5221">
        <v>0.92249999999999999</v>
      </c>
      <c r="K5221">
        <v>0.73799999999999999</v>
      </c>
      <c r="L5221" t="s">
        <v>216</v>
      </c>
      <c r="M5221">
        <v>51103319</v>
      </c>
      <c r="N5221">
        <v>51103909</v>
      </c>
      <c r="O5221" t="s">
        <v>367</v>
      </c>
      <c r="P5221">
        <v>1</v>
      </c>
      <c r="Q5221">
        <v>0.67796610169491522</v>
      </c>
      <c r="R5221">
        <v>412.26</v>
      </c>
    </row>
    <row r="5222" spans="1:18">
      <c r="A5222" t="s">
        <v>367</v>
      </c>
      <c r="B5222" t="s">
        <v>2491</v>
      </c>
      <c r="C5222">
        <v>10.962076850590799</v>
      </c>
      <c r="D5222">
        <v>1.2698715534840399</v>
      </c>
      <c r="E5222">
        <v>0.48065704963501799</v>
      </c>
      <c r="F5222" t="s">
        <v>216</v>
      </c>
      <c r="G5222">
        <v>51103364</v>
      </c>
      <c r="H5222">
        <v>51103864</v>
      </c>
      <c r="I5222" t="s">
        <v>367</v>
      </c>
      <c r="J5222">
        <v>0.92</v>
      </c>
      <c r="K5222">
        <v>0.73599999999999999</v>
      </c>
      <c r="L5222" t="s">
        <v>216</v>
      </c>
      <c r="M5222">
        <v>51103319</v>
      </c>
      <c r="N5222">
        <v>51103909</v>
      </c>
      <c r="O5222" t="s">
        <v>367</v>
      </c>
      <c r="P5222">
        <v>1</v>
      </c>
      <c r="Q5222">
        <v>0.67796610169491522</v>
      </c>
      <c r="R5222">
        <v>412.26</v>
      </c>
    </row>
    <row r="5223" spans="1:18">
      <c r="A5223" t="s">
        <v>367</v>
      </c>
      <c r="B5223" t="s">
        <v>2772</v>
      </c>
      <c r="C5223">
        <v>6.6265833287921101</v>
      </c>
      <c r="D5223">
        <v>0.99118127560096603</v>
      </c>
      <c r="E5223">
        <v>0.59185336979995096</v>
      </c>
      <c r="F5223" t="s">
        <v>216</v>
      </c>
      <c r="G5223">
        <v>51103364</v>
      </c>
      <c r="H5223">
        <v>51103864</v>
      </c>
      <c r="I5223" t="s">
        <v>367</v>
      </c>
      <c r="J5223">
        <v>1</v>
      </c>
      <c r="K5223">
        <v>0.8</v>
      </c>
      <c r="L5223" t="s">
        <v>216</v>
      </c>
      <c r="M5223">
        <v>51103319</v>
      </c>
      <c r="N5223">
        <v>51103909</v>
      </c>
      <c r="O5223" t="s">
        <v>367</v>
      </c>
      <c r="P5223">
        <v>1</v>
      </c>
      <c r="Q5223">
        <v>0.67796610169491522</v>
      </c>
      <c r="R5223">
        <v>412.26</v>
      </c>
    </row>
    <row r="5224" spans="1:18">
      <c r="A5224" t="s">
        <v>1018</v>
      </c>
      <c r="B5224" t="s">
        <v>1019</v>
      </c>
      <c r="C5224">
        <v>16.831654095163699</v>
      </c>
      <c r="D5224">
        <v>3.08200106167225</v>
      </c>
      <c r="E5224">
        <v>5.3478309135766601E-2</v>
      </c>
      <c r="F5224" t="s">
        <v>216</v>
      </c>
      <c r="G5224">
        <v>59564457</v>
      </c>
      <c r="H5224">
        <v>59564957</v>
      </c>
      <c r="I5224" t="s">
        <v>1018</v>
      </c>
      <c r="J5224">
        <v>0.94499999999999995</v>
      </c>
      <c r="K5224">
        <v>0.75600000000000001</v>
      </c>
      <c r="L5224" t="s">
        <v>216</v>
      </c>
      <c r="M5224">
        <v>59564620</v>
      </c>
      <c r="N5224">
        <v>59564794</v>
      </c>
      <c r="O5224" t="s">
        <v>1018</v>
      </c>
      <c r="P5224">
        <v>0.435</v>
      </c>
      <c r="Q5224">
        <v>1</v>
      </c>
      <c r="R5224">
        <v>64.900000000000006</v>
      </c>
    </row>
    <row r="5225" spans="1:18">
      <c r="A5225" t="s">
        <v>1018</v>
      </c>
      <c r="B5225" t="s">
        <v>2825</v>
      </c>
      <c r="C5225">
        <v>16.8155744893693</v>
      </c>
      <c r="D5225">
        <v>0.93482829907392395</v>
      </c>
      <c r="E5225">
        <v>0.61773472137582897</v>
      </c>
      <c r="F5225" t="s">
        <v>216</v>
      </c>
      <c r="G5225">
        <v>59564457</v>
      </c>
      <c r="H5225">
        <v>59564957</v>
      </c>
      <c r="I5225" t="s">
        <v>1018</v>
      </c>
      <c r="J5225">
        <v>0.95</v>
      </c>
      <c r="K5225">
        <v>0.76</v>
      </c>
      <c r="L5225" t="s">
        <v>216</v>
      </c>
      <c r="M5225">
        <v>59564620</v>
      </c>
      <c r="N5225">
        <v>59564794</v>
      </c>
      <c r="O5225" t="s">
        <v>1018</v>
      </c>
      <c r="P5225">
        <v>0.435</v>
      </c>
      <c r="Q5225">
        <v>1</v>
      </c>
      <c r="R5225">
        <v>64.900000000000006</v>
      </c>
    </row>
    <row r="5226" spans="1:18">
      <c r="A5226" t="s">
        <v>1018</v>
      </c>
      <c r="B5226" t="s">
        <v>3413</v>
      </c>
      <c r="C5226">
        <v>11.4591851168973</v>
      </c>
      <c r="D5226">
        <v>0.32251780983080502</v>
      </c>
      <c r="E5226">
        <v>0.91373203117464497</v>
      </c>
      <c r="F5226" t="s">
        <v>216</v>
      </c>
      <c r="G5226">
        <v>59564457</v>
      </c>
      <c r="H5226">
        <v>59564957</v>
      </c>
      <c r="I5226" t="s">
        <v>1018</v>
      </c>
      <c r="J5226">
        <v>0.94750000000000001</v>
      </c>
      <c r="K5226">
        <v>0.75800000000000001</v>
      </c>
      <c r="L5226" t="s">
        <v>216</v>
      </c>
      <c r="M5226">
        <v>59564620</v>
      </c>
      <c r="N5226">
        <v>59564794</v>
      </c>
      <c r="O5226" t="s">
        <v>1018</v>
      </c>
      <c r="P5226">
        <v>0.435</v>
      </c>
      <c r="Q5226">
        <v>1</v>
      </c>
      <c r="R5226">
        <v>64.900000000000006</v>
      </c>
    </row>
    <row r="5227" spans="1:18">
      <c r="A5227" t="s">
        <v>1018</v>
      </c>
      <c r="B5227" t="s">
        <v>3717</v>
      </c>
      <c r="C5227">
        <v>5.6854448611217396</v>
      </c>
      <c r="D5227">
        <v>9.5558278182814302E-2</v>
      </c>
      <c r="E5227">
        <v>0.97046349924932196</v>
      </c>
      <c r="F5227" t="s">
        <v>216</v>
      </c>
      <c r="G5227">
        <v>59564457</v>
      </c>
      <c r="H5227">
        <v>59564957</v>
      </c>
      <c r="I5227" t="s">
        <v>1018</v>
      </c>
      <c r="J5227">
        <v>0.9425</v>
      </c>
      <c r="K5227">
        <v>0.754</v>
      </c>
      <c r="L5227" t="s">
        <v>216</v>
      </c>
      <c r="M5227">
        <v>59564620</v>
      </c>
      <c r="N5227">
        <v>59564794</v>
      </c>
      <c r="O5227" t="s">
        <v>1018</v>
      </c>
      <c r="P5227">
        <v>0.435</v>
      </c>
      <c r="Q5227">
        <v>1</v>
      </c>
      <c r="R5227">
        <v>64.900000000000006</v>
      </c>
    </row>
    <row r="5228" spans="1:18">
      <c r="A5228" t="s">
        <v>5116</v>
      </c>
      <c r="B5228" t="s">
        <v>5117</v>
      </c>
      <c r="C5228">
        <v>26.331643628535101</v>
      </c>
      <c r="D5228">
        <v>-1.0157675339299601</v>
      </c>
      <c r="E5228">
        <v>0.68228780036063996</v>
      </c>
      <c r="F5228" t="s">
        <v>216</v>
      </c>
      <c r="G5228">
        <v>83850981</v>
      </c>
      <c r="H5228">
        <v>83851481</v>
      </c>
      <c r="I5228" t="s">
        <v>5116</v>
      </c>
      <c r="J5228">
        <v>0.98</v>
      </c>
      <c r="K5228">
        <v>0.78400000000000003</v>
      </c>
      <c r="L5228" t="s">
        <v>216</v>
      </c>
      <c r="M5228">
        <v>83851119</v>
      </c>
      <c r="N5228">
        <v>83851343</v>
      </c>
      <c r="O5228" t="s">
        <v>5116</v>
      </c>
      <c r="P5228">
        <v>0.56000000000000005</v>
      </c>
      <c r="Q5228">
        <v>1</v>
      </c>
      <c r="R5228">
        <v>67.349999999999994</v>
      </c>
    </row>
    <row r="5229" spans="1:18">
      <c r="A5229" t="s">
        <v>5116</v>
      </c>
      <c r="B5229" t="s">
        <v>6349</v>
      </c>
      <c r="C5229">
        <v>10.1920910124641</v>
      </c>
      <c r="D5229">
        <v>-3.54852432915404</v>
      </c>
      <c r="E5229">
        <v>5.3478309135766601E-2</v>
      </c>
      <c r="F5229" t="s">
        <v>216</v>
      </c>
      <c r="G5229">
        <v>83850981</v>
      </c>
      <c r="H5229">
        <v>83851481</v>
      </c>
      <c r="I5229" t="s">
        <v>5116</v>
      </c>
      <c r="J5229">
        <v>0.80249999999999999</v>
      </c>
      <c r="K5229">
        <v>0.64200000000000002</v>
      </c>
      <c r="L5229" t="s">
        <v>216</v>
      </c>
      <c r="M5229">
        <v>83851119</v>
      </c>
      <c r="N5229">
        <v>83851343</v>
      </c>
      <c r="O5229" t="s">
        <v>5116</v>
      </c>
      <c r="P5229">
        <v>0.45750000000000002</v>
      </c>
      <c r="Q5229">
        <v>0.8169642857142857</v>
      </c>
      <c r="R5229">
        <v>67.349999999999994</v>
      </c>
    </row>
    <row r="5230" spans="1:18">
      <c r="A5230" t="s">
        <v>2280</v>
      </c>
      <c r="B5230" t="s">
        <v>2281</v>
      </c>
      <c r="C5230">
        <v>5.85537359179534</v>
      </c>
      <c r="D5230">
        <v>1.52481267985289</v>
      </c>
      <c r="E5230">
        <v>0.369021302001449</v>
      </c>
      <c r="F5230" t="s">
        <v>216</v>
      </c>
      <c r="G5230">
        <v>98637566</v>
      </c>
      <c r="H5230">
        <v>98638066</v>
      </c>
      <c r="I5230" t="s">
        <v>2280</v>
      </c>
      <c r="J5230">
        <v>1</v>
      </c>
      <c r="K5230">
        <v>0.8</v>
      </c>
      <c r="L5230" t="s">
        <v>216</v>
      </c>
      <c r="M5230">
        <v>98637689</v>
      </c>
      <c r="N5230">
        <v>98637943</v>
      </c>
      <c r="O5230" t="s">
        <v>2280</v>
      </c>
      <c r="P5230">
        <v>0.63500000000000001</v>
      </c>
      <c r="Q5230">
        <v>1</v>
      </c>
      <c r="R5230">
        <v>62.86</v>
      </c>
    </row>
    <row r="5231" spans="1:18">
      <c r="A5231" t="s">
        <v>2280</v>
      </c>
      <c r="B5231" t="s">
        <v>2984</v>
      </c>
      <c r="C5231">
        <v>66.423385776452406</v>
      </c>
      <c r="D5231">
        <v>0.77808013754570604</v>
      </c>
      <c r="E5231">
        <v>0.75715821050417798</v>
      </c>
      <c r="F5231" t="s">
        <v>216</v>
      </c>
      <c r="G5231">
        <v>98637566</v>
      </c>
      <c r="H5231">
        <v>98638066</v>
      </c>
      <c r="I5231" t="s">
        <v>2280</v>
      </c>
      <c r="J5231">
        <v>0.84750000000000003</v>
      </c>
      <c r="K5231">
        <v>0.67800000000000005</v>
      </c>
      <c r="L5231" t="s">
        <v>216</v>
      </c>
      <c r="M5231">
        <v>98637689</v>
      </c>
      <c r="N5231">
        <v>98637943</v>
      </c>
      <c r="O5231" t="s">
        <v>2280</v>
      </c>
      <c r="P5231">
        <v>0.54</v>
      </c>
      <c r="Q5231">
        <v>0.85039370078740162</v>
      </c>
      <c r="R5231">
        <v>62.86</v>
      </c>
    </row>
    <row r="5232" spans="1:18">
      <c r="A5232" t="s">
        <v>2280</v>
      </c>
      <c r="B5232" t="s">
        <v>3060</v>
      </c>
      <c r="C5232">
        <v>7.2049946959432098</v>
      </c>
      <c r="D5232">
        <v>0.68710545727247796</v>
      </c>
      <c r="E5232">
        <v>0.73189816337962399</v>
      </c>
      <c r="F5232" t="s">
        <v>216</v>
      </c>
      <c r="G5232">
        <v>98637566</v>
      </c>
      <c r="H5232">
        <v>98638066</v>
      </c>
      <c r="I5232" t="s">
        <v>2280</v>
      </c>
      <c r="J5232">
        <v>0.83</v>
      </c>
      <c r="K5232">
        <v>0.66400000000000003</v>
      </c>
      <c r="L5232" t="s">
        <v>216</v>
      </c>
      <c r="M5232">
        <v>98637689</v>
      </c>
      <c r="N5232">
        <v>98637943</v>
      </c>
      <c r="O5232" t="s">
        <v>2280</v>
      </c>
      <c r="P5232">
        <v>0.52249999999999996</v>
      </c>
      <c r="Q5232">
        <v>0.82283464566929132</v>
      </c>
      <c r="R5232">
        <v>62.86</v>
      </c>
    </row>
    <row r="5233" spans="1:18">
      <c r="A5233" t="s">
        <v>2280</v>
      </c>
      <c r="B5233" t="s">
        <v>3798</v>
      </c>
      <c r="C5233">
        <v>7.9321217854505299</v>
      </c>
      <c r="D5233">
        <v>9.3654514459767205E-2</v>
      </c>
      <c r="E5233">
        <v>0.97046349924932196</v>
      </c>
      <c r="F5233" t="s">
        <v>216</v>
      </c>
      <c r="G5233">
        <v>98637566</v>
      </c>
      <c r="H5233">
        <v>98638066</v>
      </c>
      <c r="I5233" t="s">
        <v>2280</v>
      </c>
      <c r="J5233">
        <v>0.83750000000000002</v>
      </c>
      <c r="K5233">
        <v>0.67</v>
      </c>
      <c r="L5233" t="s">
        <v>216</v>
      </c>
      <c r="M5233">
        <v>98637689</v>
      </c>
      <c r="N5233">
        <v>98637943</v>
      </c>
      <c r="O5233" t="s">
        <v>2280</v>
      </c>
      <c r="P5233">
        <v>0.53</v>
      </c>
      <c r="Q5233">
        <v>0.83464566929133854</v>
      </c>
      <c r="R5233">
        <v>62.86</v>
      </c>
    </row>
    <row r="5234" spans="1:18">
      <c r="A5234" t="s">
        <v>841</v>
      </c>
      <c r="B5234" t="s">
        <v>842</v>
      </c>
      <c r="C5234">
        <v>38.657863854989998</v>
      </c>
      <c r="D5234">
        <v>3.38134612904501</v>
      </c>
      <c r="E5234">
        <v>4.5031456696387702E-2</v>
      </c>
      <c r="F5234" t="s">
        <v>104</v>
      </c>
      <c r="G5234">
        <v>21219925</v>
      </c>
      <c r="H5234">
        <v>21220425</v>
      </c>
      <c r="I5234" t="s">
        <v>841</v>
      </c>
      <c r="J5234">
        <v>0.98</v>
      </c>
      <c r="K5234">
        <v>0.78400000000000003</v>
      </c>
      <c r="L5234" t="s">
        <v>104</v>
      </c>
      <c r="M5234">
        <v>21220050</v>
      </c>
      <c r="N5234">
        <v>21220300</v>
      </c>
      <c r="O5234" t="s">
        <v>841</v>
      </c>
      <c r="P5234">
        <v>0.625</v>
      </c>
      <c r="Q5234">
        <v>1</v>
      </c>
      <c r="R5234">
        <v>65.180000000000007</v>
      </c>
    </row>
    <row r="5235" spans="1:18">
      <c r="A5235" t="s">
        <v>841</v>
      </c>
      <c r="B5235" t="s">
        <v>913</v>
      </c>
      <c r="C5235">
        <v>8.5042686243634407</v>
      </c>
      <c r="D5235">
        <v>3.22031258172164</v>
      </c>
      <c r="E5235">
        <v>5.3478309135766601E-2</v>
      </c>
      <c r="F5235" t="s">
        <v>104</v>
      </c>
      <c r="G5235">
        <v>21219925</v>
      </c>
      <c r="H5235">
        <v>21220425</v>
      </c>
      <c r="I5235" t="s">
        <v>841</v>
      </c>
      <c r="J5235">
        <v>1</v>
      </c>
      <c r="K5235">
        <v>0.8</v>
      </c>
      <c r="L5235" t="s">
        <v>104</v>
      </c>
      <c r="M5235">
        <v>21220050</v>
      </c>
      <c r="N5235">
        <v>21220300</v>
      </c>
      <c r="O5235" t="s">
        <v>841</v>
      </c>
      <c r="P5235">
        <v>0.625</v>
      </c>
      <c r="Q5235">
        <v>1</v>
      </c>
      <c r="R5235">
        <v>65.180000000000007</v>
      </c>
    </row>
    <row r="5236" spans="1:18">
      <c r="A5236" t="s">
        <v>841</v>
      </c>
      <c r="B5236" t="s">
        <v>2086</v>
      </c>
      <c r="C5236">
        <v>21.566780994701201</v>
      </c>
      <c r="D5236">
        <v>1.71021300953398</v>
      </c>
      <c r="E5236">
        <v>0.251329187387758</v>
      </c>
      <c r="F5236" t="s">
        <v>104</v>
      </c>
      <c r="G5236">
        <v>21219925</v>
      </c>
      <c r="H5236">
        <v>21220425</v>
      </c>
      <c r="I5236" t="s">
        <v>841</v>
      </c>
      <c r="J5236">
        <v>0.97499999999999998</v>
      </c>
      <c r="K5236">
        <v>0.78</v>
      </c>
      <c r="L5236" t="s">
        <v>104</v>
      </c>
      <c r="M5236">
        <v>21220050</v>
      </c>
      <c r="N5236">
        <v>21220300</v>
      </c>
      <c r="O5236" t="s">
        <v>841</v>
      </c>
      <c r="P5236">
        <v>0.625</v>
      </c>
      <c r="Q5236">
        <v>1</v>
      </c>
      <c r="R5236">
        <v>65.180000000000007</v>
      </c>
    </row>
    <row r="5237" spans="1:18">
      <c r="A5237" t="s">
        <v>841</v>
      </c>
      <c r="B5237" t="s">
        <v>2350</v>
      </c>
      <c r="C5237">
        <v>6.2178684911958397</v>
      </c>
      <c r="D5237">
        <v>1.44235056905306</v>
      </c>
      <c r="E5237">
        <v>0.40536099001280401</v>
      </c>
      <c r="F5237" t="s">
        <v>104</v>
      </c>
      <c r="G5237">
        <v>21219925</v>
      </c>
      <c r="H5237">
        <v>21220425</v>
      </c>
      <c r="I5237" t="s">
        <v>841</v>
      </c>
      <c r="J5237">
        <v>1</v>
      </c>
      <c r="K5237">
        <v>0.8</v>
      </c>
      <c r="L5237" t="s">
        <v>104</v>
      </c>
      <c r="M5237">
        <v>21220050</v>
      </c>
      <c r="N5237">
        <v>21220300</v>
      </c>
      <c r="O5237" t="s">
        <v>841</v>
      </c>
      <c r="P5237">
        <v>0.625</v>
      </c>
      <c r="Q5237">
        <v>1</v>
      </c>
      <c r="R5237">
        <v>65.180000000000007</v>
      </c>
    </row>
    <row r="5238" spans="1:18">
      <c r="A5238" t="s">
        <v>841</v>
      </c>
      <c r="B5238" t="s">
        <v>2364</v>
      </c>
      <c r="C5238">
        <v>6.3002022934170103</v>
      </c>
      <c r="D5238">
        <v>1.4227371146465999</v>
      </c>
      <c r="E5238">
        <v>0.437940062712044</v>
      </c>
      <c r="F5238" t="s">
        <v>104</v>
      </c>
      <c r="G5238">
        <v>21219925</v>
      </c>
      <c r="H5238">
        <v>21220425</v>
      </c>
      <c r="I5238" t="s">
        <v>841</v>
      </c>
      <c r="J5238">
        <v>0.97750000000000004</v>
      </c>
      <c r="K5238">
        <v>0.78200000000000003</v>
      </c>
      <c r="L5238" t="s">
        <v>104</v>
      </c>
      <c r="M5238">
        <v>21220050</v>
      </c>
      <c r="N5238">
        <v>21220300</v>
      </c>
      <c r="O5238" t="s">
        <v>841</v>
      </c>
      <c r="P5238">
        <v>0.625</v>
      </c>
      <c r="Q5238">
        <v>1</v>
      </c>
      <c r="R5238">
        <v>65.180000000000007</v>
      </c>
    </row>
    <row r="5239" spans="1:18">
      <c r="A5239" t="s">
        <v>841</v>
      </c>
      <c r="B5239" t="s">
        <v>3007</v>
      </c>
      <c r="C5239">
        <v>6.0434950835837604</v>
      </c>
      <c r="D5239">
        <v>0.73956428676511798</v>
      </c>
      <c r="E5239">
        <v>0.78971192566494997</v>
      </c>
      <c r="F5239" t="s">
        <v>104</v>
      </c>
      <c r="G5239">
        <v>21219925</v>
      </c>
      <c r="H5239">
        <v>21220425</v>
      </c>
      <c r="I5239" t="s">
        <v>841</v>
      </c>
      <c r="J5239">
        <v>1</v>
      </c>
      <c r="K5239">
        <v>0.8</v>
      </c>
      <c r="L5239" t="s">
        <v>104</v>
      </c>
      <c r="M5239">
        <v>21220050</v>
      </c>
      <c r="N5239">
        <v>21220300</v>
      </c>
      <c r="O5239" t="s">
        <v>841</v>
      </c>
      <c r="P5239">
        <v>0.625</v>
      </c>
      <c r="Q5239">
        <v>1</v>
      </c>
      <c r="R5239">
        <v>65.180000000000007</v>
      </c>
    </row>
    <row r="5240" spans="1:18">
      <c r="A5240" t="s">
        <v>1527</v>
      </c>
      <c r="B5240" t="s">
        <v>1528</v>
      </c>
      <c r="C5240">
        <v>16.716936857294002</v>
      </c>
      <c r="D5240">
        <v>2.4480320427975801</v>
      </c>
      <c r="E5240">
        <v>9.9454928309947094E-2</v>
      </c>
      <c r="F5240" t="s">
        <v>104</v>
      </c>
      <c r="G5240">
        <v>24139649</v>
      </c>
      <c r="H5240">
        <v>24140149</v>
      </c>
      <c r="I5240" t="s">
        <v>1527</v>
      </c>
      <c r="J5240">
        <v>0.96499999999999997</v>
      </c>
      <c r="K5240">
        <v>0.77200000000000002</v>
      </c>
      <c r="L5240" t="s">
        <v>104</v>
      </c>
      <c r="M5240">
        <v>24139606</v>
      </c>
      <c r="N5240">
        <v>24140191</v>
      </c>
      <c r="O5240" t="s">
        <v>1527</v>
      </c>
      <c r="P5240">
        <v>1</v>
      </c>
      <c r="Q5240">
        <v>0.68376068376068377</v>
      </c>
      <c r="R5240">
        <v>258.86</v>
      </c>
    </row>
    <row r="5241" spans="1:18">
      <c r="A5241" t="s">
        <v>1527</v>
      </c>
      <c r="B5241" t="s">
        <v>2516</v>
      </c>
      <c r="C5241">
        <v>19.7510575961944</v>
      </c>
      <c r="D5241">
        <v>1.2481223678606701</v>
      </c>
      <c r="E5241">
        <v>0.58589819185509795</v>
      </c>
      <c r="F5241" t="s">
        <v>104</v>
      </c>
      <c r="G5241">
        <v>24139649</v>
      </c>
      <c r="H5241">
        <v>24140149</v>
      </c>
      <c r="I5241" t="s">
        <v>1527</v>
      </c>
      <c r="J5241">
        <v>0.96750000000000003</v>
      </c>
      <c r="K5241">
        <v>0.77400000000000002</v>
      </c>
      <c r="L5241" t="s">
        <v>104</v>
      </c>
      <c r="M5241">
        <v>24139606</v>
      </c>
      <c r="N5241">
        <v>24140191</v>
      </c>
      <c r="O5241" t="s">
        <v>1527</v>
      </c>
      <c r="P5241">
        <v>1</v>
      </c>
      <c r="Q5241">
        <v>0.68376068376068377</v>
      </c>
      <c r="R5241">
        <v>258.86</v>
      </c>
    </row>
    <row r="5242" spans="1:18">
      <c r="A5242" t="s">
        <v>1527</v>
      </c>
      <c r="B5242" t="s">
        <v>2723</v>
      </c>
      <c r="C5242">
        <v>8.7710096483230497</v>
      </c>
      <c r="D5242">
        <v>1.0302032793547999</v>
      </c>
      <c r="E5242">
        <v>0.60549075299232602</v>
      </c>
      <c r="F5242" t="s">
        <v>104</v>
      </c>
      <c r="G5242">
        <v>24139649</v>
      </c>
      <c r="H5242">
        <v>24140149</v>
      </c>
      <c r="I5242" t="s">
        <v>1527</v>
      </c>
      <c r="J5242">
        <v>0.96250000000000002</v>
      </c>
      <c r="K5242">
        <v>0.77</v>
      </c>
      <c r="L5242" t="s">
        <v>104</v>
      </c>
      <c r="M5242">
        <v>24139606</v>
      </c>
      <c r="N5242">
        <v>24140191</v>
      </c>
      <c r="O5242" t="s">
        <v>1527</v>
      </c>
      <c r="P5242">
        <v>1</v>
      </c>
      <c r="Q5242">
        <v>0.68376068376068377</v>
      </c>
      <c r="R5242">
        <v>258.86</v>
      </c>
    </row>
    <row r="5243" spans="1:18">
      <c r="A5243" t="s">
        <v>1527</v>
      </c>
      <c r="B5243" t="s">
        <v>3143</v>
      </c>
      <c r="C5243">
        <v>16.207117013488901</v>
      </c>
      <c r="D5243">
        <v>0.60049596941358296</v>
      </c>
      <c r="E5243">
        <v>0.77208456791658797</v>
      </c>
      <c r="F5243" t="s">
        <v>104</v>
      </c>
      <c r="G5243">
        <v>24139649</v>
      </c>
      <c r="H5243">
        <v>24140149</v>
      </c>
      <c r="I5243" t="s">
        <v>1527</v>
      </c>
      <c r="J5243">
        <v>0.96</v>
      </c>
      <c r="K5243">
        <v>0.76800000000000002</v>
      </c>
      <c r="L5243" t="s">
        <v>104</v>
      </c>
      <c r="M5243">
        <v>24139606</v>
      </c>
      <c r="N5243">
        <v>24140191</v>
      </c>
      <c r="O5243" t="s">
        <v>1527</v>
      </c>
      <c r="P5243">
        <v>1</v>
      </c>
      <c r="Q5243">
        <v>0.68376068376068377</v>
      </c>
      <c r="R5243">
        <v>258.86</v>
      </c>
    </row>
    <row r="5244" spans="1:18">
      <c r="A5244" t="s">
        <v>1527</v>
      </c>
      <c r="B5244" t="s">
        <v>5885</v>
      </c>
      <c r="C5244">
        <v>6.8070304955760799</v>
      </c>
      <c r="D5244">
        <v>-1.94794825300702</v>
      </c>
      <c r="E5244">
        <v>0.32668245569590498</v>
      </c>
      <c r="F5244" t="s">
        <v>104</v>
      </c>
      <c r="G5244">
        <v>24139649</v>
      </c>
      <c r="H5244">
        <v>24140149</v>
      </c>
      <c r="I5244" t="s">
        <v>1527</v>
      </c>
      <c r="J5244">
        <v>1</v>
      </c>
      <c r="K5244">
        <v>0.8</v>
      </c>
      <c r="L5244" t="s">
        <v>104</v>
      </c>
      <c r="M5244">
        <v>24139606</v>
      </c>
      <c r="N5244">
        <v>24140191</v>
      </c>
      <c r="O5244" t="s">
        <v>1527</v>
      </c>
      <c r="P5244">
        <v>1</v>
      </c>
      <c r="Q5244">
        <v>0.68376068376068377</v>
      </c>
      <c r="R5244">
        <v>258.86</v>
      </c>
    </row>
    <row r="5245" spans="1:18">
      <c r="A5245" t="s">
        <v>2274</v>
      </c>
      <c r="B5245" t="s">
        <v>2275</v>
      </c>
      <c r="C5245">
        <v>8.6875625641665497</v>
      </c>
      <c r="D5245">
        <v>1.5282658085391601</v>
      </c>
      <c r="E5245">
        <v>0.460137601096203</v>
      </c>
      <c r="F5245" t="s">
        <v>104</v>
      </c>
      <c r="G5245">
        <v>25301475</v>
      </c>
      <c r="H5245">
        <v>25301975</v>
      </c>
      <c r="I5245" t="s">
        <v>2274</v>
      </c>
      <c r="J5245">
        <v>0.87</v>
      </c>
      <c r="K5245">
        <v>0.69599999999999995</v>
      </c>
      <c r="L5245" t="s">
        <v>104</v>
      </c>
      <c r="M5245">
        <v>25301607</v>
      </c>
      <c r="N5245">
        <v>25301842</v>
      </c>
      <c r="O5245" t="s">
        <v>2274</v>
      </c>
      <c r="P5245">
        <v>0.54</v>
      </c>
      <c r="Q5245">
        <v>0.91914893617021276</v>
      </c>
      <c r="R5245">
        <v>65.63</v>
      </c>
    </row>
    <row r="5246" spans="1:18">
      <c r="A5246" t="s">
        <v>2274</v>
      </c>
      <c r="B5246" t="s">
        <v>2996</v>
      </c>
      <c r="C5246">
        <v>7.90191697327342</v>
      </c>
      <c r="D5246">
        <v>0.76792457955249704</v>
      </c>
      <c r="E5246">
        <v>0.73544451886289597</v>
      </c>
      <c r="F5246" t="s">
        <v>104</v>
      </c>
      <c r="G5246">
        <v>25301475</v>
      </c>
      <c r="H5246">
        <v>25301975</v>
      </c>
      <c r="I5246" t="s">
        <v>2274</v>
      </c>
      <c r="J5246">
        <v>1</v>
      </c>
      <c r="K5246">
        <v>0.8</v>
      </c>
      <c r="L5246" t="s">
        <v>104</v>
      </c>
      <c r="M5246">
        <v>25301607</v>
      </c>
      <c r="N5246">
        <v>25301842</v>
      </c>
      <c r="O5246" t="s">
        <v>2274</v>
      </c>
      <c r="P5246">
        <v>0.58750000000000002</v>
      </c>
      <c r="Q5246">
        <v>1</v>
      </c>
      <c r="R5246">
        <v>65.63</v>
      </c>
    </row>
    <row r="5247" spans="1:18">
      <c r="A5247" t="s">
        <v>2274</v>
      </c>
      <c r="B5247" t="s">
        <v>3242</v>
      </c>
      <c r="C5247">
        <v>9.6884124827683795</v>
      </c>
      <c r="D5247">
        <v>0.50382424349949995</v>
      </c>
      <c r="E5247">
        <v>0.86384691141839398</v>
      </c>
      <c r="F5247" t="s">
        <v>104</v>
      </c>
      <c r="G5247">
        <v>25301475</v>
      </c>
      <c r="H5247">
        <v>25301975</v>
      </c>
      <c r="I5247" t="s">
        <v>2274</v>
      </c>
      <c r="J5247">
        <v>1</v>
      </c>
      <c r="K5247">
        <v>0.8</v>
      </c>
      <c r="L5247" t="s">
        <v>104</v>
      </c>
      <c r="M5247">
        <v>25301607</v>
      </c>
      <c r="N5247">
        <v>25301842</v>
      </c>
      <c r="O5247" t="s">
        <v>2274</v>
      </c>
      <c r="P5247">
        <v>0.58750000000000002</v>
      </c>
      <c r="Q5247">
        <v>1</v>
      </c>
      <c r="R5247">
        <v>65.63</v>
      </c>
    </row>
    <row r="5248" spans="1:18">
      <c r="A5248" t="s">
        <v>2274</v>
      </c>
      <c r="B5248" t="s">
        <v>4238</v>
      </c>
      <c r="C5248">
        <v>82.338548860369102</v>
      </c>
      <c r="D5248">
        <v>-0.33381353638050898</v>
      </c>
      <c r="E5248">
        <v>0.85963181369267105</v>
      </c>
      <c r="F5248" t="s">
        <v>104</v>
      </c>
      <c r="G5248">
        <v>25301475</v>
      </c>
      <c r="H5248">
        <v>25301975</v>
      </c>
      <c r="I5248" t="s">
        <v>2274</v>
      </c>
      <c r="J5248">
        <v>1</v>
      </c>
      <c r="K5248">
        <v>0.8</v>
      </c>
      <c r="L5248" t="s">
        <v>104</v>
      </c>
      <c r="M5248">
        <v>25301607</v>
      </c>
      <c r="N5248">
        <v>25301842</v>
      </c>
      <c r="O5248" t="s">
        <v>2274</v>
      </c>
      <c r="P5248">
        <v>0.58750000000000002</v>
      </c>
      <c r="Q5248">
        <v>1</v>
      </c>
      <c r="R5248">
        <v>65.63</v>
      </c>
    </row>
    <row r="5249" spans="1:18">
      <c r="A5249" t="s">
        <v>2274</v>
      </c>
      <c r="B5249" t="s">
        <v>4941</v>
      </c>
      <c r="C5249">
        <v>13.1299985419809</v>
      </c>
      <c r="D5249">
        <v>-0.875253075406911</v>
      </c>
      <c r="E5249">
        <v>0.63917758297475802</v>
      </c>
      <c r="F5249" t="s">
        <v>104</v>
      </c>
      <c r="G5249">
        <v>25301475</v>
      </c>
      <c r="H5249">
        <v>25301975</v>
      </c>
      <c r="I5249" t="s">
        <v>2274</v>
      </c>
      <c r="J5249">
        <v>1</v>
      </c>
      <c r="K5249">
        <v>0.8</v>
      </c>
      <c r="L5249" t="s">
        <v>104</v>
      </c>
      <c r="M5249">
        <v>25301607</v>
      </c>
      <c r="N5249">
        <v>25301842</v>
      </c>
      <c r="O5249" t="s">
        <v>2274</v>
      </c>
      <c r="P5249">
        <v>0.58750000000000002</v>
      </c>
      <c r="Q5249">
        <v>1</v>
      </c>
      <c r="R5249">
        <v>65.63</v>
      </c>
    </row>
    <row r="5250" spans="1:18">
      <c r="A5250" t="s">
        <v>2274</v>
      </c>
      <c r="B5250" t="s">
        <v>5427</v>
      </c>
      <c r="C5250">
        <v>6.9452667910812202</v>
      </c>
      <c r="D5250">
        <v>-1.2785196711600799</v>
      </c>
      <c r="E5250">
        <v>0.54204086172261001</v>
      </c>
      <c r="F5250" t="s">
        <v>104</v>
      </c>
      <c r="G5250">
        <v>25301475</v>
      </c>
      <c r="H5250">
        <v>25301975</v>
      </c>
      <c r="I5250" t="s">
        <v>2274</v>
      </c>
      <c r="J5250">
        <v>1</v>
      </c>
      <c r="K5250">
        <v>0.8</v>
      </c>
      <c r="L5250" t="s">
        <v>104</v>
      </c>
      <c r="M5250">
        <v>25301607</v>
      </c>
      <c r="N5250">
        <v>25301842</v>
      </c>
      <c r="O5250" t="s">
        <v>2274</v>
      </c>
      <c r="P5250">
        <v>0.58750000000000002</v>
      </c>
      <c r="Q5250">
        <v>1</v>
      </c>
      <c r="R5250">
        <v>65.63</v>
      </c>
    </row>
    <row r="5251" spans="1:18">
      <c r="A5251" t="s">
        <v>2274</v>
      </c>
      <c r="B5251" t="s">
        <v>5796</v>
      </c>
      <c r="C5251">
        <v>8.1024128693784903</v>
      </c>
      <c r="D5251">
        <v>-1.7487500940668299</v>
      </c>
      <c r="E5251">
        <v>0.29132053680441899</v>
      </c>
      <c r="F5251" t="s">
        <v>104</v>
      </c>
      <c r="G5251">
        <v>25301475</v>
      </c>
      <c r="H5251">
        <v>25301975</v>
      </c>
      <c r="I5251" t="s">
        <v>2274</v>
      </c>
      <c r="J5251">
        <v>0.86499999999999999</v>
      </c>
      <c r="K5251">
        <v>0.69199999999999995</v>
      </c>
      <c r="L5251" t="s">
        <v>104</v>
      </c>
      <c r="M5251">
        <v>25301607</v>
      </c>
      <c r="N5251">
        <v>25301842</v>
      </c>
      <c r="O5251" t="s">
        <v>2274</v>
      </c>
      <c r="P5251">
        <v>0.53500000000000003</v>
      </c>
      <c r="Q5251">
        <v>0.91063829787234041</v>
      </c>
      <c r="R5251">
        <v>65.63</v>
      </c>
    </row>
    <row r="5252" spans="1:18">
      <c r="A5252" t="s">
        <v>2274</v>
      </c>
      <c r="B5252" t="s">
        <v>5822</v>
      </c>
      <c r="C5252">
        <v>17.300910888425399</v>
      </c>
      <c r="D5252">
        <v>-1.8092850428218299</v>
      </c>
      <c r="E5252">
        <v>0.33218565494322499</v>
      </c>
      <c r="F5252" t="s">
        <v>104</v>
      </c>
      <c r="G5252">
        <v>25301475</v>
      </c>
      <c r="H5252">
        <v>25301975</v>
      </c>
      <c r="I5252" t="s">
        <v>2274</v>
      </c>
      <c r="J5252">
        <v>1</v>
      </c>
      <c r="K5252">
        <v>0.8</v>
      </c>
      <c r="L5252" t="s">
        <v>104</v>
      </c>
      <c r="M5252">
        <v>25301607</v>
      </c>
      <c r="N5252">
        <v>25301842</v>
      </c>
      <c r="O5252" t="s">
        <v>2274</v>
      </c>
      <c r="P5252">
        <v>0.58750000000000002</v>
      </c>
      <c r="Q5252">
        <v>1</v>
      </c>
      <c r="R5252">
        <v>65.63</v>
      </c>
    </row>
    <row r="5253" spans="1:18">
      <c r="A5253" t="s">
        <v>2274</v>
      </c>
      <c r="B5253" t="s">
        <v>6175</v>
      </c>
      <c r="C5253">
        <v>5.6819392057016396</v>
      </c>
      <c r="D5253">
        <v>-2.84765901436135</v>
      </c>
      <c r="E5253">
        <v>9.9454928309947094E-2</v>
      </c>
      <c r="F5253" t="s">
        <v>104</v>
      </c>
      <c r="G5253">
        <v>25301475</v>
      </c>
      <c r="H5253">
        <v>25301975</v>
      </c>
      <c r="I5253" t="s">
        <v>2274</v>
      </c>
      <c r="J5253">
        <v>1</v>
      </c>
      <c r="K5253">
        <v>0.8</v>
      </c>
      <c r="L5253" t="s">
        <v>104</v>
      </c>
      <c r="M5253">
        <v>25301607</v>
      </c>
      <c r="N5253">
        <v>25301842</v>
      </c>
      <c r="O5253" t="s">
        <v>2274</v>
      </c>
      <c r="P5253">
        <v>0.58750000000000002</v>
      </c>
      <c r="Q5253">
        <v>1</v>
      </c>
      <c r="R5253">
        <v>65.63</v>
      </c>
    </row>
    <row r="5254" spans="1:18">
      <c r="A5254" t="s">
        <v>2274</v>
      </c>
      <c r="B5254" t="s">
        <v>6176</v>
      </c>
      <c r="C5254">
        <v>5.6819392057016396</v>
      </c>
      <c r="D5254">
        <v>-2.84765901436135</v>
      </c>
      <c r="E5254">
        <v>9.9454928309947094E-2</v>
      </c>
      <c r="F5254" t="s">
        <v>104</v>
      </c>
      <c r="G5254">
        <v>25301475</v>
      </c>
      <c r="H5254">
        <v>25301975</v>
      </c>
      <c r="I5254" t="s">
        <v>2274</v>
      </c>
      <c r="J5254">
        <v>0.86750000000000005</v>
      </c>
      <c r="K5254">
        <v>0.69399999999999995</v>
      </c>
      <c r="L5254" t="s">
        <v>104</v>
      </c>
      <c r="M5254">
        <v>25301607</v>
      </c>
      <c r="N5254">
        <v>25301842</v>
      </c>
      <c r="O5254" t="s">
        <v>2274</v>
      </c>
      <c r="P5254">
        <v>0.53749999999999998</v>
      </c>
      <c r="Q5254">
        <v>0.91489361702127658</v>
      </c>
      <c r="R5254">
        <v>65.63</v>
      </c>
    </row>
    <row r="5255" spans="1:18">
      <c r="A5255" t="s">
        <v>139</v>
      </c>
      <c r="B5255" t="s">
        <v>140</v>
      </c>
      <c r="C5255">
        <v>94.345459916606202</v>
      </c>
      <c r="D5255">
        <v>5.4981490785117897</v>
      </c>
      <c r="E5255">
        <v>4.4933319965586102E-5</v>
      </c>
      <c r="F5255" t="s">
        <v>41</v>
      </c>
      <c r="G5255">
        <v>93688856</v>
      </c>
      <c r="H5255">
        <v>93689356</v>
      </c>
      <c r="I5255" t="s">
        <v>139</v>
      </c>
      <c r="J5255">
        <v>0.92749999999999999</v>
      </c>
      <c r="K5255">
        <v>0.74199999999999999</v>
      </c>
      <c r="L5255" t="s">
        <v>41</v>
      </c>
      <c r="M5255">
        <v>93688938</v>
      </c>
      <c r="N5255">
        <v>93689273</v>
      </c>
      <c r="O5255" t="s">
        <v>139</v>
      </c>
      <c r="P5255">
        <v>0.72250000000000003</v>
      </c>
      <c r="Q5255">
        <v>0.86268656716417913</v>
      </c>
      <c r="R5255">
        <v>103.21</v>
      </c>
    </row>
    <row r="5256" spans="1:18">
      <c r="A5256" t="s">
        <v>139</v>
      </c>
      <c r="B5256" t="s">
        <v>571</v>
      </c>
      <c r="C5256">
        <v>93.258795030255698</v>
      </c>
      <c r="D5256">
        <v>3.70468333655423</v>
      </c>
      <c r="E5256">
        <v>1.4081546042581701E-2</v>
      </c>
      <c r="F5256" t="s">
        <v>41</v>
      </c>
      <c r="G5256">
        <v>93688856</v>
      </c>
      <c r="H5256">
        <v>93689356</v>
      </c>
      <c r="I5256" t="s">
        <v>139</v>
      </c>
      <c r="J5256">
        <v>0.92249999999999999</v>
      </c>
      <c r="K5256">
        <v>0.73799999999999999</v>
      </c>
      <c r="L5256" t="s">
        <v>41</v>
      </c>
      <c r="M5256">
        <v>93688938</v>
      </c>
      <c r="N5256">
        <v>93689273</v>
      </c>
      <c r="O5256" t="s">
        <v>139</v>
      </c>
      <c r="P5256">
        <v>0.71750000000000003</v>
      </c>
      <c r="Q5256">
        <v>0.85671641791044773</v>
      </c>
      <c r="R5256">
        <v>103.21</v>
      </c>
    </row>
    <row r="5257" spans="1:18">
      <c r="A5257" t="s">
        <v>139</v>
      </c>
      <c r="B5257" t="s">
        <v>1359</v>
      </c>
      <c r="C5257">
        <v>48.023654334533099</v>
      </c>
      <c r="D5257">
        <v>2.6750301182652199</v>
      </c>
      <c r="E5257">
        <v>5.3646691049544303E-2</v>
      </c>
      <c r="F5257" t="s">
        <v>41</v>
      </c>
      <c r="G5257">
        <v>93688856</v>
      </c>
      <c r="H5257">
        <v>93689356</v>
      </c>
      <c r="I5257" t="s">
        <v>139</v>
      </c>
      <c r="J5257">
        <v>0.92500000000000004</v>
      </c>
      <c r="K5257">
        <v>0.74</v>
      </c>
      <c r="L5257" t="s">
        <v>41</v>
      </c>
      <c r="M5257">
        <v>93688938</v>
      </c>
      <c r="N5257">
        <v>93689273</v>
      </c>
      <c r="O5257" t="s">
        <v>139</v>
      </c>
      <c r="P5257">
        <v>0.72</v>
      </c>
      <c r="Q5257">
        <v>0.85970149253731343</v>
      </c>
      <c r="R5257">
        <v>103.21</v>
      </c>
    </row>
    <row r="5258" spans="1:18">
      <c r="A5258" t="s">
        <v>139</v>
      </c>
      <c r="B5258" t="s">
        <v>1449</v>
      </c>
      <c r="C5258">
        <v>159.012737450277</v>
      </c>
      <c r="D5258">
        <v>2.5582272641181301</v>
      </c>
      <c r="E5258">
        <v>5.3478309135766601E-2</v>
      </c>
      <c r="F5258" t="s">
        <v>41</v>
      </c>
      <c r="G5258">
        <v>93688856</v>
      </c>
      <c r="H5258">
        <v>93689356</v>
      </c>
      <c r="I5258" t="s">
        <v>139</v>
      </c>
      <c r="J5258">
        <v>0.92</v>
      </c>
      <c r="K5258">
        <v>0.73599999999999999</v>
      </c>
      <c r="L5258" t="s">
        <v>41</v>
      </c>
      <c r="M5258">
        <v>93688938</v>
      </c>
      <c r="N5258">
        <v>93689273</v>
      </c>
      <c r="O5258" t="s">
        <v>139</v>
      </c>
      <c r="P5258">
        <v>0.71499999999999997</v>
      </c>
      <c r="Q5258">
        <v>0.85373134328358213</v>
      </c>
      <c r="R5258">
        <v>103.21</v>
      </c>
    </row>
    <row r="5259" spans="1:18">
      <c r="A5259" t="s">
        <v>139</v>
      </c>
      <c r="B5259" t="s">
        <v>1802</v>
      </c>
      <c r="C5259">
        <v>16.847990089923599</v>
      </c>
      <c r="D5259">
        <v>2.1230197163120201</v>
      </c>
      <c r="E5259">
        <v>0.18368785223539999</v>
      </c>
      <c r="F5259" t="s">
        <v>41</v>
      </c>
      <c r="G5259">
        <v>93688856</v>
      </c>
      <c r="H5259">
        <v>93689356</v>
      </c>
      <c r="I5259" t="s">
        <v>139</v>
      </c>
      <c r="J5259">
        <v>0.84750000000000003</v>
      </c>
      <c r="K5259">
        <v>0.67800000000000005</v>
      </c>
      <c r="L5259" t="s">
        <v>41</v>
      </c>
      <c r="M5259">
        <v>93688938</v>
      </c>
      <c r="N5259">
        <v>93689273</v>
      </c>
      <c r="O5259" t="s">
        <v>139</v>
      </c>
      <c r="P5259">
        <v>0.64249999999999996</v>
      </c>
      <c r="Q5259">
        <v>0.76716417910447765</v>
      </c>
      <c r="R5259">
        <v>103.21</v>
      </c>
    </row>
    <row r="5260" spans="1:18">
      <c r="A5260" t="s">
        <v>139</v>
      </c>
      <c r="B5260" t="s">
        <v>3031</v>
      </c>
      <c r="C5260">
        <v>51.498294198664098</v>
      </c>
      <c r="D5260">
        <v>0.709211108581696</v>
      </c>
      <c r="E5260">
        <v>0.77886096809971594</v>
      </c>
      <c r="F5260" t="s">
        <v>41</v>
      </c>
      <c r="G5260">
        <v>93688856</v>
      </c>
      <c r="H5260">
        <v>93689356</v>
      </c>
      <c r="I5260" t="s">
        <v>139</v>
      </c>
      <c r="J5260">
        <v>0.94</v>
      </c>
      <c r="K5260">
        <v>0.752</v>
      </c>
      <c r="L5260" t="s">
        <v>41</v>
      </c>
      <c r="M5260">
        <v>93688938</v>
      </c>
      <c r="N5260">
        <v>93689273</v>
      </c>
      <c r="O5260" t="s">
        <v>139</v>
      </c>
      <c r="P5260">
        <v>0.73499999999999999</v>
      </c>
      <c r="Q5260">
        <v>0.87761194029850742</v>
      </c>
      <c r="R5260">
        <v>103.21</v>
      </c>
    </row>
    <row r="5261" spans="1:18">
      <c r="A5261" t="s">
        <v>605</v>
      </c>
      <c r="B5261" t="s">
        <v>606</v>
      </c>
      <c r="C5261">
        <v>15.650847102839901</v>
      </c>
      <c r="D5261">
        <v>3.6097931388856899</v>
      </c>
      <c r="E5261">
        <v>3.02215182533868E-2</v>
      </c>
      <c r="F5261" t="s">
        <v>104</v>
      </c>
      <c r="G5261">
        <v>32814442</v>
      </c>
      <c r="H5261">
        <v>32814992</v>
      </c>
      <c r="I5261" t="s">
        <v>605</v>
      </c>
      <c r="J5261">
        <v>0.85499999999999998</v>
      </c>
      <c r="K5261">
        <v>0.62181818181818183</v>
      </c>
      <c r="L5261" t="s">
        <v>104</v>
      </c>
      <c r="M5261">
        <v>32814405</v>
      </c>
      <c r="N5261">
        <v>32815029</v>
      </c>
      <c r="O5261" t="s">
        <v>605</v>
      </c>
      <c r="P5261">
        <v>0.94750000000000001</v>
      </c>
      <c r="Q5261">
        <v>0.60737179487179482</v>
      </c>
      <c r="R5261">
        <v>389.02</v>
      </c>
    </row>
    <row r="5262" spans="1:18">
      <c r="A5262" t="s">
        <v>605</v>
      </c>
      <c r="B5262" t="s">
        <v>989</v>
      </c>
      <c r="C5262">
        <v>55.247606504728303</v>
      </c>
      <c r="D5262">
        <v>3.1267068642290998</v>
      </c>
      <c r="E5262">
        <v>3.8893687167054103E-2</v>
      </c>
      <c r="F5262" t="s">
        <v>104</v>
      </c>
      <c r="G5262">
        <v>32814442</v>
      </c>
      <c r="H5262">
        <v>32814992</v>
      </c>
      <c r="I5262" t="s">
        <v>605</v>
      </c>
      <c r="J5262">
        <v>0.85</v>
      </c>
      <c r="K5262">
        <v>0.61818181818181817</v>
      </c>
      <c r="L5262" t="s">
        <v>104</v>
      </c>
      <c r="M5262">
        <v>32814405</v>
      </c>
      <c r="N5262">
        <v>32815029</v>
      </c>
      <c r="O5262" t="s">
        <v>605</v>
      </c>
      <c r="P5262">
        <v>0.9425</v>
      </c>
      <c r="Q5262">
        <v>0.60416666666666663</v>
      </c>
      <c r="R5262">
        <v>389.02</v>
      </c>
    </row>
    <row r="5263" spans="1:18">
      <c r="A5263" t="s">
        <v>605</v>
      </c>
      <c r="B5263" t="s">
        <v>1990</v>
      </c>
      <c r="C5263">
        <v>3600.83767526877</v>
      </c>
      <c r="D5263">
        <v>1.84346990103325</v>
      </c>
      <c r="E5263">
        <v>0.269809169145318</v>
      </c>
      <c r="F5263" t="s">
        <v>104</v>
      </c>
      <c r="G5263">
        <v>32814442</v>
      </c>
      <c r="H5263">
        <v>32814992</v>
      </c>
      <c r="I5263" t="s">
        <v>605</v>
      </c>
      <c r="J5263">
        <v>1</v>
      </c>
      <c r="K5263">
        <v>0.72727272727272729</v>
      </c>
      <c r="L5263" t="s">
        <v>104</v>
      </c>
      <c r="M5263">
        <v>32814405</v>
      </c>
      <c r="N5263">
        <v>32815029</v>
      </c>
      <c r="O5263" t="s">
        <v>605</v>
      </c>
      <c r="P5263">
        <v>1</v>
      </c>
      <c r="Q5263">
        <v>0.64102564102564108</v>
      </c>
      <c r="R5263">
        <v>389.02</v>
      </c>
    </row>
    <row r="5264" spans="1:18">
      <c r="A5264" t="s">
        <v>3098</v>
      </c>
      <c r="B5264" t="s">
        <v>3099</v>
      </c>
      <c r="C5264">
        <v>9.4466520615934808</v>
      </c>
      <c r="D5264">
        <v>0.64518450867188004</v>
      </c>
      <c r="E5264">
        <v>0.805881827127089</v>
      </c>
      <c r="F5264" t="s">
        <v>104</v>
      </c>
      <c r="G5264">
        <v>35405402</v>
      </c>
      <c r="H5264">
        <v>35405902</v>
      </c>
      <c r="I5264" t="s">
        <v>3098</v>
      </c>
      <c r="J5264">
        <v>0.84499999999999997</v>
      </c>
      <c r="K5264">
        <v>0.67600000000000005</v>
      </c>
      <c r="L5264" t="s">
        <v>104</v>
      </c>
      <c r="M5264">
        <v>35405525</v>
      </c>
      <c r="N5264">
        <v>35405779</v>
      </c>
      <c r="O5264" t="s">
        <v>3098</v>
      </c>
      <c r="P5264">
        <v>0.53749999999999998</v>
      </c>
      <c r="Q5264">
        <v>0.84645669291338588</v>
      </c>
      <c r="R5264">
        <v>84.17</v>
      </c>
    </row>
    <row r="5265" spans="1:18">
      <c r="A5265" t="s">
        <v>3098</v>
      </c>
      <c r="B5265" t="s">
        <v>4113</v>
      </c>
      <c r="C5265">
        <v>17.1242630069585</v>
      </c>
      <c r="D5265">
        <v>-0.22496948527944099</v>
      </c>
      <c r="E5265">
        <v>0.97046349924932196</v>
      </c>
      <c r="F5265" t="s">
        <v>104</v>
      </c>
      <c r="G5265">
        <v>35405402</v>
      </c>
      <c r="H5265">
        <v>35405902</v>
      </c>
      <c r="I5265" t="s">
        <v>3098</v>
      </c>
      <c r="J5265">
        <v>0.81499999999999995</v>
      </c>
      <c r="K5265">
        <v>0.65200000000000002</v>
      </c>
      <c r="L5265" t="s">
        <v>104</v>
      </c>
      <c r="M5265">
        <v>35405525</v>
      </c>
      <c r="N5265">
        <v>35405779</v>
      </c>
      <c r="O5265" t="s">
        <v>3098</v>
      </c>
      <c r="P5265">
        <v>0.50749999999999995</v>
      </c>
      <c r="Q5265">
        <v>0.79921259842519687</v>
      </c>
      <c r="R5265">
        <v>84.17</v>
      </c>
    </row>
    <row r="5266" spans="1:18">
      <c r="A5266" t="s">
        <v>3098</v>
      </c>
      <c r="B5266" t="s">
        <v>4910</v>
      </c>
      <c r="C5266">
        <v>5.5673216772098604</v>
      </c>
      <c r="D5266">
        <v>-0.85020933451931202</v>
      </c>
      <c r="E5266">
        <v>0.66463619094758397</v>
      </c>
      <c r="F5266" t="s">
        <v>104</v>
      </c>
      <c r="G5266">
        <v>35405402</v>
      </c>
      <c r="H5266">
        <v>35405902</v>
      </c>
      <c r="I5266" t="s">
        <v>3098</v>
      </c>
      <c r="J5266">
        <v>0.85</v>
      </c>
      <c r="K5266">
        <v>0.68</v>
      </c>
      <c r="L5266" t="s">
        <v>104</v>
      </c>
      <c r="M5266">
        <v>35405525</v>
      </c>
      <c r="N5266">
        <v>35405779</v>
      </c>
      <c r="O5266" t="s">
        <v>3098</v>
      </c>
      <c r="P5266">
        <v>0.54249999999999998</v>
      </c>
      <c r="Q5266">
        <v>0.85433070866141736</v>
      </c>
      <c r="R5266">
        <v>84.17</v>
      </c>
    </row>
    <row r="5267" spans="1:18">
      <c r="A5267" t="s">
        <v>1763</v>
      </c>
      <c r="B5267" t="s">
        <v>1764</v>
      </c>
      <c r="C5267">
        <v>8.1917964183558905</v>
      </c>
      <c r="D5267">
        <v>2.14747027229126</v>
      </c>
      <c r="E5267">
        <v>0.26888021184562799</v>
      </c>
      <c r="F5267" t="s">
        <v>104</v>
      </c>
      <c r="G5267">
        <v>37290108</v>
      </c>
      <c r="H5267">
        <v>37290608</v>
      </c>
      <c r="I5267" t="s">
        <v>1763</v>
      </c>
      <c r="J5267">
        <v>1</v>
      </c>
      <c r="K5267">
        <v>0.8</v>
      </c>
      <c r="L5267" t="s">
        <v>104</v>
      </c>
      <c r="M5267">
        <v>37290151</v>
      </c>
      <c r="N5267">
        <v>37290564</v>
      </c>
      <c r="O5267" t="s">
        <v>1763</v>
      </c>
      <c r="P5267">
        <v>1</v>
      </c>
      <c r="Q5267">
        <v>0.96852300242130751</v>
      </c>
      <c r="R5267">
        <v>131.32</v>
      </c>
    </row>
    <row r="5268" spans="1:18">
      <c r="A5268" t="s">
        <v>1763</v>
      </c>
      <c r="B5268" t="s">
        <v>2459</v>
      </c>
      <c r="C5268">
        <v>17.762572547315699</v>
      </c>
      <c r="D5268">
        <v>1.31209421113564</v>
      </c>
      <c r="E5268">
        <v>0.43277219116210303</v>
      </c>
      <c r="F5268" t="s">
        <v>104</v>
      </c>
      <c r="G5268">
        <v>37290108</v>
      </c>
      <c r="H5268">
        <v>37290608</v>
      </c>
      <c r="I5268" t="s">
        <v>1763</v>
      </c>
      <c r="J5268">
        <v>1</v>
      </c>
      <c r="K5268">
        <v>0.8</v>
      </c>
      <c r="L5268" t="s">
        <v>104</v>
      </c>
      <c r="M5268">
        <v>37290151</v>
      </c>
      <c r="N5268">
        <v>37290564</v>
      </c>
      <c r="O5268" t="s">
        <v>1763</v>
      </c>
      <c r="P5268">
        <v>1</v>
      </c>
      <c r="Q5268">
        <v>0.96852300242130751</v>
      </c>
      <c r="R5268">
        <v>131.32</v>
      </c>
    </row>
    <row r="5269" spans="1:18">
      <c r="A5269" t="s">
        <v>1763</v>
      </c>
      <c r="B5269" t="s">
        <v>3604</v>
      </c>
      <c r="C5269">
        <v>10.9482427240102</v>
      </c>
      <c r="D5269">
        <v>0.13157811584406201</v>
      </c>
      <c r="E5269">
        <v>0.97046349924932196</v>
      </c>
      <c r="F5269" t="s">
        <v>104</v>
      </c>
      <c r="G5269">
        <v>37290108</v>
      </c>
      <c r="H5269">
        <v>37290608</v>
      </c>
      <c r="I5269" t="s">
        <v>1763</v>
      </c>
      <c r="J5269">
        <v>1</v>
      </c>
      <c r="K5269">
        <v>0.8</v>
      </c>
      <c r="L5269" t="s">
        <v>104</v>
      </c>
      <c r="M5269">
        <v>37290151</v>
      </c>
      <c r="N5269">
        <v>37290564</v>
      </c>
      <c r="O5269" t="s">
        <v>1763</v>
      </c>
      <c r="P5269">
        <v>1</v>
      </c>
      <c r="Q5269">
        <v>0.96852300242130751</v>
      </c>
      <c r="R5269">
        <v>131.32</v>
      </c>
    </row>
    <row r="5270" spans="1:18">
      <c r="A5270" t="s">
        <v>1698</v>
      </c>
      <c r="B5270" t="s">
        <v>1699</v>
      </c>
      <c r="C5270">
        <v>14.9318271913423</v>
      </c>
      <c r="D5270">
        <v>2.2269387102085298</v>
      </c>
      <c r="E5270">
        <v>0.20336241461138599</v>
      </c>
      <c r="F5270" t="s">
        <v>104</v>
      </c>
      <c r="G5270">
        <v>39492915</v>
      </c>
      <c r="H5270">
        <v>39493465</v>
      </c>
      <c r="I5270" t="s">
        <v>1698</v>
      </c>
      <c r="J5270">
        <v>1</v>
      </c>
      <c r="K5270">
        <v>0.72727272727272729</v>
      </c>
      <c r="L5270" t="s">
        <v>104</v>
      </c>
      <c r="M5270">
        <v>39492886</v>
      </c>
      <c r="N5270">
        <v>39493493</v>
      </c>
      <c r="O5270" t="s">
        <v>1698</v>
      </c>
      <c r="P5270">
        <v>1</v>
      </c>
      <c r="Q5270">
        <v>0.65897858319604607</v>
      </c>
      <c r="R5270">
        <v>175.14</v>
      </c>
    </row>
    <row r="5271" spans="1:18">
      <c r="A5271" t="s">
        <v>1698</v>
      </c>
      <c r="B5271" t="s">
        <v>2687</v>
      </c>
      <c r="C5271">
        <v>8.8585875311442308</v>
      </c>
      <c r="D5271">
        <v>1.0809902803900999</v>
      </c>
      <c r="E5271">
        <v>0.56430854519634299</v>
      </c>
      <c r="F5271" t="s">
        <v>104</v>
      </c>
      <c r="G5271">
        <v>39492915</v>
      </c>
      <c r="H5271">
        <v>39493465</v>
      </c>
      <c r="I5271" t="s">
        <v>1698</v>
      </c>
      <c r="J5271">
        <v>1</v>
      </c>
      <c r="K5271">
        <v>0.72727272727272729</v>
      </c>
      <c r="L5271" t="s">
        <v>104</v>
      </c>
      <c r="M5271">
        <v>39492886</v>
      </c>
      <c r="N5271">
        <v>39493493</v>
      </c>
      <c r="O5271" t="s">
        <v>1698</v>
      </c>
      <c r="P5271">
        <v>1</v>
      </c>
      <c r="Q5271">
        <v>0.65897858319604607</v>
      </c>
      <c r="R5271">
        <v>175.14</v>
      </c>
    </row>
    <row r="5272" spans="1:18">
      <c r="A5272" t="s">
        <v>1698</v>
      </c>
      <c r="B5272" t="s">
        <v>3167</v>
      </c>
      <c r="C5272">
        <v>6.1759712590707299</v>
      </c>
      <c r="D5272">
        <v>0.572388302175039</v>
      </c>
      <c r="E5272">
        <v>0.80617519955160599</v>
      </c>
      <c r="F5272" t="s">
        <v>104</v>
      </c>
      <c r="G5272">
        <v>39492915</v>
      </c>
      <c r="H5272">
        <v>39493465</v>
      </c>
      <c r="I5272" t="s">
        <v>1698</v>
      </c>
      <c r="J5272">
        <v>0.92500000000000004</v>
      </c>
      <c r="K5272">
        <v>0.67272727272727273</v>
      </c>
      <c r="L5272" t="s">
        <v>104</v>
      </c>
      <c r="M5272">
        <v>39492886</v>
      </c>
      <c r="N5272">
        <v>39493493</v>
      </c>
      <c r="O5272" t="s">
        <v>1698</v>
      </c>
      <c r="P5272">
        <v>0.995</v>
      </c>
      <c r="Q5272">
        <v>0.6556836902800659</v>
      </c>
      <c r="R5272">
        <v>175.14</v>
      </c>
    </row>
    <row r="5273" spans="1:18">
      <c r="A5273" t="s">
        <v>1698</v>
      </c>
      <c r="B5273" t="s">
        <v>3986</v>
      </c>
      <c r="C5273">
        <v>9.1009589467816099</v>
      </c>
      <c r="D5273">
        <v>-5.78047298452143E-2</v>
      </c>
      <c r="E5273">
        <v>0.97295617406262003</v>
      </c>
      <c r="F5273" t="s">
        <v>104</v>
      </c>
      <c r="G5273">
        <v>39492915</v>
      </c>
      <c r="H5273">
        <v>39493465</v>
      </c>
      <c r="I5273" t="s">
        <v>1698</v>
      </c>
      <c r="J5273">
        <v>1</v>
      </c>
      <c r="K5273">
        <v>0.72727272727272729</v>
      </c>
      <c r="L5273" t="s">
        <v>104</v>
      </c>
      <c r="M5273">
        <v>39492886</v>
      </c>
      <c r="N5273">
        <v>39493493</v>
      </c>
      <c r="O5273" t="s">
        <v>1698</v>
      </c>
      <c r="P5273">
        <v>1</v>
      </c>
      <c r="Q5273">
        <v>0.65897858319604607</v>
      </c>
      <c r="R5273">
        <v>175.14</v>
      </c>
    </row>
    <row r="5274" spans="1:18">
      <c r="A5274" t="s">
        <v>4951</v>
      </c>
      <c r="B5274" t="s">
        <v>4952</v>
      </c>
      <c r="C5274">
        <v>5.7300659088064698</v>
      </c>
      <c r="D5274">
        <v>-0.882575716890452</v>
      </c>
      <c r="E5274">
        <v>0.64680054892401295</v>
      </c>
      <c r="F5274" t="s">
        <v>104</v>
      </c>
      <c r="G5274">
        <v>44471232</v>
      </c>
      <c r="H5274">
        <v>44471732</v>
      </c>
      <c r="I5274" t="s">
        <v>4951</v>
      </c>
      <c r="J5274">
        <v>0.94750000000000001</v>
      </c>
      <c r="K5274">
        <v>0.75800000000000001</v>
      </c>
      <c r="L5274" t="s">
        <v>104</v>
      </c>
      <c r="M5274">
        <v>44471330</v>
      </c>
      <c r="N5274">
        <v>44471634</v>
      </c>
      <c r="O5274" t="s">
        <v>4951</v>
      </c>
      <c r="P5274">
        <v>0.70250000000000001</v>
      </c>
      <c r="Q5274">
        <v>0.92434210526315785</v>
      </c>
      <c r="R5274">
        <v>76.290000000000006</v>
      </c>
    </row>
    <row r="5275" spans="1:18">
      <c r="A5275" t="s">
        <v>4951</v>
      </c>
      <c r="B5275" t="s">
        <v>4968</v>
      </c>
      <c r="C5275">
        <v>6.47101448087375</v>
      </c>
      <c r="D5275">
        <v>-0.89813695817217498</v>
      </c>
      <c r="E5275">
        <v>0.64086052052509601</v>
      </c>
      <c r="F5275" t="s">
        <v>104</v>
      </c>
      <c r="G5275">
        <v>44471232</v>
      </c>
      <c r="H5275">
        <v>44471732</v>
      </c>
      <c r="I5275" t="s">
        <v>4951</v>
      </c>
      <c r="J5275">
        <v>0.80249999999999999</v>
      </c>
      <c r="K5275">
        <v>0.64200000000000002</v>
      </c>
      <c r="L5275" t="s">
        <v>104</v>
      </c>
      <c r="M5275">
        <v>44471330</v>
      </c>
      <c r="N5275">
        <v>44471634</v>
      </c>
      <c r="O5275" t="s">
        <v>4951</v>
      </c>
      <c r="P5275">
        <v>0.5575</v>
      </c>
      <c r="Q5275">
        <v>0.73355263157894735</v>
      </c>
      <c r="R5275">
        <v>76.290000000000006</v>
      </c>
    </row>
    <row r="5276" spans="1:18">
      <c r="A5276" t="s">
        <v>4951</v>
      </c>
      <c r="B5276" t="s">
        <v>5694</v>
      </c>
      <c r="C5276">
        <v>11.032981863331999</v>
      </c>
      <c r="D5276">
        <v>-1.5947918195845701</v>
      </c>
      <c r="E5276">
        <v>0.32492425993540902</v>
      </c>
      <c r="F5276" t="s">
        <v>104</v>
      </c>
      <c r="G5276">
        <v>44471232</v>
      </c>
      <c r="H5276">
        <v>44471732</v>
      </c>
      <c r="I5276" t="s">
        <v>4951</v>
      </c>
      <c r="J5276">
        <v>0.95250000000000001</v>
      </c>
      <c r="K5276">
        <v>0.76200000000000001</v>
      </c>
      <c r="L5276" t="s">
        <v>104</v>
      </c>
      <c r="M5276">
        <v>44471330</v>
      </c>
      <c r="N5276">
        <v>44471634</v>
      </c>
      <c r="O5276" t="s">
        <v>4951</v>
      </c>
      <c r="P5276">
        <v>0.70750000000000002</v>
      </c>
      <c r="Q5276">
        <v>0.93092105263157898</v>
      </c>
      <c r="R5276">
        <v>76.290000000000006</v>
      </c>
    </row>
    <row r="5277" spans="1:18">
      <c r="A5277" t="s">
        <v>4951</v>
      </c>
      <c r="B5277" t="s">
        <v>6284</v>
      </c>
      <c r="C5277">
        <v>7.1920910124641404</v>
      </c>
      <c r="D5277">
        <v>-3.1507533807134398</v>
      </c>
      <c r="E5277">
        <v>8.0431269745931594E-2</v>
      </c>
      <c r="F5277" t="s">
        <v>104</v>
      </c>
      <c r="G5277">
        <v>44471232</v>
      </c>
      <c r="H5277">
        <v>44471732</v>
      </c>
      <c r="I5277" t="s">
        <v>4951</v>
      </c>
      <c r="J5277">
        <v>0.80500000000000005</v>
      </c>
      <c r="K5277">
        <v>0.64400000000000002</v>
      </c>
      <c r="L5277" t="s">
        <v>104</v>
      </c>
      <c r="M5277">
        <v>44471330</v>
      </c>
      <c r="N5277">
        <v>44471634</v>
      </c>
      <c r="O5277" t="s">
        <v>4951</v>
      </c>
      <c r="P5277">
        <v>0.56000000000000005</v>
      </c>
      <c r="Q5277">
        <v>0.73684210526315785</v>
      </c>
      <c r="R5277">
        <v>76.290000000000006</v>
      </c>
    </row>
    <row r="5278" spans="1:18">
      <c r="A5278" t="s">
        <v>4686</v>
      </c>
      <c r="B5278" t="s">
        <v>4687</v>
      </c>
      <c r="C5278">
        <v>6.7041181828009204</v>
      </c>
      <c r="D5278">
        <v>-0.679492119680697</v>
      </c>
      <c r="E5278">
        <v>0.74692237919080195</v>
      </c>
      <c r="F5278" t="s">
        <v>104</v>
      </c>
      <c r="G5278">
        <v>47568170</v>
      </c>
      <c r="H5278">
        <v>47568670</v>
      </c>
      <c r="I5278" t="s">
        <v>4686</v>
      </c>
      <c r="J5278">
        <v>1</v>
      </c>
      <c r="K5278">
        <v>0.8</v>
      </c>
      <c r="L5278" t="s">
        <v>104</v>
      </c>
      <c r="M5278">
        <v>47568295</v>
      </c>
      <c r="N5278">
        <v>47568545</v>
      </c>
      <c r="O5278" t="s">
        <v>4686</v>
      </c>
      <c r="P5278">
        <v>0.625</v>
      </c>
      <c r="Q5278">
        <v>1</v>
      </c>
      <c r="R5278">
        <v>63.42</v>
      </c>
    </row>
    <row r="5279" spans="1:18">
      <c r="A5279" t="s">
        <v>4686</v>
      </c>
      <c r="B5279" t="s">
        <v>6257</v>
      </c>
      <c r="C5279">
        <v>6.5735814391992404</v>
      </c>
      <c r="D5279">
        <v>-2.9440084179314199</v>
      </c>
      <c r="E5279">
        <v>8.54051243815485E-2</v>
      </c>
      <c r="F5279" t="s">
        <v>104</v>
      </c>
      <c r="G5279">
        <v>47568170</v>
      </c>
      <c r="H5279">
        <v>47568670</v>
      </c>
      <c r="I5279" t="s">
        <v>4686</v>
      </c>
      <c r="J5279">
        <v>0.81499999999999995</v>
      </c>
      <c r="K5279">
        <v>0.65200000000000002</v>
      </c>
      <c r="L5279" t="s">
        <v>104</v>
      </c>
      <c r="M5279">
        <v>47568295</v>
      </c>
      <c r="N5279">
        <v>47568545</v>
      </c>
      <c r="O5279" t="s">
        <v>4686</v>
      </c>
      <c r="P5279">
        <v>0.50249999999999995</v>
      </c>
      <c r="Q5279">
        <v>0.80400000000000005</v>
      </c>
      <c r="R5279">
        <v>63.42</v>
      </c>
    </row>
    <row r="5280" spans="1:18">
      <c r="A5280" t="s">
        <v>3787</v>
      </c>
      <c r="B5280" t="s">
        <v>3788</v>
      </c>
      <c r="C5280">
        <v>7.9321217854505299</v>
      </c>
      <c r="D5280">
        <v>9.3654514459767205E-2</v>
      </c>
      <c r="E5280">
        <v>0.97046349924932196</v>
      </c>
      <c r="F5280" t="s">
        <v>104</v>
      </c>
      <c r="G5280">
        <v>51574816</v>
      </c>
      <c r="H5280">
        <v>51575316</v>
      </c>
      <c r="I5280" t="s">
        <v>3787</v>
      </c>
      <c r="J5280">
        <v>0.98250000000000004</v>
      </c>
      <c r="K5280">
        <v>0.78600000000000003</v>
      </c>
      <c r="L5280" t="s">
        <v>104</v>
      </c>
      <c r="M5280">
        <v>51574984</v>
      </c>
      <c r="N5280">
        <v>51575147</v>
      </c>
      <c r="O5280" t="s">
        <v>3787</v>
      </c>
      <c r="P5280">
        <v>0.40749999999999997</v>
      </c>
      <c r="Q5280">
        <v>1</v>
      </c>
      <c r="R5280">
        <v>66.040000000000006</v>
      </c>
    </row>
    <row r="5281" spans="1:18">
      <c r="A5281" t="s">
        <v>3787</v>
      </c>
      <c r="B5281" t="s">
        <v>6035</v>
      </c>
      <c r="C5281">
        <v>7.2853753363794898</v>
      </c>
      <c r="D5281">
        <v>-2.3627804165356601</v>
      </c>
      <c r="E5281">
        <v>0.143734166912525</v>
      </c>
      <c r="F5281" t="s">
        <v>104</v>
      </c>
      <c r="G5281">
        <v>51574816</v>
      </c>
      <c r="H5281">
        <v>51575316</v>
      </c>
      <c r="I5281" t="s">
        <v>3787</v>
      </c>
      <c r="J5281">
        <v>1</v>
      </c>
      <c r="K5281">
        <v>0.8</v>
      </c>
      <c r="L5281" t="s">
        <v>104</v>
      </c>
      <c r="M5281">
        <v>51574984</v>
      </c>
      <c r="N5281">
        <v>51575147</v>
      </c>
      <c r="O5281" t="s">
        <v>3787</v>
      </c>
      <c r="P5281">
        <v>0.40749999999999997</v>
      </c>
      <c r="Q5281">
        <v>1</v>
      </c>
      <c r="R5281">
        <v>66.040000000000006</v>
      </c>
    </row>
    <row r="5282" spans="1:18">
      <c r="A5282" t="s">
        <v>390</v>
      </c>
      <c r="B5282" t="s">
        <v>391</v>
      </c>
      <c r="C5282">
        <v>25.706279633986298</v>
      </c>
      <c r="D5282">
        <v>4.1353587012044004</v>
      </c>
      <c r="E5282">
        <v>1.1507041894867299E-2</v>
      </c>
      <c r="F5282" t="s">
        <v>104</v>
      </c>
      <c r="G5282">
        <v>57132915</v>
      </c>
      <c r="H5282">
        <v>57133415</v>
      </c>
      <c r="I5282" t="s">
        <v>390</v>
      </c>
      <c r="J5282">
        <v>0.92249999999999999</v>
      </c>
      <c r="K5282">
        <v>0.73799999999999999</v>
      </c>
      <c r="L5282" t="s">
        <v>104</v>
      </c>
      <c r="M5282">
        <v>57132934</v>
      </c>
      <c r="N5282">
        <v>57133396</v>
      </c>
      <c r="O5282" t="s">
        <v>390</v>
      </c>
      <c r="P5282">
        <v>0.875</v>
      </c>
      <c r="Q5282">
        <v>0.75757575757575757</v>
      </c>
      <c r="R5282">
        <v>150.19999999999999</v>
      </c>
    </row>
    <row r="5283" spans="1:18">
      <c r="A5283" t="s">
        <v>390</v>
      </c>
      <c r="B5283" t="s">
        <v>1644</v>
      </c>
      <c r="C5283">
        <v>15.404192089678499</v>
      </c>
      <c r="D5283">
        <v>2.2992623734377</v>
      </c>
      <c r="E5283">
        <v>0.107780709117396</v>
      </c>
      <c r="F5283" t="s">
        <v>104</v>
      </c>
      <c r="G5283">
        <v>57132915</v>
      </c>
      <c r="H5283">
        <v>57133415</v>
      </c>
      <c r="I5283" t="s">
        <v>390</v>
      </c>
      <c r="J5283">
        <v>0.92749999999999999</v>
      </c>
      <c r="K5283">
        <v>0.74199999999999999</v>
      </c>
      <c r="L5283" t="s">
        <v>104</v>
      </c>
      <c r="M5283">
        <v>57132934</v>
      </c>
      <c r="N5283">
        <v>57133396</v>
      </c>
      <c r="O5283" t="s">
        <v>390</v>
      </c>
      <c r="P5283">
        <v>0.88</v>
      </c>
      <c r="Q5283">
        <v>0.76190476190476186</v>
      </c>
      <c r="R5283">
        <v>150.19999999999999</v>
      </c>
    </row>
    <row r="5284" spans="1:18">
      <c r="A5284" t="s">
        <v>390</v>
      </c>
      <c r="B5284" t="s">
        <v>2389</v>
      </c>
      <c r="C5284">
        <v>5.9065673399781504</v>
      </c>
      <c r="D5284">
        <v>1.40271418080065</v>
      </c>
      <c r="E5284">
        <v>0.48501104832499198</v>
      </c>
      <c r="F5284" t="s">
        <v>104</v>
      </c>
      <c r="G5284">
        <v>57132915</v>
      </c>
      <c r="H5284">
        <v>57133415</v>
      </c>
      <c r="I5284" t="s">
        <v>390</v>
      </c>
      <c r="J5284">
        <v>0.92500000000000004</v>
      </c>
      <c r="K5284">
        <v>0.74</v>
      </c>
      <c r="L5284" t="s">
        <v>104</v>
      </c>
      <c r="M5284">
        <v>57132934</v>
      </c>
      <c r="N5284">
        <v>57133396</v>
      </c>
      <c r="O5284" t="s">
        <v>390</v>
      </c>
      <c r="P5284">
        <v>0.87749999999999995</v>
      </c>
      <c r="Q5284">
        <v>0.75974025974025972</v>
      </c>
      <c r="R5284">
        <v>150.19999999999999</v>
      </c>
    </row>
    <row r="5285" spans="1:18">
      <c r="A5285" t="s">
        <v>5498</v>
      </c>
      <c r="B5285" t="s">
        <v>5499</v>
      </c>
      <c r="C5285">
        <v>8.2325804210063591</v>
      </c>
      <c r="D5285">
        <v>-1.33417470992429</v>
      </c>
      <c r="E5285">
        <v>0.43559834773994899</v>
      </c>
      <c r="F5285" t="s">
        <v>104</v>
      </c>
      <c r="G5285">
        <v>58655544</v>
      </c>
      <c r="H5285">
        <v>58656044</v>
      </c>
      <c r="I5285" t="s">
        <v>5498</v>
      </c>
      <c r="J5285">
        <v>0.72499999999999998</v>
      </c>
      <c r="K5285">
        <v>0.57999999999999996</v>
      </c>
      <c r="L5285" t="s">
        <v>104</v>
      </c>
      <c r="M5285">
        <v>58655666</v>
      </c>
      <c r="N5285">
        <v>58655921</v>
      </c>
      <c r="O5285" t="s">
        <v>5498</v>
      </c>
      <c r="P5285">
        <v>0.41749999999999998</v>
      </c>
      <c r="Q5285">
        <v>0.65490196078431373</v>
      </c>
      <c r="R5285">
        <v>66.78</v>
      </c>
    </row>
    <row r="5286" spans="1:18">
      <c r="A5286" t="s">
        <v>5498</v>
      </c>
      <c r="B5286" t="s">
        <v>6171</v>
      </c>
      <c r="C5286">
        <v>5.6819392057016396</v>
      </c>
      <c r="D5286">
        <v>-2.84765901436135</v>
      </c>
      <c r="E5286">
        <v>9.9454928309947094E-2</v>
      </c>
      <c r="F5286" t="s">
        <v>104</v>
      </c>
      <c r="G5286">
        <v>58655544</v>
      </c>
      <c r="H5286">
        <v>58656044</v>
      </c>
      <c r="I5286" t="s">
        <v>5498</v>
      </c>
      <c r="J5286">
        <v>0.73250000000000004</v>
      </c>
      <c r="K5286">
        <v>0.58599999999999997</v>
      </c>
      <c r="L5286" t="s">
        <v>104</v>
      </c>
      <c r="M5286">
        <v>58655666</v>
      </c>
      <c r="N5286">
        <v>58655921</v>
      </c>
      <c r="O5286" t="s">
        <v>5498</v>
      </c>
      <c r="P5286">
        <v>0.42499999999999999</v>
      </c>
      <c r="Q5286">
        <v>0.66666666666666663</v>
      </c>
      <c r="R5286">
        <v>66.78</v>
      </c>
    </row>
    <row r="5287" spans="1:18">
      <c r="A5287" t="s">
        <v>446</v>
      </c>
      <c r="B5287" t="s">
        <v>447</v>
      </c>
      <c r="C5287">
        <v>10.8379951857692</v>
      </c>
      <c r="D5287">
        <v>3.99605852802171</v>
      </c>
      <c r="E5287">
        <v>1.4216183102068699E-2</v>
      </c>
      <c r="F5287" t="s">
        <v>104</v>
      </c>
      <c r="G5287">
        <v>58718686</v>
      </c>
      <c r="H5287">
        <v>58719186</v>
      </c>
      <c r="I5287" t="s">
        <v>446</v>
      </c>
      <c r="J5287">
        <v>1</v>
      </c>
      <c r="K5287">
        <v>0.8</v>
      </c>
      <c r="L5287" t="s">
        <v>104</v>
      </c>
      <c r="M5287">
        <v>58718863</v>
      </c>
      <c r="N5287">
        <v>58719009</v>
      </c>
      <c r="O5287" t="s">
        <v>446</v>
      </c>
      <c r="P5287">
        <v>0.36499999999999999</v>
      </c>
      <c r="Q5287">
        <v>1</v>
      </c>
      <c r="R5287">
        <v>78.7</v>
      </c>
    </row>
    <row r="5288" spans="1:18">
      <c r="A5288" t="s">
        <v>446</v>
      </c>
      <c r="B5288" t="s">
        <v>4152</v>
      </c>
      <c r="C5288">
        <v>9.1058270435149495</v>
      </c>
      <c r="D5288">
        <v>-0.24562305112016999</v>
      </c>
      <c r="E5288">
        <v>0.94477662578661803</v>
      </c>
      <c r="F5288" t="s">
        <v>104</v>
      </c>
      <c r="G5288">
        <v>58718686</v>
      </c>
      <c r="H5288">
        <v>58719186</v>
      </c>
      <c r="I5288" t="s">
        <v>446</v>
      </c>
      <c r="J5288">
        <v>1</v>
      </c>
      <c r="K5288">
        <v>0.8</v>
      </c>
      <c r="L5288" t="s">
        <v>104</v>
      </c>
      <c r="M5288">
        <v>58718863</v>
      </c>
      <c r="N5288">
        <v>58719009</v>
      </c>
      <c r="O5288" t="s">
        <v>446</v>
      </c>
      <c r="P5288">
        <v>0.36499999999999999</v>
      </c>
      <c r="Q5288">
        <v>1</v>
      </c>
      <c r="R5288">
        <v>78.7</v>
      </c>
    </row>
    <row r="5289" spans="1:18">
      <c r="A5289" t="s">
        <v>446</v>
      </c>
      <c r="B5289" t="s">
        <v>5158</v>
      </c>
      <c r="C5289">
        <v>28.568168746101399</v>
      </c>
      <c r="D5289">
        <v>-1.0430373949844001</v>
      </c>
      <c r="E5289">
        <v>0.64212690597611899</v>
      </c>
      <c r="F5289" t="s">
        <v>104</v>
      </c>
      <c r="G5289">
        <v>58718686</v>
      </c>
      <c r="H5289">
        <v>58719186</v>
      </c>
      <c r="I5289" t="s">
        <v>446</v>
      </c>
      <c r="J5289">
        <v>1</v>
      </c>
      <c r="K5289">
        <v>0.8</v>
      </c>
      <c r="L5289" t="s">
        <v>104</v>
      </c>
      <c r="M5289">
        <v>58718863</v>
      </c>
      <c r="N5289">
        <v>58719009</v>
      </c>
      <c r="O5289" t="s">
        <v>446</v>
      </c>
      <c r="P5289">
        <v>0.36499999999999999</v>
      </c>
      <c r="Q5289">
        <v>1</v>
      </c>
      <c r="R5289">
        <v>78.7</v>
      </c>
    </row>
    <row r="5290" spans="1:18">
      <c r="A5290" t="s">
        <v>446</v>
      </c>
      <c r="B5290" t="s">
        <v>5399</v>
      </c>
      <c r="C5290">
        <v>7.5165181448637997</v>
      </c>
      <c r="D5290">
        <v>-1.2647364758464399</v>
      </c>
      <c r="E5290">
        <v>0.49799324111848098</v>
      </c>
      <c r="F5290" t="s">
        <v>104</v>
      </c>
      <c r="G5290">
        <v>58718686</v>
      </c>
      <c r="H5290">
        <v>58719186</v>
      </c>
      <c r="I5290" t="s">
        <v>446</v>
      </c>
      <c r="J5290">
        <v>1</v>
      </c>
      <c r="K5290">
        <v>0.8</v>
      </c>
      <c r="L5290" t="s">
        <v>104</v>
      </c>
      <c r="M5290">
        <v>58718863</v>
      </c>
      <c r="N5290">
        <v>58719009</v>
      </c>
      <c r="O5290" t="s">
        <v>446</v>
      </c>
      <c r="P5290">
        <v>0.36499999999999999</v>
      </c>
      <c r="Q5290">
        <v>1</v>
      </c>
      <c r="R5290">
        <v>78.7</v>
      </c>
    </row>
    <row r="5291" spans="1:18">
      <c r="A5291" t="s">
        <v>446</v>
      </c>
      <c r="B5291" t="s">
        <v>5522</v>
      </c>
      <c r="C5291">
        <v>12.009719883391901</v>
      </c>
      <c r="D5291">
        <v>-1.35364597751065</v>
      </c>
      <c r="E5291">
        <v>0.39099247896870598</v>
      </c>
      <c r="F5291" t="s">
        <v>104</v>
      </c>
      <c r="G5291">
        <v>58718686</v>
      </c>
      <c r="H5291">
        <v>58719186</v>
      </c>
      <c r="I5291" t="s">
        <v>446</v>
      </c>
      <c r="J5291">
        <v>1</v>
      </c>
      <c r="K5291">
        <v>0.8</v>
      </c>
      <c r="L5291" t="s">
        <v>104</v>
      </c>
      <c r="M5291">
        <v>58718863</v>
      </c>
      <c r="N5291">
        <v>58719009</v>
      </c>
      <c r="O5291" t="s">
        <v>446</v>
      </c>
      <c r="P5291">
        <v>0.36499999999999999</v>
      </c>
      <c r="Q5291">
        <v>1</v>
      </c>
      <c r="R5291">
        <v>78.7</v>
      </c>
    </row>
    <row r="5292" spans="1:18">
      <c r="A5292" t="s">
        <v>446</v>
      </c>
      <c r="B5292" t="s">
        <v>5788</v>
      </c>
      <c r="C5292">
        <v>11.201426683895001</v>
      </c>
      <c r="D5292">
        <v>-1.73697089254446</v>
      </c>
      <c r="E5292">
        <v>0.26531016553997699</v>
      </c>
      <c r="F5292" t="s">
        <v>104</v>
      </c>
      <c r="G5292">
        <v>58718686</v>
      </c>
      <c r="H5292">
        <v>58719186</v>
      </c>
      <c r="I5292" t="s">
        <v>446</v>
      </c>
      <c r="J5292">
        <v>1</v>
      </c>
      <c r="K5292">
        <v>0.8</v>
      </c>
      <c r="L5292" t="s">
        <v>104</v>
      </c>
      <c r="M5292">
        <v>58718863</v>
      </c>
      <c r="N5292">
        <v>58719009</v>
      </c>
      <c r="O5292" t="s">
        <v>446</v>
      </c>
      <c r="P5292">
        <v>0.36499999999999999</v>
      </c>
      <c r="Q5292">
        <v>1</v>
      </c>
      <c r="R5292">
        <v>78.7</v>
      </c>
    </row>
    <row r="5293" spans="1:18">
      <c r="A5293" t="s">
        <v>446</v>
      </c>
      <c r="B5293" t="s">
        <v>5984</v>
      </c>
      <c r="C5293">
        <v>6.8433763621457002</v>
      </c>
      <c r="D5293">
        <v>-2.1794748604317702</v>
      </c>
      <c r="E5293">
        <v>0.196999743019487</v>
      </c>
      <c r="F5293" t="s">
        <v>104</v>
      </c>
      <c r="G5293">
        <v>58718686</v>
      </c>
      <c r="H5293">
        <v>58719186</v>
      </c>
      <c r="I5293" t="s">
        <v>446</v>
      </c>
      <c r="J5293">
        <v>1</v>
      </c>
      <c r="K5293">
        <v>0.8</v>
      </c>
      <c r="L5293" t="s">
        <v>104</v>
      </c>
      <c r="M5293">
        <v>58718863</v>
      </c>
      <c r="N5293">
        <v>58719009</v>
      </c>
      <c r="O5293" t="s">
        <v>446</v>
      </c>
      <c r="P5293">
        <v>0.36499999999999999</v>
      </c>
      <c r="Q5293">
        <v>1</v>
      </c>
      <c r="R5293">
        <v>78.7</v>
      </c>
    </row>
    <row r="5294" spans="1:18">
      <c r="A5294" t="s">
        <v>2602</v>
      </c>
      <c r="B5294" t="s">
        <v>2603</v>
      </c>
      <c r="C5294">
        <v>17.655169825009899</v>
      </c>
      <c r="D5294">
        <v>1.1530740678156299</v>
      </c>
      <c r="E5294">
        <v>0.56248986584939697</v>
      </c>
      <c r="F5294" t="s">
        <v>104</v>
      </c>
      <c r="G5294">
        <v>58796215</v>
      </c>
      <c r="H5294">
        <v>58796715</v>
      </c>
      <c r="I5294" t="s">
        <v>2602</v>
      </c>
      <c r="J5294">
        <v>0.89500000000000002</v>
      </c>
      <c r="K5294">
        <v>0.71599999999999997</v>
      </c>
      <c r="L5294" t="s">
        <v>104</v>
      </c>
      <c r="M5294">
        <v>58796341</v>
      </c>
      <c r="N5294">
        <v>58796589</v>
      </c>
      <c r="O5294" t="s">
        <v>2602</v>
      </c>
      <c r="P5294">
        <v>0.57999999999999996</v>
      </c>
      <c r="Q5294">
        <v>0.93548387096774188</v>
      </c>
      <c r="R5294">
        <v>63.71</v>
      </c>
    </row>
    <row r="5295" spans="1:18">
      <c r="A5295" t="s">
        <v>2602</v>
      </c>
      <c r="B5295" t="s">
        <v>3541</v>
      </c>
      <c r="C5295">
        <v>12.1012738277464</v>
      </c>
      <c r="D5295">
        <v>0.196115713229018</v>
      </c>
      <c r="E5295">
        <v>0.96892083730152301</v>
      </c>
      <c r="F5295" t="s">
        <v>104</v>
      </c>
      <c r="G5295">
        <v>58796215</v>
      </c>
      <c r="H5295">
        <v>58796715</v>
      </c>
      <c r="I5295" t="s">
        <v>2602</v>
      </c>
      <c r="J5295">
        <v>1</v>
      </c>
      <c r="K5295">
        <v>0.8</v>
      </c>
      <c r="L5295" t="s">
        <v>104</v>
      </c>
      <c r="M5295">
        <v>58796341</v>
      </c>
      <c r="N5295">
        <v>58796589</v>
      </c>
      <c r="O5295" t="s">
        <v>2602</v>
      </c>
      <c r="P5295">
        <v>0.62</v>
      </c>
      <c r="Q5295">
        <v>1</v>
      </c>
      <c r="R5295">
        <v>63.71</v>
      </c>
    </row>
    <row r="5296" spans="1:18">
      <c r="A5296" t="s">
        <v>2602</v>
      </c>
      <c r="B5296" t="s">
        <v>4017</v>
      </c>
      <c r="C5296">
        <v>8.13877281617021</v>
      </c>
      <c r="D5296">
        <v>-0.10469520993265501</v>
      </c>
      <c r="E5296">
        <v>0.97046349924932196</v>
      </c>
      <c r="F5296" t="s">
        <v>104</v>
      </c>
      <c r="G5296">
        <v>58796215</v>
      </c>
      <c r="H5296">
        <v>58796715</v>
      </c>
      <c r="I5296" t="s">
        <v>2602</v>
      </c>
      <c r="J5296">
        <v>1</v>
      </c>
      <c r="K5296">
        <v>0.8</v>
      </c>
      <c r="L5296" t="s">
        <v>104</v>
      </c>
      <c r="M5296">
        <v>58796341</v>
      </c>
      <c r="N5296">
        <v>58796589</v>
      </c>
      <c r="O5296" t="s">
        <v>2602</v>
      </c>
      <c r="P5296">
        <v>0.62</v>
      </c>
      <c r="Q5296">
        <v>1</v>
      </c>
      <c r="R5296">
        <v>63.71</v>
      </c>
    </row>
    <row r="5297" spans="1:18">
      <c r="A5297" t="s">
        <v>2602</v>
      </c>
      <c r="B5297" t="s">
        <v>4202</v>
      </c>
      <c r="C5297">
        <v>219.249634698915</v>
      </c>
      <c r="D5297">
        <v>-0.289194282995347</v>
      </c>
      <c r="E5297">
        <v>0.86686903156931605</v>
      </c>
      <c r="F5297" t="s">
        <v>104</v>
      </c>
      <c r="G5297">
        <v>58796215</v>
      </c>
      <c r="H5297">
        <v>58796715</v>
      </c>
      <c r="I5297" t="s">
        <v>2602</v>
      </c>
      <c r="J5297">
        <v>0.89249999999999996</v>
      </c>
      <c r="K5297">
        <v>0.71399999999999997</v>
      </c>
      <c r="L5297" t="s">
        <v>104</v>
      </c>
      <c r="M5297">
        <v>58796341</v>
      </c>
      <c r="N5297">
        <v>58796589</v>
      </c>
      <c r="O5297" t="s">
        <v>2602</v>
      </c>
      <c r="P5297">
        <v>0.57750000000000001</v>
      </c>
      <c r="Q5297">
        <v>0.93145161290322576</v>
      </c>
      <c r="R5297">
        <v>63.71</v>
      </c>
    </row>
    <row r="5298" spans="1:18">
      <c r="A5298" t="s">
        <v>2602</v>
      </c>
      <c r="B5298" t="s">
        <v>4480</v>
      </c>
      <c r="C5298">
        <v>35.372161015046302</v>
      </c>
      <c r="D5298">
        <v>-0.55272786843009503</v>
      </c>
      <c r="E5298">
        <v>0.81322855322389498</v>
      </c>
      <c r="F5298" t="s">
        <v>104</v>
      </c>
      <c r="G5298">
        <v>58796215</v>
      </c>
      <c r="H5298">
        <v>58796715</v>
      </c>
      <c r="I5298" t="s">
        <v>2602</v>
      </c>
      <c r="J5298">
        <v>0.89</v>
      </c>
      <c r="K5298">
        <v>0.71199999999999997</v>
      </c>
      <c r="L5298" t="s">
        <v>104</v>
      </c>
      <c r="M5298">
        <v>58796341</v>
      </c>
      <c r="N5298">
        <v>58796589</v>
      </c>
      <c r="O5298" t="s">
        <v>2602</v>
      </c>
      <c r="P5298">
        <v>0.57499999999999996</v>
      </c>
      <c r="Q5298">
        <v>0.92741935483870963</v>
      </c>
      <c r="R5298">
        <v>63.71</v>
      </c>
    </row>
    <row r="5299" spans="1:18">
      <c r="A5299" t="s">
        <v>2602</v>
      </c>
      <c r="B5299" t="s">
        <v>4809</v>
      </c>
      <c r="C5299">
        <v>15.030860479917299</v>
      </c>
      <c r="D5299">
        <v>-0.78038444232452597</v>
      </c>
      <c r="E5299">
        <v>0.68842666552084197</v>
      </c>
      <c r="F5299" t="s">
        <v>104</v>
      </c>
      <c r="G5299">
        <v>58796215</v>
      </c>
      <c r="H5299">
        <v>58796715</v>
      </c>
      <c r="I5299" t="s">
        <v>2602</v>
      </c>
      <c r="J5299">
        <v>1</v>
      </c>
      <c r="K5299">
        <v>0.8</v>
      </c>
      <c r="L5299" t="s">
        <v>104</v>
      </c>
      <c r="M5299">
        <v>58796341</v>
      </c>
      <c r="N5299">
        <v>58796589</v>
      </c>
      <c r="O5299" t="s">
        <v>2602</v>
      </c>
      <c r="P5299">
        <v>0.62</v>
      </c>
      <c r="Q5299">
        <v>1</v>
      </c>
      <c r="R5299">
        <v>63.71</v>
      </c>
    </row>
    <row r="5300" spans="1:18">
      <c r="A5300" t="s">
        <v>2602</v>
      </c>
      <c r="B5300" t="s">
        <v>5394</v>
      </c>
      <c r="C5300">
        <v>394.34715347338999</v>
      </c>
      <c r="D5300">
        <v>-1.26145721675695</v>
      </c>
      <c r="E5300">
        <v>0.31257348601976798</v>
      </c>
      <c r="F5300" t="s">
        <v>104</v>
      </c>
      <c r="G5300">
        <v>58796215</v>
      </c>
      <c r="H5300">
        <v>58796715</v>
      </c>
      <c r="I5300" t="s">
        <v>2602</v>
      </c>
      <c r="J5300">
        <v>0.88749999999999996</v>
      </c>
      <c r="K5300">
        <v>0.71</v>
      </c>
      <c r="L5300" t="s">
        <v>104</v>
      </c>
      <c r="M5300">
        <v>58796341</v>
      </c>
      <c r="N5300">
        <v>58796589</v>
      </c>
      <c r="O5300" t="s">
        <v>2602</v>
      </c>
      <c r="P5300">
        <v>0.57250000000000001</v>
      </c>
      <c r="Q5300">
        <v>0.92338709677419351</v>
      </c>
      <c r="R5300">
        <v>63.71</v>
      </c>
    </row>
    <row r="5301" spans="1:18">
      <c r="A5301" t="s">
        <v>1837</v>
      </c>
      <c r="B5301" t="s">
        <v>1838</v>
      </c>
      <c r="C5301">
        <v>10.4384733426847</v>
      </c>
      <c r="D5301">
        <v>2.0876431231383701</v>
      </c>
      <c r="E5301">
        <v>0.29188693090017298</v>
      </c>
      <c r="F5301" t="s">
        <v>104</v>
      </c>
      <c r="G5301">
        <v>58962539</v>
      </c>
      <c r="H5301">
        <v>58963039</v>
      </c>
      <c r="I5301" t="s">
        <v>1837</v>
      </c>
      <c r="J5301">
        <v>0.8</v>
      </c>
      <c r="K5301">
        <v>0.64</v>
      </c>
      <c r="L5301" t="s">
        <v>104</v>
      </c>
      <c r="M5301">
        <v>58962662</v>
      </c>
      <c r="N5301">
        <v>58962916</v>
      </c>
      <c r="O5301" t="s">
        <v>1837</v>
      </c>
      <c r="P5301">
        <v>0.49249999999999999</v>
      </c>
      <c r="Q5301">
        <v>0.77559055118110232</v>
      </c>
      <c r="R5301">
        <v>61.88</v>
      </c>
    </row>
    <row r="5302" spans="1:18">
      <c r="A5302" t="s">
        <v>1837</v>
      </c>
      <c r="B5302" t="s">
        <v>2400</v>
      </c>
      <c r="C5302">
        <v>9.4847551878987595</v>
      </c>
      <c r="D5302">
        <v>1.3895106412017</v>
      </c>
      <c r="E5302">
        <v>0.48880864920630002</v>
      </c>
      <c r="F5302" t="s">
        <v>104</v>
      </c>
      <c r="G5302">
        <v>58962539</v>
      </c>
      <c r="H5302">
        <v>58963039</v>
      </c>
      <c r="I5302" t="s">
        <v>1837</v>
      </c>
      <c r="J5302">
        <v>0.8175</v>
      </c>
      <c r="K5302">
        <v>0.65400000000000003</v>
      </c>
      <c r="L5302" t="s">
        <v>104</v>
      </c>
      <c r="M5302">
        <v>58962662</v>
      </c>
      <c r="N5302">
        <v>58962916</v>
      </c>
      <c r="O5302" t="s">
        <v>1837</v>
      </c>
      <c r="P5302">
        <v>0.51</v>
      </c>
      <c r="Q5302">
        <v>0.80314960629921262</v>
      </c>
      <c r="R5302">
        <v>61.88</v>
      </c>
    </row>
    <row r="5303" spans="1:18">
      <c r="A5303" t="s">
        <v>1837</v>
      </c>
      <c r="B5303" t="s">
        <v>3479</v>
      </c>
      <c r="C5303">
        <v>16.329743503770899</v>
      </c>
      <c r="D5303">
        <v>0.26260337410957801</v>
      </c>
      <c r="E5303">
        <v>0.936986216276254</v>
      </c>
      <c r="F5303" t="s">
        <v>104</v>
      </c>
      <c r="G5303">
        <v>58962539</v>
      </c>
      <c r="H5303">
        <v>58963039</v>
      </c>
      <c r="I5303" t="s">
        <v>1837</v>
      </c>
      <c r="J5303">
        <v>0.79500000000000004</v>
      </c>
      <c r="K5303">
        <v>0.63600000000000001</v>
      </c>
      <c r="L5303" t="s">
        <v>104</v>
      </c>
      <c r="M5303">
        <v>58962662</v>
      </c>
      <c r="N5303">
        <v>58962916</v>
      </c>
      <c r="O5303" t="s">
        <v>1837</v>
      </c>
      <c r="P5303">
        <v>0.48749999999999999</v>
      </c>
      <c r="Q5303">
        <v>0.76771653543307083</v>
      </c>
      <c r="R5303">
        <v>61.88</v>
      </c>
    </row>
    <row r="5304" spans="1:18">
      <c r="A5304" t="s">
        <v>1837</v>
      </c>
      <c r="B5304" t="s">
        <v>4294</v>
      </c>
      <c r="C5304">
        <v>8.7966801293475392</v>
      </c>
      <c r="D5304">
        <v>-0.38263768138776999</v>
      </c>
      <c r="E5304">
        <v>0.86728888137038596</v>
      </c>
      <c r="F5304" t="s">
        <v>104</v>
      </c>
      <c r="G5304">
        <v>58962539</v>
      </c>
      <c r="H5304">
        <v>58963039</v>
      </c>
      <c r="I5304" t="s">
        <v>1837</v>
      </c>
      <c r="J5304">
        <v>0.79249999999999998</v>
      </c>
      <c r="K5304">
        <v>0.63400000000000001</v>
      </c>
      <c r="L5304" t="s">
        <v>104</v>
      </c>
      <c r="M5304">
        <v>58962662</v>
      </c>
      <c r="N5304">
        <v>58962916</v>
      </c>
      <c r="O5304" t="s">
        <v>1837</v>
      </c>
      <c r="P5304">
        <v>0.48499999999999999</v>
      </c>
      <c r="Q5304">
        <v>0.76377952755905509</v>
      </c>
      <c r="R5304">
        <v>61.88</v>
      </c>
    </row>
    <row r="5305" spans="1:18">
      <c r="A5305" t="s">
        <v>959</v>
      </c>
      <c r="B5305" t="s">
        <v>6418</v>
      </c>
      <c r="C5305">
        <v>81.501493600356099</v>
      </c>
      <c r="D5305">
        <v>-4.6241787454767502</v>
      </c>
      <c r="E5305">
        <v>1.5655393303082899E-2</v>
      </c>
      <c r="F5305" t="s">
        <v>104</v>
      </c>
      <c r="G5305">
        <v>60818043</v>
      </c>
      <c r="H5305">
        <v>60818543</v>
      </c>
      <c r="I5305" t="s">
        <v>959</v>
      </c>
      <c r="J5305">
        <v>0.76749999999999996</v>
      </c>
      <c r="K5305">
        <v>0.61399999999999999</v>
      </c>
      <c r="L5305" t="s">
        <v>104</v>
      </c>
      <c r="M5305">
        <v>60818210</v>
      </c>
      <c r="N5305">
        <v>60818376</v>
      </c>
      <c r="O5305" t="s">
        <v>959</v>
      </c>
      <c r="P5305">
        <v>0.35</v>
      </c>
      <c r="Q5305">
        <v>0.84337349397590367</v>
      </c>
      <c r="R5305">
        <v>61.66</v>
      </c>
    </row>
    <row r="5306" spans="1:18">
      <c r="A5306" t="s">
        <v>959</v>
      </c>
      <c r="B5306" t="s">
        <v>960</v>
      </c>
      <c r="C5306">
        <v>22.328134973745001</v>
      </c>
      <c r="D5306">
        <v>3.1654109350143802</v>
      </c>
      <c r="E5306">
        <v>6.6209603593564995E-2</v>
      </c>
      <c r="F5306" t="s">
        <v>104</v>
      </c>
      <c r="G5306">
        <v>60818043</v>
      </c>
      <c r="H5306">
        <v>60818543</v>
      </c>
      <c r="I5306" t="s">
        <v>959</v>
      </c>
      <c r="J5306">
        <v>1</v>
      </c>
      <c r="K5306">
        <v>0.8</v>
      </c>
      <c r="L5306" t="s">
        <v>104</v>
      </c>
      <c r="M5306">
        <v>60818210</v>
      </c>
      <c r="N5306">
        <v>60818376</v>
      </c>
      <c r="O5306" t="s">
        <v>959</v>
      </c>
      <c r="P5306">
        <v>0.41499999999999998</v>
      </c>
      <c r="Q5306">
        <v>1</v>
      </c>
      <c r="R5306">
        <v>61.66</v>
      </c>
    </row>
    <row r="5307" spans="1:18">
      <c r="A5307" t="s">
        <v>959</v>
      </c>
      <c r="B5307" t="s">
        <v>1320</v>
      </c>
      <c r="C5307">
        <v>10.519122864359</v>
      </c>
      <c r="D5307">
        <v>2.7409090029583401</v>
      </c>
      <c r="E5307">
        <v>0.132186730046397</v>
      </c>
      <c r="F5307" t="s">
        <v>104</v>
      </c>
      <c r="G5307">
        <v>60818043</v>
      </c>
      <c r="H5307">
        <v>60818543</v>
      </c>
      <c r="I5307" t="s">
        <v>959</v>
      </c>
      <c r="J5307">
        <v>1</v>
      </c>
      <c r="K5307">
        <v>0.8</v>
      </c>
      <c r="L5307" t="s">
        <v>104</v>
      </c>
      <c r="M5307">
        <v>60818210</v>
      </c>
      <c r="N5307">
        <v>60818376</v>
      </c>
      <c r="O5307" t="s">
        <v>959</v>
      </c>
      <c r="P5307">
        <v>0.41499999999999998</v>
      </c>
      <c r="Q5307">
        <v>1</v>
      </c>
      <c r="R5307">
        <v>61.66</v>
      </c>
    </row>
    <row r="5308" spans="1:18">
      <c r="A5308" t="s">
        <v>959</v>
      </c>
      <c r="B5308" t="s">
        <v>1943</v>
      </c>
      <c r="C5308">
        <v>62.368380496705498</v>
      </c>
      <c r="D5308">
        <v>1.9243947302258599</v>
      </c>
      <c r="E5308">
        <v>0.29459283621906102</v>
      </c>
      <c r="F5308" t="s">
        <v>104</v>
      </c>
      <c r="G5308">
        <v>60818043</v>
      </c>
      <c r="H5308">
        <v>60818543</v>
      </c>
      <c r="I5308" t="s">
        <v>959</v>
      </c>
      <c r="J5308">
        <v>0.79500000000000004</v>
      </c>
      <c r="K5308">
        <v>0.63600000000000001</v>
      </c>
      <c r="L5308" t="s">
        <v>104</v>
      </c>
      <c r="M5308">
        <v>60818210</v>
      </c>
      <c r="N5308">
        <v>60818376</v>
      </c>
      <c r="O5308" t="s">
        <v>959</v>
      </c>
      <c r="P5308">
        <v>0.3775</v>
      </c>
      <c r="Q5308">
        <v>0.90963855421686746</v>
      </c>
      <c r="R5308">
        <v>61.66</v>
      </c>
    </row>
    <row r="5309" spans="1:18">
      <c r="A5309" t="s">
        <v>959</v>
      </c>
      <c r="B5309" t="s">
        <v>2385</v>
      </c>
      <c r="C5309">
        <v>33.993218382023002</v>
      </c>
      <c r="D5309">
        <v>1.4031444459108899</v>
      </c>
      <c r="E5309">
        <v>0.51291282061637999</v>
      </c>
      <c r="F5309" t="s">
        <v>104</v>
      </c>
      <c r="G5309">
        <v>60818043</v>
      </c>
      <c r="H5309">
        <v>60818543</v>
      </c>
      <c r="I5309" t="s">
        <v>959</v>
      </c>
      <c r="J5309">
        <v>0.8075</v>
      </c>
      <c r="K5309">
        <v>0.64600000000000002</v>
      </c>
      <c r="L5309" t="s">
        <v>104</v>
      </c>
      <c r="M5309">
        <v>60818210</v>
      </c>
      <c r="N5309">
        <v>60818376</v>
      </c>
      <c r="O5309" t="s">
        <v>959</v>
      </c>
      <c r="P5309">
        <v>0.39</v>
      </c>
      <c r="Q5309">
        <v>0.93975903614457834</v>
      </c>
      <c r="R5309">
        <v>61.66</v>
      </c>
    </row>
    <row r="5310" spans="1:18">
      <c r="A5310" t="s">
        <v>959</v>
      </c>
      <c r="B5310" t="s">
        <v>2910</v>
      </c>
      <c r="C5310">
        <v>29.043104120922301</v>
      </c>
      <c r="D5310">
        <v>0.84888919613356195</v>
      </c>
      <c r="E5310">
        <v>0.63473058621554501</v>
      </c>
      <c r="F5310" t="s">
        <v>104</v>
      </c>
      <c r="G5310">
        <v>60818043</v>
      </c>
      <c r="H5310">
        <v>60818543</v>
      </c>
      <c r="I5310" t="s">
        <v>959</v>
      </c>
      <c r="J5310">
        <v>0.9375</v>
      </c>
      <c r="K5310">
        <v>0.75</v>
      </c>
      <c r="L5310" t="s">
        <v>104</v>
      </c>
      <c r="M5310">
        <v>60818210</v>
      </c>
      <c r="N5310">
        <v>60818376</v>
      </c>
      <c r="O5310" t="s">
        <v>959</v>
      </c>
      <c r="P5310">
        <v>0.41499999999999998</v>
      </c>
      <c r="Q5310">
        <v>1</v>
      </c>
      <c r="R5310">
        <v>61.66</v>
      </c>
    </row>
    <row r="5311" spans="1:18">
      <c r="A5311" t="s">
        <v>959</v>
      </c>
      <c r="B5311" t="s">
        <v>3345</v>
      </c>
      <c r="C5311">
        <v>69.817898116313202</v>
      </c>
      <c r="D5311">
        <v>0.39914914867824502</v>
      </c>
      <c r="E5311">
        <v>0.86044233321649699</v>
      </c>
      <c r="F5311" t="s">
        <v>104</v>
      </c>
      <c r="G5311">
        <v>60818043</v>
      </c>
      <c r="H5311">
        <v>60818543</v>
      </c>
      <c r="I5311" t="s">
        <v>959</v>
      </c>
      <c r="J5311">
        <v>0.995</v>
      </c>
      <c r="K5311">
        <v>0.79600000000000004</v>
      </c>
      <c r="L5311" t="s">
        <v>104</v>
      </c>
      <c r="M5311">
        <v>60818210</v>
      </c>
      <c r="N5311">
        <v>60818376</v>
      </c>
      <c r="O5311" t="s">
        <v>959</v>
      </c>
      <c r="P5311">
        <v>0.41499999999999998</v>
      </c>
      <c r="Q5311">
        <v>1</v>
      </c>
      <c r="R5311">
        <v>61.66</v>
      </c>
    </row>
    <row r="5312" spans="1:18">
      <c r="A5312" t="s">
        <v>959</v>
      </c>
      <c r="B5312" t="s">
        <v>3459</v>
      </c>
      <c r="C5312">
        <v>28.464038188009301</v>
      </c>
      <c r="D5312">
        <v>0.27666787643541202</v>
      </c>
      <c r="E5312">
        <v>0.92170589469451603</v>
      </c>
      <c r="F5312" t="s">
        <v>104</v>
      </c>
      <c r="G5312">
        <v>60818043</v>
      </c>
      <c r="H5312">
        <v>60818543</v>
      </c>
      <c r="I5312" t="s">
        <v>959</v>
      </c>
      <c r="J5312">
        <v>0.72750000000000004</v>
      </c>
      <c r="K5312">
        <v>0.58199999999999996</v>
      </c>
      <c r="L5312" t="s">
        <v>104</v>
      </c>
      <c r="M5312">
        <v>60818210</v>
      </c>
      <c r="N5312">
        <v>60818376</v>
      </c>
      <c r="O5312" t="s">
        <v>959</v>
      </c>
      <c r="P5312">
        <v>0.31</v>
      </c>
      <c r="Q5312">
        <v>0.74698795180722888</v>
      </c>
      <c r="R5312">
        <v>61.66</v>
      </c>
    </row>
    <row r="5313" spans="1:18">
      <c r="A5313" t="s">
        <v>959</v>
      </c>
      <c r="B5313" t="s">
        <v>3460</v>
      </c>
      <c r="C5313">
        <v>47.232873369404999</v>
      </c>
      <c r="D5313">
        <v>0.27630429736895801</v>
      </c>
      <c r="E5313">
        <v>0.94424628235607</v>
      </c>
      <c r="F5313" t="s">
        <v>104</v>
      </c>
      <c r="G5313">
        <v>60818043</v>
      </c>
      <c r="H5313">
        <v>60818543</v>
      </c>
      <c r="I5313" t="s">
        <v>959</v>
      </c>
      <c r="J5313">
        <v>0.81</v>
      </c>
      <c r="K5313">
        <v>0.64800000000000002</v>
      </c>
      <c r="L5313" t="s">
        <v>104</v>
      </c>
      <c r="M5313">
        <v>60818210</v>
      </c>
      <c r="N5313">
        <v>60818376</v>
      </c>
      <c r="O5313" t="s">
        <v>959</v>
      </c>
      <c r="P5313">
        <v>0.39250000000000002</v>
      </c>
      <c r="Q5313">
        <v>0.94578313253012047</v>
      </c>
      <c r="R5313">
        <v>61.66</v>
      </c>
    </row>
    <row r="5314" spans="1:18">
      <c r="A5314" t="s">
        <v>959</v>
      </c>
      <c r="B5314" t="s">
        <v>3635</v>
      </c>
      <c r="C5314">
        <v>26.370645337178999</v>
      </c>
      <c r="D5314">
        <v>0.10330727305417001</v>
      </c>
      <c r="E5314">
        <v>0.97046349924932196</v>
      </c>
      <c r="F5314" t="s">
        <v>104</v>
      </c>
      <c r="G5314">
        <v>60818043</v>
      </c>
      <c r="H5314">
        <v>60818543</v>
      </c>
      <c r="I5314" t="s">
        <v>959</v>
      </c>
      <c r="J5314">
        <v>0.9425</v>
      </c>
      <c r="K5314">
        <v>0.754</v>
      </c>
      <c r="L5314" t="s">
        <v>104</v>
      </c>
      <c r="M5314">
        <v>60818210</v>
      </c>
      <c r="N5314">
        <v>60818376</v>
      </c>
      <c r="O5314" t="s">
        <v>959</v>
      </c>
      <c r="P5314">
        <v>0.41499999999999998</v>
      </c>
      <c r="Q5314">
        <v>1</v>
      </c>
      <c r="R5314">
        <v>61.66</v>
      </c>
    </row>
    <row r="5315" spans="1:18">
      <c r="A5315" t="s">
        <v>959</v>
      </c>
      <c r="B5315" t="s">
        <v>3733</v>
      </c>
      <c r="C5315">
        <v>5.6854448611217396</v>
      </c>
      <c r="D5315">
        <v>9.5558278182814302E-2</v>
      </c>
      <c r="E5315">
        <v>0.97046349924932196</v>
      </c>
      <c r="F5315" t="s">
        <v>104</v>
      </c>
      <c r="G5315">
        <v>60818043</v>
      </c>
      <c r="H5315">
        <v>60818543</v>
      </c>
      <c r="I5315" t="s">
        <v>959</v>
      </c>
      <c r="J5315">
        <v>0.67749999999999999</v>
      </c>
      <c r="K5315">
        <v>0.54200000000000004</v>
      </c>
      <c r="L5315" t="s">
        <v>104</v>
      </c>
      <c r="M5315">
        <v>60818210</v>
      </c>
      <c r="N5315">
        <v>60818376</v>
      </c>
      <c r="O5315" t="s">
        <v>959</v>
      </c>
      <c r="P5315">
        <v>0.26</v>
      </c>
      <c r="Q5315">
        <v>0.62650602409638556</v>
      </c>
      <c r="R5315">
        <v>61.66</v>
      </c>
    </row>
    <row r="5316" spans="1:18">
      <c r="A5316" t="s">
        <v>959</v>
      </c>
      <c r="B5316" t="s">
        <v>3847</v>
      </c>
      <c r="C5316">
        <v>15.5317970730084</v>
      </c>
      <c r="D5316">
        <v>8.5283585682483898E-2</v>
      </c>
      <c r="E5316">
        <v>0.97046349924932196</v>
      </c>
      <c r="F5316" t="s">
        <v>104</v>
      </c>
      <c r="G5316">
        <v>60818043</v>
      </c>
      <c r="H5316">
        <v>60818543</v>
      </c>
      <c r="I5316" t="s">
        <v>959</v>
      </c>
      <c r="J5316">
        <v>0.99750000000000005</v>
      </c>
      <c r="K5316">
        <v>0.79800000000000004</v>
      </c>
      <c r="L5316" t="s">
        <v>104</v>
      </c>
      <c r="M5316">
        <v>60818210</v>
      </c>
      <c r="N5316">
        <v>60818376</v>
      </c>
      <c r="O5316" t="s">
        <v>959</v>
      </c>
      <c r="P5316">
        <v>0.41499999999999998</v>
      </c>
      <c r="Q5316">
        <v>1</v>
      </c>
      <c r="R5316">
        <v>61.66</v>
      </c>
    </row>
    <row r="5317" spans="1:18">
      <c r="A5317" t="s">
        <v>959</v>
      </c>
      <c r="B5317" t="s">
        <v>4215</v>
      </c>
      <c r="C5317">
        <v>114.64702215246101</v>
      </c>
      <c r="D5317">
        <v>-0.30512041790810002</v>
      </c>
      <c r="E5317">
        <v>0.87343699639318195</v>
      </c>
      <c r="F5317" t="s">
        <v>104</v>
      </c>
      <c r="G5317">
        <v>60818043</v>
      </c>
      <c r="H5317">
        <v>60818543</v>
      </c>
      <c r="I5317" t="s">
        <v>959</v>
      </c>
      <c r="J5317">
        <v>0.8125</v>
      </c>
      <c r="K5317">
        <v>0.65</v>
      </c>
      <c r="L5317" t="s">
        <v>104</v>
      </c>
      <c r="M5317">
        <v>60818210</v>
      </c>
      <c r="N5317">
        <v>60818376</v>
      </c>
      <c r="O5317" t="s">
        <v>959</v>
      </c>
      <c r="P5317">
        <v>0.39500000000000002</v>
      </c>
      <c r="Q5317">
        <v>0.95180722891566261</v>
      </c>
      <c r="R5317">
        <v>61.66</v>
      </c>
    </row>
    <row r="5318" spans="1:18">
      <c r="A5318" t="s">
        <v>959</v>
      </c>
      <c r="B5318" t="s">
        <v>4245</v>
      </c>
      <c r="C5318">
        <v>198.385102259891</v>
      </c>
      <c r="D5318">
        <v>-0.33705683208408399</v>
      </c>
      <c r="E5318">
        <v>0.89834037778147402</v>
      </c>
      <c r="F5318" t="s">
        <v>104</v>
      </c>
      <c r="G5318">
        <v>60818043</v>
      </c>
      <c r="H5318">
        <v>60818543</v>
      </c>
      <c r="I5318" t="s">
        <v>959</v>
      </c>
      <c r="J5318">
        <v>0.76</v>
      </c>
      <c r="K5318">
        <v>0.60799999999999998</v>
      </c>
      <c r="L5318" t="s">
        <v>104</v>
      </c>
      <c r="M5318">
        <v>60818210</v>
      </c>
      <c r="N5318">
        <v>60818376</v>
      </c>
      <c r="O5318" t="s">
        <v>959</v>
      </c>
      <c r="P5318">
        <v>0.34250000000000003</v>
      </c>
      <c r="Q5318">
        <v>0.82530120481927716</v>
      </c>
      <c r="R5318">
        <v>61.66</v>
      </c>
    </row>
    <row r="5319" spans="1:18">
      <c r="A5319" t="s">
        <v>959</v>
      </c>
      <c r="B5319" t="s">
        <v>4246</v>
      </c>
      <c r="C5319">
        <v>156.766214379209</v>
      </c>
      <c r="D5319">
        <v>-0.33708593640427797</v>
      </c>
      <c r="E5319">
        <v>0.85021507161044196</v>
      </c>
      <c r="F5319" t="s">
        <v>104</v>
      </c>
      <c r="G5319">
        <v>60818043</v>
      </c>
      <c r="H5319">
        <v>60818543</v>
      </c>
      <c r="I5319" t="s">
        <v>959</v>
      </c>
      <c r="J5319">
        <v>0.755</v>
      </c>
      <c r="K5319">
        <v>0.60399999999999998</v>
      </c>
      <c r="L5319" t="s">
        <v>104</v>
      </c>
      <c r="M5319">
        <v>60818210</v>
      </c>
      <c r="N5319">
        <v>60818376</v>
      </c>
      <c r="O5319" t="s">
        <v>959</v>
      </c>
      <c r="P5319">
        <v>0.33750000000000002</v>
      </c>
      <c r="Q5319">
        <v>0.81325301204819278</v>
      </c>
      <c r="R5319">
        <v>61.66</v>
      </c>
    </row>
    <row r="5320" spans="1:18">
      <c r="A5320" t="s">
        <v>959</v>
      </c>
      <c r="B5320" t="s">
        <v>4436</v>
      </c>
      <c r="C5320">
        <v>39.721063217986703</v>
      </c>
      <c r="D5320">
        <v>-0.51358524315823495</v>
      </c>
      <c r="E5320">
        <v>0.77662116003382997</v>
      </c>
      <c r="F5320" t="s">
        <v>104</v>
      </c>
      <c r="G5320">
        <v>60818043</v>
      </c>
      <c r="H5320">
        <v>60818543</v>
      </c>
      <c r="I5320" t="s">
        <v>959</v>
      </c>
      <c r="J5320">
        <v>0.99250000000000005</v>
      </c>
      <c r="K5320">
        <v>0.79400000000000004</v>
      </c>
      <c r="L5320" t="s">
        <v>104</v>
      </c>
      <c r="M5320">
        <v>60818210</v>
      </c>
      <c r="N5320">
        <v>60818376</v>
      </c>
      <c r="O5320" t="s">
        <v>959</v>
      </c>
      <c r="P5320">
        <v>0.41499999999999998</v>
      </c>
      <c r="Q5320">
        <v>1</v>
      </c>
      <c r="R5320">
        <v>61.66</v>
      </c>
    </row>
    <row r="5321" spans="1:18">
      <c r="A5321" t="s">
        <v>959</v>
      </c>
      <c r="B5321" t="s">
        <v>4773</v>
      </c>
      <c r="C5321">
        <v>9.5116877673021403</v>
      </c>
      <c r="D5321">
        <v>-0.74758136690495802</v>
      </c>
      <c r="E5321">
        <v>0.76266180331121203</v>
      </c>
      <c r="F5321" t="s">
        <v>104</v>
      </c>
      <c r="G5321">
        <v>60818043</v>
      </c>
      <c r="H5321">
        <v>60818543</v>
      </c>
      <c r="I5321" t="s">
        <v>959</v>
      </c>
      <c r="J5321">
        <v>1</v>
      </c>
      <c r="K5321">
        <v>0.8</v>
      </c>
      <c r="L5321" t="s">
        <v>104</v>
      </c>
      <c r="M5321">
        <v>60818210</v>
      </c>
      <c r="N5321">
        <v>60818376</v>
      </c>
      <c r="O5321" t="s">
        <v>959</v>
      </c>
      <c r="P5321">
        <v>0.41499999999999998</v>
      </c>
      <c r="Q5321">
        <v>1</v>
      </c>
      <c r="R5321">
        <v>61.66</v>
      </c>
    </row>
    <row r="5322" spans="1:18">
      <c r="A5322" t="s">
        <v>959</v>
      </c>
      <c r="B5322" t="s">
        <v>4912</v>
      </c>
      <c r="C5322">
        <v>392.39142176713699</v>
      </c>
      <c r="D5322">
        <v>-0.85093381217527897</v>
      </c>
      <c r="E5322">
        <v>0.70982018330751295</v>
      </c>
      <c r="F5322" t="s">
        <v>104</v>
      </c>
      <c r="G5322">
        <v>60818043</v>
      </c>
      <c r="H5322">
        <v>60818543</v>
      </c>
      <c r="I5322" t="s">
        <v>959</v>
      </c>
      <c r="J5322">
        <v>0.75749999999999995</v>
      </c>
      <c r="K5322">
        <v>0.60599999999999998</v>
      </c>
      <c r="L5322" t="s">
        <v>104</v>
      </c>
      <c r="M5322">
        <v>60818210</v>
      </c>
      <c r="N5322">
        <v>60818376</v>
      </c>
      <c r="O5322" t="s">
        <v>959</v>
      </c>
      <c r="P5322">
        <v>0.34</v>
      </c>
      <c r="Q5322">
        <v>0.81927710843373491</v>
      </c>
      <c r="R5322">
        <v>61.66</v>
      </c>
    </row>
    <row r="5323" spans="1:18">
      <c r="A5323" t="s">
        <v>959</v>
      </c>
      <c r="B5323" t="s">
        <v>5160</v>
      </c>
      <c r="C5323">
        <v>142.76114033265901</v>
      </c>
      <c r="D5323">
        <v>-1.0460111352746999</v>
      </c>
      <c r="E5323">
        <v>0.444702573174168</v>
      </c>
      <c r="F5323" t="s">
        <v>104</v>
      </c>
      <c r="G5323">
        <v>60818043</v>
      </c>
      <c r="H5323">
        <v>60818543</v>
      </c>
      <c r="I5323" t="s">
        <v>959</v>
      </c>
      <c r="J5323">
        <v>0.79749999999999999</v>
      </c>
      <c r="K5323">
        <v>0.63800000000000001</v>
      </c>
      <c r="L5323" t="s">
        <v>104</v>
      </c>
      <c r="M5323">
        <v>60818210</v>
      </c>
      <c r="N5323">
        <v>60818376</v>
      </c>
      <c r="O5323" t="s">
        <v>959</v>
      </c>
      <c r="P5323">
        <v>0.38</v>
      </c>
      <c r="Q5323">
        <v>0.91566265060240959</v>
      </c>
      <c r="R5323">
        <v>61.66</v>
      </c>
    </row>
    <row r="5324" spans="1:18">
      <c r="A5324" t="s">
        <v>959</v>
      </c>
      <c r="B5324" t="s">
        <v>5352</v>
      </c>
      <c r="C5324">
        <v>73.127812922742606</v>
      </c>
      <c r="D5324">
        <v>-1.22544761695625</v>
      </c>
      <c r="E5324">
        <v>0.34243310971693203</v>
      </c>
      <c r="F5324" t="s">
        <v>104</v>
      </c>
      <c r="G5324">
        <v>60818043</v>
      </c>
      <c r="H5324">
        <v>60818543</v>
      </c>
      <c r="I5324" t="s">
        <v>959</v>
      </c>
      <c r="J5324">
        <v>0.76249999999999996</v>
      </c>
      <c r="K5324">
        <v>0.61</v>
      </c>
      <c r="L5324" t="s">
        <v>104</v>
      </c>
      <c r="M5324">
        <v>60818210</v>
      </c>
      <c r="N5324">
        <v>60818376</v>
      </c>
      <c r="O5324" t="s">
        <v>959</v>
      </c>
      <c r="P5324">
        <v>0.34499999999999997</v>
      </c>
      <c r="Q5324">
        <v>0.83132530120481929</v>
      </c>
      <c r="R5324">
        <v>61.66</v>
      </c>
    </row>
    <row r="5325" spans="1:18">
      <c r="A5325" t="s">
        <v>959</v>
      </c>
      <c r="B5325" t="s">
        <v>5619</v>
      </c>
      <c r="C5325">
        <v>85.920719984145407</v>
      </c>
      <c r="D5325">
        <v>-1.47072347803033</v>
      </c>
      <c r="E5325">
        <v>0.45849773742002198</v>
      </c>
      <c r="F5325" t="s">
        <v>104</v>
      </c>
      <c r="G5325">
        <v>60818043</v>
      </c>
      <c r="H5325">
        <v>60818543</v>
      </c>
      <c r="I5325" t="s">
        <v>959</v>
      </c>
      <c r="J5325">
        <v>0.79249999999999998</v>
      </c>
      <c r="K5325">
        <v>0.63400000000000001</v>
      </c>
      <c r="L5325" t="s">
        <v>104</v>
      </c>
      <c r="M5325">
        <v>60818210</v>
      </c>
      <c r="N5325">
        <v>60818376</v>
      </c>
      <c r="O5325" t="s">
        <v>959</v>
      </c>
      <c r="P5325">
        <v>0.375</v>
      </c>
      <c r="Q5325">
        <v>0.90361445783132532</v>
      </c>
      <c r="R5325">
        <v>61.66</v>
      </c>
    </row>
    <row r="5326" spans="1:18">
      <c r="A5326" t="s">
        <v>959</v>
      </c>
      <c r="B5326" t="s">
        <v>5632</v>
      </c>
      <c r="C5326">
        <v>38.194008306927699</v>
      </c>
      <c r="D5326">
        <v>-1.49272925896514</v>
      </c>
      <c r="E5326">
        <v>0.46130535176666598</v>
      </c>
      <c r="F5326" t="s">
        <v>104</v>
      </c>
      <c r="G5326">
        <v>60818043</v>
      </c>
      <c r="H5326">
        <v>60818543</v>
      </c>
      <c r="I5326" t="s">
        <v>959</v>
      </c>
      <c r="J5326">
        <v>1</v>
      </c>
      <c r="K5326">
        <v>0.8</v>
      </c>
      <c r="L5326" t="s">
        <v>104</v>
      </c>
      <c r="M5326">
        <v>60818210</v>
      </c>
      <c r="N5326">
        <v>60818376</v>
      </c>
      <c r="O5326" t="s">
        <v>959</v>
      </c>
      <c r="P5326">
        <v>0.41499999999999998</v>
      </c>
      <c r="Q5326">
        <v>1</v>
      </c>
      <c r="R5326">
        <v>61.66</v>
      </c>
    </row>
    <row r="5327" spans="1:18">
      <c r="A5327" t="s">
        <v>959</v>
      </c>
      <c r="B5327" t="s">
        <v>6031</v>
      </c>
      <c r="C5327">
        <v>7.0915304571529196</v>
      </c>
      <c r="D5327">
        <v>-2.3464418160509601</v>
      </c>
      <c r="E5327">
        <v>0.130950973124071</v>
      </c>
      <c r="F5327" t="s">
        <v>104</v>
      </c>
      <c r="G5327">
        <v>60818043</v>
      </c>
      <c r="H5327">
        <v>60818543</v>
      </c>
      <c r="I5327" t="s">
        <v>959</v>
      </c>
      <c r="J5327">
        <v>0.88500000000000001</v>
      </c>
      <c r="K5327">
        <v>0.70799999999999996</v>
      </c>
      <c r="L5327" t="s">
        <v>104</v>
      </c>
      <c r="M5327">
        <v>60818210</v>
      </c>
      <c r="N5327">
        <v>60818376</v>
      </c>
      <c r="O5327" t="s">
        <v>959</v>
      </c>
      <c r="P5327">
        <v>0.41499999999999998</v>
      </c>
      <c r="Q5327">
        <v>1</v>
      </c>
      <c r="R5327">
        <v>61.66</v>
      </c>
    </row>
    <row r="5328" spans="1:18">
      <c r="A5328" t="s">
        <v>774</v>
      </c>
      <c r="B5328" t="s">
        <v>775</v>
      </c>
      <c r="C5328">
        <v>8.3316436285350903</v>
      </c>
      <c r="D5328">
        <v>3.40966675518666</v>
      </c>
      <c r="E5328">
        <v>5.3478309135766601E-2</v>
      </c>
      <c r="F5328" t="s">
        <v>104</v>
      </c>
      <c r="G5328">
        <v>61592396</v>
      </c>
      <c r="H5328">
        <v>61592896</v>
      </c>
      <c r="I5328" t="s">
        <v>774</v>
      </c>
      <c r="J5328">
        <v>0.81</v>
      </c>
      <c r="K5328">
        <v>0.64800000000000002</v>
      </c>
      <c r="L5328" t="s">
        <v>104</v>
      </c>
      <c r="M5328">
        <v>61592543</v>
      </c>
      <c r="N5328">
        <v>61592749</v>
      </c>
      <c r="O5328" t="s">
        <v>774</v>
      </c>
      <c r="P5328">
        <v>0.4425</v>
      </c>
      <c r="Q5328">
        <v>0.85922330097087374</v>
      </c>
      <c r="R5328">
        <v>72.38</v>
      </c>
    </row>
    <row r="5329" spans="1:18">
      <c r="A5329" t="s">
        <v>774</v>
      </c>
      <c r="B5329" t="s">
        <v>1326</v>
      </c>
      <c r="C5329">
        <v>8.7062553217592509</v>
      </c>
      <c r="D5329">
        <v>2.7384193713739799</v>
      </c>
      <c r="E5329">
        <v>8.54051243815485E-2</v>
      </c>
      <c r="F5329" t="s">
        <v>104</v>
      </c>
      <c r="G5329">
        <v>61592396</v>
      </c>
      <c r="H5329">
        <v>61592896</v>
      </c>
      <c r="I5329" t="s">
        <v>774</v>
      </c>
      <c r="J5329">
        <v>0.8075</v>
      </c>
      <c r="K5329">
        <v>0.64600000000000002</v>
      </c>
      <c r="L5329" t="s">
        <v>104</v>
      </c>
      <c r="M5329">
        <v>61592543</v>
      </c>
      <c r="N5329">
        <v>61592749</v>
      </c>
      <c r="O5329" t="s">
        <v>774</v>
      </c>
      <c r="P5329">
        <v>0.44</v>
      </c>
      <c r="Q5329">
        <v>0.85436893203883491</v>
      </c>
      <c r="R5329">
        <v>72.38</v>
      </c>
    </row>
    <row r="5330" spans="1:18">
      <c r="A5330" t="s">
        <v>774</v>
      </c>
      <c r="B5330" t="s">
        <v>3514</v>
      </c>
      <c r="C5330">
        <v>10.1627511696033</v>
      </c>
      <c r="D5330">
        <v>0.224995304170968</v>
      </c>
      <c r="E5330">
        <v>0.95200209859679696</v>
      </c>
      <c r="F5330" t="s">
        <v>104</v>
      </c>
      <c r="G5330">
        <v>61592396</v>
      </c>
      <c r="H5330">
        <v>61592896</v>
      </c>
      <c r="I5330" t="s">
        <v>774</v>
      </c>
      <c r="J5330">
        <v>0.8</v>
      </c>
      <c r="K5330">
        <v>0.64</v>
      </c>
      <c r="L5330" t="s">
        <v>104</v>
      </c>
      <c r="M5330">
        <v>61592543</v>
      </c>
      <c r="N5330">
        <v>61592749</v>
      </c>
      <c r="O5330" t="s">
        <v>774</v>
      </c>
      <c r="P5330">
        <v>0.4325</v>
      </c>
      <c r="Q5330">
        <v>0.83980582524271841</v>
      </c>
      <c r="R5330">
        <v>72.38</v>
      </c>
    </row>
    <row r="5331" spans="1:18">
      <c r="A5331" t="s">
        <v>2770</v>
      </c>
      <c r="B5331" t="s">
        <v>2771</v>
      </c>
      <c r="C5331">
        <v>251.75354385480099</v>
      </c>
      <c r="D5331">
        <v>0.99120477499783199</v>
      </c>
      <c r="E5331">
        <v>0.55368082965980203</v>
      </c>
      <c r="F5331" t="s">
        <v>104</v>
      </c>
      <c r="G5331">
        <v>63308953</v>
      </c>
      <c r="H5331">
        <v>63309453</v>
      </c>
      <c r="I5331" t="s">
        <v>2770</v>
      </c>
      <c r="J5331">
        <v>1</v>
      </c>
      <c r="K5331">
        <v>0.8</v>
      </c>
      <c r="L5331" t="s">
        <v>104</v>
      </c>
      <c r="M5331">
        <v>63309102</v>
      </c>
      <c r="N5331">
        <v>63309303</v>
      </c>
      <c r="O5331" t="s">
        <v>2770</v>
      </c>
      <c r="P5331">
        <v>0.50249999999999995</v>
      </c>
      <c r="Q5331">
        <v>1</v>
      </c>
      <c r="R5331">
        <v>60.26</v>
      </c>
    </row>
    <row r="5332" spans="1:18">
      <c r="A5332" t="s">
        <v>2770</v>
      </c>
      <c r="B5332" t="s">
        <v>4270</v>
      </c>
      <c r="C5332">
        <v>62.3407574563916</v>
      </c>
      <c r="D5332">
        <v>-0.358997659241161</v>
      </c>
      <c r="E5332">
        <v>0.86346672426785098</v>
      </c>
      <c r="F5332" t="s">
        <v>104</v>
      </c>
      <c r="G5332">
        <v>63308953</v>
      </c>
      <c r="H5332">
        <v>63309453</v>
      </c>
      <c r="I5332" t="s">
        <v>2770</v>
      </c>
      <c r="J5332">
        <v>1</v>
      </c>
      <c r="K5332">
        <v>0.8</v>
      </c>
      <c r="L5332" t="s">
        <v>104</v>
      </c>
      <c r="M5332">
        <v>63309102</v>
      </c>
      <c r="N5332">
        <v>63309303</v>
      </c>
      <c r="O5332" t="s">
        <v>2770</v>
      </c>
      <c r="P5332">
        <v>0.50249999999999995</v>
      </c>
      <c r="Q5332">
        <v>1</v>
      </c>
      <c r="R5332">
        <v>60.26</v>
      </c>
    </row>
    <row r="5333" spans="1:18">
      <c r="A5333" t="s">
        <v>2770</v>
      </c>
      <c r="B5333" t="s">
        <v>4625</v>
      </c>
      <c r="C5333">
        <v>20.728892723451199</v>
      </c>
      <c r="D5333">
        <v>-0.64104138481539596</v>
      </c>
      <c r="E5333">
        <v>0.82133569778559501</v>
      </c>
      <c r="F5333" t="s">
        <v>104</v>
      </c>
      <c r="G5333">
        <v>63308953</v>
      </c>
      <c r="H5333">
        <v>63309453</v>
      </c>
      <c r="I5333" t="s">
        <v>2770</v>
      </c>
      <c r="J5333">
        <v>0.875</v>
      </c>
      <c r="K5333">
        <v>0.7</v>
      </c>
      <c r="L5333" t="s">
        <v>104</v>
      </c>
      <c r="M5333">
        <v>63309102</v>
      </c>
      <c r="N5333">
        <v>63309303</v>
      </c>
      <c r="O5333" t="s">
        <v>2770</v>
      </c>
      <c r="P5333">
        <v>0.5</v>
      </c>
      <c r="Q5333">
        <v>0.99502487562189057</v>
      </c>
      <c r="R5333">
        <v>60.26</v>
      </c>
    </row>
    <row r="5334" spans="1:18">
      <c r="A5334" t="s">
        <v>2770</v>
      </c>
      <c r="B5334" t="s">
        <v>4856</v>
      </c>
      <c r="C5334">
        <v>22.9535028111891</v>
      </c>
      <c r="D5334">
        <v>-0.80646970838602405</v>
      </c>
      <c r="E5334">
        <v>0.68375574616671397</v>
      </c>
      <c r="F5334" t="s">
        <v>104</v>
      </c>
      <c r="G5334">
        <v>63308953</v>
      </c>
      <c r="H5334">
        <v>63309453</v>
      </c>
      <c r="I5334" t="s">
        <v>2770</v>
      </c>
      <c r="J5334">
        <v>1</v>
      </c>
      <c r="K5334">
        <v>0.8</v>
      </c>
      <c r="L5334" t="s">
        <v>104</v>
      </c>
      <c r="M5334">
        <v>63309102</v>
      </c>
      <c r="N5334">
        <v>63309303</v>
      </c>
      <c r="O5334" t="s">
        <v>2770</v>
      </c>
      <c r="P5334">
        <v>0.50249999999999995</v>
      </c>
      <c r="Q5334">
        <v>1</v>
      </c>
      <c r="R5334">
        <v>60.26</v>
      </c>
    </row>
    <row r="5335" spans="1:18">
      <c r="A5335" t="s">
        <v>2770</v>
      </c>
      <c r="B5335" t="s">
        <v>5041</v>
      </c>
      <c r="C5335">
        <v>307.75215324661502</v>
      </c>
      <c r="D5335">
        <v>-0.96213891656671902</v>
      </c>
      <c r="E5335">
        <v>0.51861786090093198</v>
      </c>
      <c r="F5335" t="s">
        <v>104</v>
      </c>
      <c r="G5335">
        <v>63308953</v>
      </c>
      <c r="H5335">
        <v>63309453</v>
      </c>
      <c r="I5335" t="s">
        <v>2770</v>
      </c>
      <c r="J5335">
        <v>1</v>
      </c>
      <c r="K5335">
        <v>0.8</v>
      </c>
      <c r="L5335" t="s">
        <v>104</v>
      </c>
      <c r="M5335">
        <v>63309102</v>
      </c>
      <c r="N5335">
        <v>63309303</v>
      </c>
      <c r="O5335" t="s">
        <v>2770</v>
      </c>
      <c r="P5335">
        <v>0.50249999999999995</v>
      </c>
      <c r="Q5335">
        <v>1</v>
      </c>
      <c r="R5335">
        <v>60.26</v>
      </c>
    </row>
    <row r="5336" spans="1:18">
      <c r="A5336" t="s">
        <v>2770</v>
      </c>
      <c r="B5336" t="s">
        <v>5275</v>
      </c>
      <c r="C5336">
        <v>10.0319141315136</v>
      </c>
      <c r="D5336">
        <v>-1.1647671609282</v>
      </c>
      <c r="E5336">
        <v>0.52947666894116696</v>
      </c>
      <c r="F5336" t="s">
        <v>104</v>
      </c>
      <c r="G5336">
        <v>63308953</v>
      </c>
      <c r="H5336">
        <v>63309453</v>
      </c>
      <c r="I5336" t="s">
        <v>2770</v>
      </c>
      <c r="J5336">
        <v>0.87749999999999995</v>
      </c>
      <c r="K5336">
        <v>0.70199999999999996</v>
      </c>
      <c r="L5336" t="s">
        <v>104</v>
      </c>
      <c r="M5336">
        <v>63309102</v>
      </c>
      <c r="N5336">
        <v>63309303</v>
      </c>
      <c r="O5336" t="s">
        <v>2770</v>
      </c>
      <c r="P5336">
        <v>0.50249999999999995</v>
      </c>
      <c r="Q5336">
        <v>1</v>
      </c>
      <c r="R5336">
        <v>60.26</v>
      </c>
    </row>
    <row r="5337" spans="1:18">
      <c r="A5337" t="s">
        <v>2770</v>
      </c>
      <c r="B5337" t="s">
        <v>5364</v>
      </c>
      <c r="C5337">
        <v>8.7465457856015192</v>
      </c>
      <c r="D5337">
        <v>-1.23733003175784</v>
      </c>
      <c r="E5337">
        <v>0.494099137271653</v>
      </c>
      <c r="F5337" t="s">
        <v>104</v>
      </c>
      <c r="G5337">
        <v>63308953</v>
      </c>
      <c r="H5337">
        <v>63309453</v>
      </c>
      <c r="I5337" t="s">
        <v>2770</v>
      </c>
      <c r="J5337">
        <v>0.8125</v>
      </c>
      <c r="K5337">
        <v>0.65</v>
      </c>
      <c r="L5337" t="s">
        <v>104</v>
      </c>
      <c r="M5337">
        <v>63309102</v>
      </c>
      <c r="N5337">
        <v>63309303</v>
      </c>
      <c r="O5337" t="s">
        <v>2770</v>
      </c>
      <c r="P5337">
        <v>0.4375</v>
      </c>
      <c r="Q5337">
        <v>0.87064676616915426</v>
      </c>
      <c r="R5337">
        <v>60.26</v>
      </c>
    </row>
    <row r="5338" spans="1:18">
      <c r="A5338" t="s">
        <v>2770</v>
      </c>
      <c r="B5338" t="s">
        <v>5536</v>
      </c>
      <c r="C5338">
        <v>12.698442569698299</v>
      </c>
      <c r="D5338">
        <v>-1.3599293802065899</v>
      </c>
      <c r="E5338">
        <v>0.52947666894116696</v>
      </c>
      <c r="F5338" t="s">
        <v>104</v>
      </c>
      <c r="G5338">
        <v>63308953</v>
      </c>
      <c r="H5338">
        <v>63309453</v>
      </c>
      <c r="I5338" t="s">
        <v>2770</v>
      </c>
      <c r="J5338">
        <v>0.81499999999999995</v>
      </c>
      <c r="K5338">
        <v>0.65200000000000002</v>
      </c>
      <c r="L5338" t="s">
        <v>104</v>
      </c>
      <c r="M5338">
        <v>63309102</v>
      </c>
      <c r="N5338">
        <v>63309303</v>
      </c>
      <c r="O5338" t="s">
        <v>2770</v>
      </c>
      <c r="P5338">
        <v>0.44</v>
      </c>
      <c r="Q5338">
        <v>0.87562189054726369</v>
      </c>
      <c r="R5338">
        <v>60.26</v>
      </c>
    </row>
    <row r="5339" spans="1:18">
      <c r="A5339" t="s">
        <v>2770</v>
      </c>
      <c r="B5339" t="s">
        <v>6208</v>
      </c>
      <c r="C5339">
        <v>5.6819392057016396</v>
      </c>
      <c r="D5339">
        <v>-2.84765901436135</v>
      </c>
      <c r="E5339">
        <v>9.9454928309947094E-2</v>
      </c>
      <c r="F5339" t="s">
        <v>104</v>
      </c>
      <c r="G5339">
        <v>63308953</v>
      </c>
      <c r="H5339">
        <v>63309453</v>
      </c>
      <c r="I5339" t="s">
        <v>2770</v>
      </c>
      <c r="J5339">
        <v>0.87</v>
      </c>
      <c r="K5339">
        <v>0.69599999999999995</v>
      </c>
      <c r="L5339" t="s">
        <v>104</v>
      </c>
      <c r="M5339">
        <v>63309102</v>
      </c>
      <c r="N5339">
        <v>63309303</v>
      </c>
      <c r="O5339" t="s">
        <v>2770</v>
      </c>
      <c r="P5339">
        <v>0.495</v>
      </c>
      <c r="Q5339">
        <v>0.9850746268656716</v>
      </c>
      <c r="R5339">
        <v>60.26</v>
      </c>
    </row>
    <row r="5340" spans="1:18">
      <c r="A5340" t="s">
        <v>2770</v>
      </c>
      <c r="B5340" t="s">
        <v>6381</v>
      </c>
      <c r="C5340">
        <v>28.403466402212199</v>
      </c>
      <c r="D5340">
        <v>-3.67485947485783</v>
      </c>
      <c r="E5340">
        <v>5.3478309135766601E-2</v>
      </c>
      <c r="F5340" t="s">
        <v>104</v>
      </c>
      <c r="G5340">
        <v>63308953</v>
      </c>
      <c r="H5340">
        <v>63309453</v>
      </c>
      <c r="I5340" t="s">
        <v>2770</v>
      </c>
      <c r="J5340">
        <v>1</v>
      </c>
      <c r="K5340">
        <v>0.8</v>
      </c>
      <c r="L5340" t="s">
        <v>104</v>
      </c>
      <c r="M5340">
        <v>63309102</v>
      </c>
      <c r="N5340">
        <v>63309303</v>
      </c>
      <c r="O5340" t="s">
        <v>2770</v>
      </c>
      <c r="P5340">
        <v>0.50249999999999995</v>
      </c>
      <c r="Q5340">
        <v>1</v>
      </c>
      <c r="R5340">
        <v>60.26</v>
      </c>
    </row>
    <row r="5341" spans="1:18">
      <c r="A5341" t="s">
        <v>6186</v>
      </c>
      <c r="B5341" t="s">
        <v>6311</v>
      </c>
      <c r="C5341">
        <v>9.9891246775291194</v>
      </c>
      <c r="D5341">
        <v>-3.4807519258211399</v>
      </c>
      <c r="E5341">
        <v>3.9745263252674697E-2</v>
      </c>
      <c r="F5341" t="s">
        <v>104</v>
      </c>
      <c r="G5341">
        <v>64002496</v>
      </c>
      <c r="H5341">
        <v>64002996</v>
      </c>
      <c r="I5341" t="s">
        <v>6186</v>
      </c>
      <c r="J5341">
        <v>1</v>
      </c>
      <c r="K5341">
        <v>0.8</v>
      </c>
      <c r="L5341" t="s">
        <v>104</v>
      </c>
      <c r="M5341">
        <v>64002598</v>
      </c>
      <c r="N5341">
        <v>64002894</v>
      </c>
      <c r="O5341" t="s">
        <v>6186</v>
      </c>
      <c r="P5341">
        <v>0.74</v>
      </c>
      <c r="Q5341">
        <v>1</v>
      </c>
      <c r="R5341">
        <v>63.48</v>
      </c>
    </row>
    <row r="5342" spans="1:18">
      <c r="A5342" t="s">
        <v>6186</v>
      </c>
      <c r="B5342" t="s">
        <v>6187</v>
      </c>
      <c r="C5342">
        <v>5.6819392057016396</v>
      </c>
      <c r="D5342">
        <v>-2.84765901436135</v>
      </c>
      <c r="E5342">
        <v>9.9454928309947094E-2</v>
      </c>
      <c r="F5342" t="s">
        <v>104</v>
      </c>
      <c r="G5342">
        <v>64002496</v>
      </c>
      <c r="H5342">
        <v>64002996</v>
      </c>
      <c r="I5342" t="s">
        <v>6186</v>
      </c>
      <c r="J5342">
        <v>1</v>
      </c>
      <c r="K5342">
        <v>0.8</v>
      </c>
      <c r="L5342" t="s">
        <v>104</v>
      </c>
      <c r="M5342">
        <v>64002598</v>
      </c>
      <c r="N5342">
        <v>64002894</v>
      </c>
      <c r="O5342" t="s">
        <v>6186</v>
      </c>
      <c r="P5342">
        <v>0.74</v>
      </c>
      <c r="Q5342">
        <v>1</v>
      </c>
      <c r="R5342">
        <v>63.48</v>
      </c>
    </row>
    <row r="5343" spans="1:18">
      <c r="A5343" t="s">
        <v>1159</v>
      </c>
      <c r="B5343" t="s">
        <v>1160</v>
      </c>
      <c r="C5343">
        <v>149.410587226551</v>
      </c>
      <c r="D5343">
        <v>2.9484367316672002</v>
      </c>
      <c r="E5343">
        <v>2.2716215602480001E-2</v>
      </c>
      <c r="F5343" t="s">
        <v>104</v>
      </c>
      <c r="G5343">
        <v>70477775</v>
      </c>
      <c r="H5343">
        <v>70478275</v>
      </c>
      <c r="I5343" t="s">
        <v>1159</v>
      </c>
      <c r="J5343">
        <v>0.76749999999999996</v>
      </c>
      <c r="K5343">
        <v>0.61399999999999999</v>
      </c>
      <c r="L5343" t="s">
        <v>104</v>
      </c>
      <c r="M5343">
        <v>70477885</v>
      </c>
      <c r="N5343">
        <v>70478164</v>
      </c>
      <c r="O5343" t="s">
        <v>1159</v>
      </c>
      <c r="P5343">
        <v>0.49249999999999999</v>
      </c>
      <c r="Q5343">
        <v>0.70609318996415771</v>
      </c>
      <c r="R5343">
        <v>76.97</v>
      </c>
    </row>
    <row r="5344" spans="1:18">
      <c r="A5344" t="s">
        <v>1159</v>
      </c>
      <c r="B5344" t="s">
        <v>1309</v>
      </c>
      <c r="C5344">
        <v>8.1251374357150095</v>
      </c>
      <c r="D5344">
        <v>2.7533393536475699</v>
      </c>
      <c r="E5344">
        <v>8.6054209143114804E-2</v>
      </c>
      <c r="F5344" t="s">
        <v>104</v>
      </c>
      <c r="G5344">
        <v>70477775</v>
      </c>
      <c r="H5344">
        <v>70478275</v>
      </c>
      <c r="I5344" t="s">
        <v>1159</v>
      </c>
      <c r="J5344">
        <v>0.8175</v>
      </c>
      <c r="K5344">
        <v>0.65400000000000003</v>
      </c>
      <c r="L5344" t="s">
        <v>104</v>
      </c>
      <c r="M5344">
        <v>70477885</v>
      </c>
      <c r="N5344">
        <v>70478164</v>
      </c>
      <c r="O5344" t="s">
        <v>1159</v>
      </c>
      <c r="P5344">
        <v>0.54</v>
      </c>
      <c r="Q5344">
        <v>0.77419354838709675</v>
      </c>
      <c r="R5344">
        <v>76.97</v>
      </c>
    </row>
    <row r="5345" spans="1:18">
      <c r="A5345" t="s">
        <v>1159</v>
      </c>
      <c r="B5345" t="s">
        <v>1707</v>
      </c>
      <c r="C5345">
        <v>203.19914833330199</v>
      </c>
      <c r="D5345">
        <v>2.2165602345185702</v>
      </c>
      <c r="E5345">
        <v>5.3478309135766601E-2</v>
      </c>
      <c r="F5345" t="s">
        <v>104</v>
      </c>
      <c r="G5345">
        <v>70477775</v>
      </c>
      <c r="H5345">
        <v>70478275</v>
      </c>
      <c r="I5345" t="s">
        <v>1159</v>
      </c>
      <c r="J5345">
        <v>0.76249999999999996</v>
      </c>
      <c r="K5345">
        <v>0.61</v>
      </c>
      <c r="L5345" t="s">
        <v>104</v>
      </c>
      <c r="M5345">
        <v>70477885</v>
      </c>
      <c r="N5345">
        <v>70478164</v>
      </c>
      <c r="O5345" t="s">
        <v>1159</v>
      </c>
      <c r="P5345">
        <v>0.48749999999999999</v>
      </c>
      <c r="Q5345">
        <v>0.69892473118279574</v>
      </c>
      <c r="R5345">
        <v>76.97</v>
      </c>
    </row>
    <row r="5346" spans="1:18">
      <c r="A5346" t="s">
        <v>1159</v>
      </c>
      <c r="B5346" t="s">
        <v>1797</v>
      </c>
      <c r="C5346">
        <v>15.707993526631199</v>
      </c>
      <c r="D5346">
        <v>2.1321765582487302</v>
      </c>
      <c r="E5346">
        <v>0.15375939237609099</v>
      </c>
      <c r="F5346" t="s">
        <v>104</v>
      </c>
      <c r="G5346">
        <v>70477775</v>
      </c>
      <c r="H5346">
        <v>70478275</v>
      </c>
      <c r="I5346" t="s">
        <v>1159</v>
      </c>
      <c r="J5346">
        <v>0.82250000000000001</v>
      </c>
      <c r="K5346">
        <v>0.65800000000000003</v>
      </c>
      <c r="L5346" t="s">
        <v>104</v>
      </c>
      <c r="M5346">
        <v>70477885</v>
      </c>
      <c r="N5346">
        <v>70478164</v>
      </c>
      <c r="O5346" t="s">
        <v>1159</v>
      </c>
      <c r="P5346">
        <v>0.54500000000000004</v>
      </c>
      <c r="Q5346">
        <v>0.78136200716845883</v>
      </c>
      <c r="R5346">
        <v>76.97</v>
      </c>
    </row>
    <row r="5347" spans="1:18">
      <c r="A5347" t="s">
        <v>1159</v>
      </c>
      <c r="B5347" t="s">
        <v>2014</v>
      </c>
      <c r="C5347">
        <v>6.2420011321504996</v>
      </c>
      <c r="D5347">
        <v>1.80538508854553</v>
      </c>
      <c r="E5347">
        <v>0.37218068259140002</v>
      </c>
      <c r="F5347" t="s">
        <v>104</v>
      </c>
      <c r="G5347">
        <v>70477775</v>
      </c>
      <c r="H5347">
        <v>70478275</v>
      </c>
      <c r="I5347" t="s">
        <v>1159</v>
      </c>
      <c r="J5347">
        <v>0.82</v>
      </c>
      <c r="K5347">
        <v>0.65600000000000003</v>
      </c>
      <c r="L5347" t="s">
        <v>104</v>
      </c>
      <c r="M5347">
        <v>70477885</v>
      </c>
      <c r="N5347">
        <v>70478164</v>
      </c>
      <c r="O5347" t="s">
        <v>1159</v>
      </c>
      <c r="P5347">
        <v>0.54249999999999998</v>
      </c>
      <c r="Q5347">
        <v>0.77777777777777779</v>
      </c>
      <c r="R5347">
        <v>76.97</v>
      </c>
    </row>
    <row r="5348" spans="1:18">
      <c r="A5348" t="s">
        <v>1159</v>
      </c>
      <c r="B5348" t="s">
        <v>2445</v>
      </c>
      <c r="C5348">
        <v>53.332424464589302</v>
      </c>
      <c r="D5348">
        <v>1.32946238683417</v>
      </c>
      <c r="E5348">
        <v>0.30890337220174802</v>
      </c>
      <c r="F5348" t="s">
        <v>104</v>
      </c>
      <c r="G5348">
        <v>70477775</v>
      </c>
      <c r="H5348">
        <v>70478275</v>
      </c>
      <c r="I5348" t="s">
        <v>1159</v>
      </c>
      <c r="J5348">
        <v>0.76500000000000001</v>
      </c>
      <c r="K5348">
        <v>0.61199999999999999</v>
      </c>
      <c r="L5348" t="s">
        <v>104</v>
      </c>
      <c r="M5348">
        <v>70477885</v>
      </c>
      <c r="N5348">
        <v>70478164</v>
      </c>
      <c r="O5348" t="s">
        <v>1159</v>
      </c>
      <c r="P5348">
        <v>0.49</v>
      </c>
      <c r="Q5348">
        <v>0.70250896057347667</v>
      </c>
      <c r="R5348">
        <v>76.97</v>
      </c>
    </row>
    <row r="5349" spans="1:18">
      <c r="A5349" t="s">
        <v>1357</v>
      </c>
      <c r="B5349" t="s">
        <v>1358</v>
      </c>
      <c r="C5349">
        <v>5.5823337497604699</v>
      </c>
      <c r="D5349">
        <v>2.6761891159208702</v>
      </c>
      <c r="E5349">
        <v>9.9454928309947094E-2</v>
      </c>
      <c r="F5349" t="s">
        <v>104</v>
      </c>
      <c r="G5349">
        <v>71331720</v>
      </c>
      <c r="H5349">
        <v>71332220</v>
      </c>
      <c r="I5349" t="s">
        <v>1357</v>
      </c>
      <c r="J5349">
        <v>1</v>
      </c>
      <c r="K5349">
        <v>0.8</v>
      </c>
      <c r="L5349" t="s">
        <v>104</v>
      </c>
      <c r="M5349">
        <v>71331740</v>
      </c>
      <c r="N5349">
        <v>71332199</v>
      </c>
      <c r="O5349" t="s">
        <v>1357</v>
      </c>
      <c r="P5349">
        <v>1</v>
      </c>
      <c r="Q5349">
        <v>0.8714596949891068</v>
      </c>
      <c r="R5349">
        <v>238.19</v>
      </c>
    </row>
    <row r="5350" spans="1:18">
      <c r="A5350" t="s">
        <v>1357</v>
      </c>
      <c r="B5350" t="s">
        <v>2462</v>
      </c>
      <c r="C5350">
        <v>9.6047052824500394</v>
      </c>
      <c r="D5350">
        <v>1.3087713397724401</v>
      </c>
      <c r="E5350">
        <v>0.462186027933637</v>
      </c>
      <c r="F5350" t="s">
        <v>104</v>
      </c>
      <c r="G5350">
        <v>71331720</v>
      </c>
      <c r="H5350">
        <v>71332220</v>
      </c>
      <c r="I5350" t="s">
        <v>1357</v>
      </c>
      <c r="J5350">
        <v>1</v>
      </c>
      <c r="K5350">
        <v>0.8</v>
      </c>
      <c r="L5350" t="s">
        <v>104</v>
      </c>
      <c r="M5350">
        <v>71331740</v>
      </c>
      <c r="N5350">
        <v>71332199</v>
      </c>
      <c r="O5350" t="s">
        <v>1357</v>
      </c>
      <c r="P5350">
        <v>1</v>
      </c>
      <c r="Q5350">
        <v>0.8714596949891068</v>
      </c>
      <c r="R5350">
        <v>238.19</v>
      </c>
    </row>
    <row r="5351" spans="1:18">
      <c r="A5351" t="s">
        <v>2305</v>
      </c>
      <c r="B5351" t="s">
        <v>2306</v>
      </c>
      <c r="C5351">
        <v>8.9348466868891006</v>
      </c>
      <c r="D5351">
        <v>1.50625856356264</v>
      </c>
      <c r="E5351">
        <v>0.42192871849746799</v>
      </c>
      <c r="F5351" t="s">
        <v>104</v>
      </c>
      <c r="G5351">
        <v>71543264</v>
      </c>
      <c r="H5351">
        <v>71543764</v>
      </c>
      <c r="I5351" t="s">
        <v>2305</v>
      </c>
      <c r="J5351">
        <v>1</v>
      </c>
      <c r="K5351">
        <v>0.8</v>
      </c>
      <c r="L5351" t="s">
        <v>104</v>
      </c>
      <c r="M5351">
        <v>71543319</v>
      </c>
      <c r="N5351">
        <v>71543709</v>
      </c>
      <c r="O5351" t="s">
        <v>2305</v>
      </c>
      <c r="P5351">
        <v>0.88249999999999995</v>
      </c>
      <c r="Q5351">
        <v>0.90512820512820513</v>
      </c>
      <c r="R5351">
        <v>153.65</v>
      </c>
    </row>
    <row r="5352" spans="1:18">
      <c r="A5352" t="s">
        <v>2305</v>
      </c>
      <c r="B5352" t="s">
        <v>2717</v>
      </c>
      <c r="C5352">
        <v>11.010535376820201</v>
      </c>
      <c r="D5352">
        <v>1.0450875081243101</v>
      </c>
      <c r="E5352">
        <v>0.56395073824358699</v>
      </c>
      <c r="F5352" t="s">
        <v>104</v>
      </c>
      <c r="G5352">
        <v>71543264</v>
      </c>
      <c r="H5352">
        <v>71543764</v>
      </c>
      <c r="I5352" t="s">
        <v>2305</v>
      </c>
      <c r="J5352">
        <v>1</v>
      </c>
      <c r="K5352">
        <v>0.8</v>
      </c>
      <c r="L5352" t="s">
        <v>104</v>
      </c>
      <c r="M5352">
        <v>71543319</v>
      </c>
      <c r="N5352">
        <v>71543709</v>
      </c>
      <c r="O5352" t="s">
        <v>2305</v>
      </c>
      <c r="P5352">
        <v>0.88</v>
      </c>
      <c r="Q5352">
        <v>0.90256410256410258</v>
      </c>
      <c r="R5352">
        <v>153.65</v>
      </c>
    </row>
    <row r="5353" spans="1:18">
      <c r="A5353" t="s">
        <v>2305</v>
      </c>
      <c r="B5353" t="s">
        <v>3285</v>
      </c>
      <c r="C5353">
        <v>17.314845670430199</v>
      </c>
      <c r="D5353">
        <v>0.47258805324532399</v>
      </c>
      <c r="E5353">
        <v>0.882349636297736</v>
      </c>
      <c r="F5353" t="s">
        <v>104</v>
      </c>
      <c r="G5353">
        <v>71543264</v>
      </c>
      <c r="H5353">
        <v>71543764</v>
      </c>
      <c r="I5353" t="s">
        <v>2305</v>
      </c>
      <c r="J5353">
        <v>1</v>
      </c>
      <c r="K5353">
        <v>0.8</v>
      </c>
      <c r="L5353" t="s">
        <v>104</v>
      </c>
      <c r="M5353">
        <v>71543319</v>
      </c>
      <c r="N5353">
        <v>71543709</v>
      </c>
      <c r="O5353" t="s">
        <v>2305</v>
      </c>
      <c r="P5353">
        <v>0.88749999999999996</v>
      </c>
      <c r="Q5353">
        <v>0.91025641025641024</v>
      </c>
      <c r="R5353">
        <v>153.65</v>
      </c>
    </row>
    <row r="5354" spans="1:18">
      <c r="A5354" t="s">
        <v>2305</v>
      </c>
      <c r="B5354" t="s">
        <v>4986</v>
      </c>
      <c r="C5354">
        <v>5.9586560363094101</v>
      </c>
      <c r="D5354">
        <v>-0.91159798620502097</v>
      </c>
      <c r="E5354">
        <v>0.63629800996437302</v>
      </c>
      <c r="F5354" t="s">
        <v>104</v>
      </c>
      <c r="G5354">
        <v>71543264</v>
      </c>
      <c r="H5354">
        <v>71543764</v>
      </c>
      <c r="I5354" t="s">
        <v>2305</v>
      </c>
      <c r="J5354">
        <v>0.88</v>
      </c>
      <c r="K5354">
        <v>0.70399999999999996</v>
      </c>
      <c r="L5354" t="s">
        <v>104</v>
      </c>
      <c r="M5354">
        <v>71543319</v>
      </c>
      <c r="N5354">
        <v>71543709</v>
      </c>
      <c r="O5354" t="s">
        <v>2305</v>
      </c>
      <c r="P5354">
        <v>0.74250000000000005</v>
      </c>
      <c r="Q5354">
        <v>0.7615384615384615</v>
      </c>
      <c r="R5354">
        <v>153.65</v>
      </c>
    </row>
    <row r="5355" spans="1:18">
      <c r="A5355" t="s">
        <v>2305</v>
      </c>
      <c r="B5355" t="s">
        <v>6277</v>
      </c>
      <c r="C5355">
        <v>57.891341297106301</v>
      </c>
      <c r="D5355">
        <v>-3.0956340837678402</v>
      </c>
      <c r="E5355">
        <v>5.78981087867904E-2</v>
      </c>
      <c r="F5355" t="s">
        <v>104</v>
      </c>
      <c r="G5355">
        <v>71543264</v>
      </c>
      <c r="H5355">
        <v>71543764</v>
      </c>
      <c r="I5355" t="s">
        <v>2305</v>
      </c>
      <c r="J5355">
        <v>1</v>
      </c>
      <c r="K5355">
        <v>0.8</v>
      </c>
      <c r="L5355" t="s">
        <v>104</v>
      </c>
      <c r="M5355">
        <v>71543319</v>
      </c>
      <c r="N5355">
        <v>71543709</v>
      </c>
      <c r="O5355" t="s">
        <v>2305</v>
      </c>
      <c r="P5355">
        <v>0.88500000000000001</v>
      </c>
      <c r="Q5355">
        <v>0.90769230769230769</v>
      </c>
      <c r="R5355">
        <v>153.65</v>
      </c>
    </row>
    <row r="5356" spans="1:18">
      <c r="A5356" t="s">
        <v>4147</v>
      </c>
      <c r="B5356" t="s">
        <v>4148</v>
      </c>
      <c r="C5356">
        <v>14.517410664585</v>
      </c>
      <c r="D5356">
        <v>-0.24261145532326001</v>
      </c>
      <c r="E5356">
        <v>0.93721679886408404</v>
      </c>
      <c r="F5356" t="s">
        <v>41</v>
      </c>
      <c r="G5356">
        <v>100585998</v>
      </c>
      <c r="H5356">
        <v>100586498</v>
      </c>
      <c r="I5356" t="s">
        <v>4147</v>
      </c>
      <c r="J5356">
        <v>0.83499999999999996</v>
      </c>
      <c r="K5356">
        <v>0.66800000000000004</v>
      </c>
      <c r="L5356" t="s">
        <v>41</v>
      </c>
      <c r="M5356">
        <v>100586146</v>
      </c>
      <c r="N5356">
        <v>100586349</v>
      </c>
      <c r="O5356" t="s">
        <v>4147</v>
      </c>
      <c r="P5356">
        <v>0.46500000000000002</v>
      </c>
      <c r="Q5356">
        <v>0.91625615763546797</v>
      </c>
      <c r="R5356">
        <v>70.91</v>
      </c>
    </row>
    <row r="5357" spans="1:18">
      <c r="A5357" t="s">
        <v>4147</v>
      </c>
      <c r="B5357" t="s">
        <v>4165</v>
      </c>
      <c r="C5357">
        <v>13.8022328318172</v>
      </c>
      <c r="D5357">
        <v>-0.25220417536277401</v>
      </c>
      <c r="E5357">
        <v>0.93730154062676196</v>
      </c>
      <c r="F5357" t="s">
        <v>41</v>
      </c>
      <c r="G5357">
        <v>100585998</v>
      </c>
      <c r="H5357">
        <v>100586498</v>
      </c>
      <c r="I5357" t="s">
        <v>4147</v>
      </c>
      <c r="J5357">
        <v>0.83750000000000002</v>
      </c>
      <c r="K5357">
        <v>0.67</v>
      </c>
      <c r="L5357" t="s">
        <v>41</v>
      </c>
      <c r="M5357">
        <v>100586146</v>
      </c>
      <c r="N5357">
        <v>100586349</v>
      </c>
      <c r="O5357" t="s">
        <v>4147</v>
      </c>
      <c r="P5357">
        <v>0.46750000000000003</v>
      </c>
      <c r="Q5357">
        <v>0.9211822660098522</v>
      </c>
      <c r="R5357">
        <v>70.91</v>
      </c>
    </row>
    <row r="5358" spans="1:18">
      <c r="A5358" t="s">
        <v>4147</v>
      </c>
      <c r="B5358" t="s">
        <v>5157</v>
      </c>
      <c r="C5358">
        <v>63.090168721315798</v>
      </c>
      <c r="D5358">
        <v>-1.04202965333329</v>
      </c>
      <c r="E5358">
        <v>0.50284913528346897</v>
      </c>
      <c r="F5358" t="s">
        <v>41</v>
      </c>
      <c r="G5358">
        <v>100585998</v>
      </c>
      <c r="H5358">
        <v>100586498</v>
      </c>
      <c r="I5358" t="s">
        <v>4147</v>
      </c>
      <c r="J5358">
        <v>0.84</v>
      </c>
      <c r="K5358">
        <v>0.67200000000000004</v>
      </c>
      <c r="L5358" t="s">
        <v>41</v>
      </c>
      <c r="M5358">
        <v>100586146</v>
      </c>
      <c r="N5358">
        <v>100586349</v>
      </c>
      <c r="O5358" t="s">
        <v>4147</v>
      </c>
      <c r="P5358">
        <v>0.47</v>
      </c>
      <c r="Q5358">
        <v>0.92610837438423643</v>
      </c>
      <c r="R5358">
        <v>70.91</v>
      </c>
    </row>
    <row r="5359" spans="1:18">
      <c r="A5359" t="s">
        <v>1860</v>
      </c>
      <c r="B5359" t="s">
        <v>1861</v>
      </c>
      <c r="C5359">
        <v>18.726235597570302</v>
      </c>
      <c r="D5359">
        <v>2.0604018420630501</v>
      </c>
      <c r="E5359">
        <v>0.156121764735318</v>
      </c>
      <c r="F5359" t="s">
        <v>44</v>
      </c>
      <c r="G5359" t="s">
        <v>44</v>
      </c>
      <c r="H5359" t="s">
        <v>44</v>
      </c>
      <c r="I5359" t="s">
        <v>44</v>
      </c>
      <c r="J5359" t="s">
        <v>44</v>
      </c>
      <c r="K5359" t="s">
        <v>44</v>
      </c>
      <c r="L5359" t="s">
        <v>104</v>
      </c>
      <c r="M5359">
        <v>72240711</v>
      </c>
      <c r="N5359">
        <v>72241152</v>
      </c>
      <c r="O5359" t="s">
        <v>1860</v>
      </c>
      <c r="P5359">
        <v>0.96250000000000002</v>
      </c>
      <c r="Q5359">
        <v>0.87301587301587302</v>
      </c>
      <c r="R5359">
        <v>165.47</v>
      </c>
    </row>
    <row r="5360" spans="1:18">
      <c r="A5360" t="s">
        <v>1860</v>
      </c>
      <c r="B5360" t="s">
        <v>2140</v>
      </c>
      <c r="C5360">
        <v>8.0619591019032093</v>
      </c>
      <c r="D5360">
        <v>1.65480776620028</v>
      </c>
      <c r="E5360">
        <v>0.38493712205120101</v>
      </c>
      <c r="F5360" t="s">
        <v>44</v>
      </c>
      <c r="G5360" t="s">
        <v>44</v>
      </c>
      <c r="H5360" t="s">
        <v>44</v>
      </c>
      <c r="I5360" t="s">
        <v>44</v>
      </c>
      <c r="J5360" t="s">
        <v>44</v>
      </c>
      <c r="K5360" t="s">
        <v>44</v>
      </c>
      <c r="L5360" t="s">
        <v>104</v>
      </c>
      <c r="M5360">
        <v>72240711</v>
      </c>
      <c r="N5360">
        <v>72241152</v>
      </c>
      <c r="O5360" t="s">
        <v>1860</v>
      </c>
      <c r="P5360">
        <v>0.995</v>
      </c>
      <c r="Q5360">
        <v>0.9024943310657596</v>
      </c>
      <c r="R5360">
        <v>165.47</v>
      </c>
    </row>
    <row r="5361" spans="1:18">
      <c r="A5361" t="s">
        <v>1860</v>
      </c>
      <c r="B5361" t="s">
        <v>2411</v>
      </c>
      <c r="C5361">
        <v>19.1040036254483</v>
      </c>
      <c r="D5361">
        <v>1.3783832104198901</v>
      </c>
      <c r="E5361">
        <v>0.38488528375147302</v>
      </c>
      <c r="F5361" t="s">
        <v>44</v>
      </c>
      <c r="G5361" t="s">
        <v>44</v>
      </c>
      <c r="H5361" t="s">
        <v>44</v>
      </c>
      <c r="I5361" t="s">
        <v>44</v>
      </c>
      <c r="J5361" t="s">
        <v>44</v>
      </c>
      <c r="K5361" t="s">
        <v>44</v>
      </c>
      <c r="L5361" t="s">
        <v>104</v>
      </c>
      <c r="M5361">
        <v>72240711</v>
      </c>
      <c r="N5361">
        <v>72241152</v>
      </c>
      <c r="O5361" t="s">
        <v>1860</v>
      </c>
      <c r="P5361">
        <v>0.95750000000000002</v>
      </c>
      <c r="Q5361">
        <v>0.86848072562358281</v>
      </c>
      <c r="R5361">
        <v>165.47</v>
      </c>
    </row>
    <row r="5362" spans="1:18">
      <c r="A5362" t="s">
        <v>1860</v>
      </c>
      <c r="B5362" t="s">
        <v>2745</v>
      </c>
      <c r="C5362">
        <v>10.8354764237067</v>
      </c>
      <c r="D5362">
        <v>1.00693752631948</v>
      </c>
      <c r="E5362">
        <v>0.60153453954539904</v>
      </c>
      <c r="F5362" t="s">
        <v>44</v>
      </c>
      <c r="G5362" t="s">
        <v>44</v>
      </c>
      <c r="H5362" t="s">
        <v>44</v>
      </c>
      <c r="I5362" t="s">
        <v>44</v>
      </c>
      <c r="J5362" t="s">
        <v>44</v>
      </c>
      <c r="K5362" t="s">
        <v>44</v>
      </c>
      <c r="L5362" t="s">
        <v>104</v>
      </c>
      <c r="M5362">
        <v>72240711</v>
      </c>
      <c r="N5362">
        <v>72241152</v>
      </c>
      <c r="O5362" t="s">
        <v>1860</v>
      </c>
      <c r="P5362">
        <v>0.96</v>
      </c>
      <c r="Q5362">
        <v>0.87074829931972786</v>
      </c>
      <c r="R5362">
        <v>165.47</v>
      </c>
    </row>
    <row r="5363" spans="1:18">
      <c r="A5363" t="s">
        <v>5948</v>
      </c>
      <c r="B5363" t="s">
        <v>5949</v>
      </c>
      <c r="C5363">
        <v>9.2538832352858602</v>
      </c>
      <c r="D5363">
        <v>-2.0614048009946799</v>
      </c>
      <c r="E5363">
        <v>0.26939177976619999</v>
      </c>
      <c r="F5363" t="s">
        <v>104</v>
      </c>
      <c r="G5363">
        <v>73572713</v>
      </c>
      <c r="H5363">
        <v>73573213</v>
      </c>
      <c r="I5363" t="s">
        <v>5948</v>
      </c>
      <c r="J5363">
        <v>1</v>
      </c>
      <c r="K5363">
        <v>0.8</v>
      </c>
      <c r="L5363" t="s">
        <v>104</v>
      </c>
      <c r="M5363">
        <v>73572868</v>
      </c>
      <c r="N5363">
        <v>73573057</v>
      </c>
      <c r="O5363" t="s">
        <v>5948</v>
      </c>
      <c r="P5363">
        <v>0.47249999999999998</v>
      </c>
      <c r="Q5363">
        <v>1</v>
      </c>
      <c r="R5363">
        <v>73.510000000000005</v>
      </c>
    </row>
    <row r="5364" spans="1:18">
      <c r="A5364" t="s">
        <v>5948</v>
      </c>
      <c r="B5364" t="s">
        <v>6275</v>
      </c>
      <c r="C5364">
        <v>13.4731447811126</v>
      </c>
      <c r="D5364">
        <v>-3.0773940967259001</v>
      </c>
      <c r="E5364">
        <v>7.6510863352212494E-2</v>
      </c>
      <c r="F5364" t="s">
        <v>104</v>
      </c>
      <c r="G5364">
        <v>73572713</v>
      </c>
      <c r="H5364">
        <v>73573213</v>
      </c>
      <c r="I5364" t="s">
        <v>5948</v>
      </c>
      <c r="J5364">
        <v>0.9325</v>
      </c>
      <c r="K5364">
        <v>0.746</v>
      </c>
      <c r="L5364" t="s">
        <v>104</v>
      </c>
      <c r="M5364">
        <v>73572868</v>
      </c>
      <c r="N5364">
        <v>73573057</v>
      </c>
      <c r="O5364" t="s">
        <v>5948</v>
      </c>
      <c r="P5364">
        <v>0.47249999999999998</v>
      </c>
      <c r="Q5364">
        <v>1</v>
      </c>
      <c r="R5364">
        <v>73.510000000000005</v>
      </c>
    </row>
    <row r="5365" spans="1:18">
      <c r="A5365" t="s">
        <v>2133</v>
      </c>
      <c r="B5365" t="s">
        <v>2134</v>
      </c>
      <c r="C5365">
        <v>5.8260118902278704</v>
      </c>
      <c r="D5365">
        <v>1.65907315609786</v>
      </c>
      <c r="E5365">
        <v>0.33776666368749098</v>
      </c>
      <c r="F5365" t="s">
        <v>104</v>
      </c>
      <c r="G5365">
        <v>75242826</v>
      </c>
      <c r="H5365">
        <v>75243326</v>
      </c>
      <c r="I5365" t="s">
        <v>2133</v>
      </c>
      <c r="J5365">
        <v>1</v>
      </c>
      <c r="K5365">
        <v>0.8</v>
      </c>
      <c r="L5365" t="s">
        <v>104</v>
      </c>
      <c r="M5365">
        <v>75242964</v>
      </c>
      <c r="N5365">
        <v>75243188</v>
      </c>
      <c r="O5365" t="s">
        <v>2133</v>
      </c>
      <c r="P5365">
        <v>0.56000000000000005</v>
      </c>
      <c r="Q5365">
        <v>1</v>
      </c>
      <c r="R5365">
        <v>66.36</v>
      </c>
    </row>
    <row r="5366" spans="1:18">
      <c r="A5366" t="s">
        <v>2133</v>
      </c>
      <c r="B5366" t="s">
        <v>3385</v>
      </c>
      <c r="C5366">
        <v>5.7577977401234</v>
      </c>
      <c r="D5366">
        <v>0.35531495766145199</v>
      </c>
      <c r="E5366">
        <v>0.89582721503473695</v>
      </c>
      <c r="F5366" t="s">
        <v>104</v>
      </c>
      <c r="G5366">
        <v>75242826</v>
      </c>
      <c r="H5366">
        <v>75243326</v>
      </c>
      <c r="I5366" t="s">
        <v>2133</v>
      </c>
      <c r="J5366">
        <v>0.69499999999999995</v>
      </c>
      <c r="K5366">
        <v>0.55600000000000005</v>
      </c>
      <c r="L5366" t="s">
        <v>104</v>
      </c>
      <c r="M5366">
        <v>75242964</v>
      </c>
      <c r="N5366">
        <v>75243188</v>
      </c>
      <c r="O5366" t="s">
        <v>2133</v>
      </c>
      <c r="P5366">
        <v>0.35</v>
      </c>
      <c r="Q5366">
        <v>0.625</v>
      </c>
      <c r="R5366">
        <v>66.36</v>
      </c>
    </row>
    <row r="5367" spans="1:18">
      <c r="A5367" t="s">
        <v>2133</v>
      </c>
      <c r="B5367" t="s">
        <v>3711</v>
      </c>
      <c r="C5367">
        <v>5.6854448611217396</v>
      </c>
      <c r="D5367">
        <v>9.5558278182814302E-2</v>
      </c>
      <c r="E5367">
        <v>0.97046349924932196</v>
      </c>
      <c r="F5367" t="s">
        <v>104</v>
      </c>
      <c r="G5367">
        <v>75242826</v>
      </c>
      <c r="H5367">
        <v>75243326</v>
      </c>
      <c r="I5367" t="s">
        <v>2133</v>
      </c>
      <c r="J5367">
        <v>1</v>
      </c>
      <c r="K5367">
        <v>0.8</v>
      </c>
      <c r="L5367" t="s">
        <v>104</v>
      </c>
      <c r="M5367">
        <v>75242964</v>
      </c>
      <c r="N5367">
        <v>75243188</v>
      </c>
      <c r="O5367" t="s">
        <v>2133</v>
      </c>
      <c r="P5367">
        <v>0.56000000000000005</v>
      </c>
      <c r="Q5367">
        <v>1</v>
      </c>
      <c r="R5367">
        <v>66.36</v>
      </c>
    </row>
    <row r="5368" spans="1:18">
      <c r="A5368" t="s">
        <v>2133</v>
      </c>
      <c r="B5368" t="s">
        <v>4140</v>
      </c>
      <c r="C5368">
        <v>9.0064599443162496</v>
      </c>
      <c r="D5368">
        <v>-0.23686501468909699</v>
      </c>
      <c r="E5368">
        <v>0.94746151750646801</v>
      </c>
      <c r="F5368" t="s">
        <v>104</v>
      </c>
      <c r="G5368">
        <v>75242826</v>
      </c>
      <c r="H5368">
        <v>75243326</v>
      </c>
      <c r="I5368" t="s">
        <v>2133</v>
      </c>
      <c r="J5368">
        <v>0.93</v>
      </c>
      <c r="K5368">
        <v>0.74399999999999999</v>
      </c>
      <c r="L5368" t="s">
        <v>104</v>
      </c>
      <c r="M5368">
        <v>75242964</v>
      </c>
      <c r="N5368">
        <v>75243188</v>
      </c>
      <c r="O5368" t="s">
        <v>2133</v>
      </c>
      <c r="P5368">
        <v>0.56000000000000005</v>
      </c>
      <c r="Q5368">
        <v>1</v>
      </c>
      <c r="R5368">
        <v>66.36</v>
      </c>
    </row>
    <row r="5369" spans="1:18">
      <c r="A5369" t="s">
        <v>2133</v>
      </c>
      <c r="B5369" t="s">
        <v>4174</v>
      </c>
      <c r="C5369">
        <v>8.7486231949335398</v>
      </c>
      <c r="D5369">
        <v>-0.25787257327773799</v>
      </c>
      <c r="E5369">
        <v>0.96137754747232496</v>
      </c>
      <c r="F5369" t="s">
        <v>104</v>
      </c>
      <c r="G5369">
        <v>75242826</v>
      </c>
      <c r="H5369">
        <v>75243326</v>
      </c>
      <c r="I5369" t="s">
        <v>2133</v>
      </c>
      <c r="J5369">
        <v>0.9325</v>
      </c>
      <c r="K5369">
        <v>0.746</v>
      </c>
      <c r="L5369" t="s">
        <v>104</v>
      </c>
      <c r="M5369">
        <v>75242964</v>
      </c>
      <c r="N5369">
        <v>75243188</v>
      </c>
      <c r="O5369" t="s">
        <v>2133</v>
      </c>
      <c r="P5369">
        <v>0.56000000000000005</v>
      </c>
      <c r="Q5369">
        <v>1</v>
      </c>
      <c r="R5369">
        <v>66.36</v>
      </c>
    </row>
    <row r="5370" spans="1:18">
      <c r="A5370" t="s">
        <v>2133</v>
      </c>
      <c r="B5370" t="s">
        <v>4397</v>
      </c>
      <c r="C5370">
        <v>7.0970525707511296</v>
      </c>
      <c r="D5370">
        <v>-0.48773848183784302</v>
      </c>
      <c r="E5370">
        <v>0.83550135685733995</v>
      </c>
      <c r="F5370" t="s">
        <v>104</v>
      </c>
      <c r="G5370">
        <v>75242826</v>
      </c>
      <c r="H5370">
        <v>75243326</v>
      </c>
      <c r="I5370" t="s">
        <v>2133</v>
      </c>
      <c r="J5370">
        <v>1</v>
      </c>
      <c r="K5370">
        <v>0.8</v>
      </c>
      <c r="L5370" t="s">
        <v>104</v>
      </c>
      <c r="M5370">
        <v>75242964</v>
      </c>
      <c r="N5370">
        <v>75243188</v>
      </c>
      <c r="O5370" t="s">
        <v>2133</v>
      </c>
      <c r="P5370">
        <v>0.56000000000000005</v>
      </c>
      <c r="Q5370">
        <v>1</v>
      </c>
      <c r="R5370">
        <v>66.36</v>
      </c>
    </row>
    <row r="5371" spans="1:18">
      <c r="A5371" t="s">
        <v>2133</v>
      </c>
      <c r="B5371" t="s">
        <v>5137</v>
      </c>
      <c r="C5371">
        <v>10.4900019786886</v>
      </c>
      <c r="D5371">
        <v>-1.0315753591397701</v>
      </c>
      <c r="E5371">
        <v>0.55658312473330196</v>
      </c>
      <c r="F5371" t="s">
        <v>104</v>
      </c>
      <c r="G5371">
        <v>75242826</v>
      </c>
      <c r="H5371">
        <v>75243326</v>
      </c>
      <c r="I5371" t="s">
        <v>2133</v>
      </c>
      <c r="J5371">
        <v>0.69</v>
      </c>
      <c r="K5371">
        <v>0.55200000000000005</v>
      </c>
      <c r="L5371" t="s">
        <v>104</v>
      </c>
      <c r="M5371">
        <v>75242964</v>
      </c>
      <c r="N5371">
        <v>75243188</v>
      </c>
      <c r="O5371" t="s">
        <v>2133</v>
      </c>
      <c r="P5371">
        <v>0.34499999999999997</v>
      </c>
      <c r="Q5371">
        <v>0.6160714285714286</v>
      </c>
      <c r="R5371">
        <v>66.36</v>
      </c>
    </row>
    <row r="5372" spans="1:18">
      <c r="A5372" t="s">
        <v>2133</v>
      </c>
      <c r="B5372" t="s">
        <v>5926</v>
      </c>
      <c r="C5372">
        <v>6.0547861466522201</v>
      </c>
      <c r="D5372">
        <v>-2.0152529690911698</v>
      </c>
      <c r="E5372">
        <v>0.213115150107059</v>
      </c>
      <c r="F5372" t="s">
        <v>104</v>
      </c>
      <c r="G5372">
        <v>75242826</v>
      </c>
      <c r="H5372">
        <v>75243326</v>
      </c>
      <c r="I5372" t="s">
        <v>2133</v>
      </c>
      <c r="J5372">
        <v>1</v>
      </c>
      <c r="K5372">
        <v>0.8</v>
      </c>
      <c r="L5372" t="s">
        <v>104</v>
      </c>
      <c r="M5372">
        <v>75242964</v>
      </c>
      <c r="N5372">
        <v>75243188</v>
      </c>
      <c r="O5372" t="s">
        <v>2133</v>
      </c>
      <c r="P5372">
        <v>0.56000000000000005</v>
      </c>
      <c r="Q5372">
        <v>1</v>
      </c>
      <c r="R5372">
        <v>66.36</v>
      </c>
    </row>
    <row r="5373" spans="1:18">
      <c r="A5373" t="s">
        <v>2133</v>
      </c>
      <c r="B5373" t="s">
        <v>6029</v>
      </c>
      <c r="C5373">
        <v>5.7581509255183301</v>
      </c>
      <c r="D5373">
        <v>-2.3410802844824299</v>
      </c>
      <c r="E5373">
        <v>0.17148324116081901</v>
      </c>
      <c r="F5373" t="s">
        <v>104</v>
      </c>
      <c r="G5373">
        <v>75242826</v>
      </c>
      <c r="H5373">
        <v>75243326</v>
      </c>
      <c r="I5373" t="s">
        <v>2133</v>
      </c>
      <c r="J5373">
        <v>1</v>
      </c>
      <c r="K5373">
        <v>0.8</v>
      </c>
      <c r="L5373" t="s">
        <v>104</v>
      </c>
      <c r="M5373">
        <v>75242964</v>
      </c>
      <c r="N5373">
        <v>75243188</v>
      </c>
      <c r="O5373" t="s">
        <v>2133</v>
      </c>
      <c r="P5373">
        <v>0.56000000000000005</v>
      </c>
      <c r="Q5373">
        <v>1</v>
      </c>
      <c r="R5373">
        <v>66.36</v>
      </c>
    </row>
    <row r="5374" spans="1:18">
      <c r="A5374" t="s">
        <v>557</v>
      </c>
      <c r="B5374" t="s">
        <v>558</v>
      </c>
      <c r="C5374">
        <v>36.000776738251801</v>
      </c>
      <c r="D5374">
        <v>3.77334103380328</v>
      </c>
      <c r="E5374">
        <v>1.4216183102068699E-2</v>
      </c>
      <c r="F5374" t="s">
        <v>41</v>
      </c>
      <c r="G5374">
        <v>100895878</v>
      </c>
      <c r="H5374">
        <v>100896378</v>
      </c>
      <c r="I5374" t="s">
        <v>557</v>
      </c>
      <c r="J5374">
        <v>0.90749999999999997</v>
      </c>
      <c r="K5374">
        <v>0.72599999999999998</v>
      </c>
      <c r="L5374" t="s">
        <v>41</v>
      </c>
      <c r="M5374">
        <v>100895934</v>
      </c>
      <c r="N5374">
        <v>100896321</v>
      </c>
      <c r="O5374" t="s">
        <v>557</v>
      </c>
      <c r="P5374">
        <v>0.76500000000000001</v>
      </c>
      <c r="Q5374">
        <v>0.79069767441860461</v>
      </c>
      <c r="R5374">
        <v>149.66999999999999</v>
      </c>
    </row>
    <row r="5375" spans="1:18">
      <c r="A5375" t="s">
        <v>557</v>
      </c>
      <c r="B5375" t="s">
        <v>2554</v>
      </c>
      <c r="C5375">
        <v>34.613754916456003</v>
      </c>
      <c r="D5375">
        <v>1.20466835544162</v>
      </c>
      <c r="E5375">
        <v>0.490433633637542</v>
      </c>
      <c r="F5375" t="s">
        <v>41</v>
      </c>
      <c r="G5375">
        <v>100895878</v>
      </c>
      <c r="H5375">
        <v>100896378</v>
      </c>
      <c r="I5375" t="s">
        <v>557</v>
      </c>
      <c r="J5375">
        <v>0.91</v>
      </c>
      <c r="K5375">
        <v>0.72799999999999998</v>
      </c>
      <c r="L5375" t="s">
        <v>41</v>
      </c>
      <c r="M5375">
        <v>100895934</v>
      </c>
      <c r="N5375">
        <v>100896321</v>
      </c>
      <c r="O5375" t="s">
        <v>557</v>
      </c>
      <c r="P5375">
        <v>0.76749999999999996</v>
      </c>
      <c r="Q5375">
        <v>0.79328165374677007</v>
      </c>
      <c r="R5375">
        <v>149.66999999999999</v>
      </c>
    </row>
    <row r="5376" spans="1:18">
      <c r="A5376" t="s">
        <v>557</v>
      </c>
      <c r="B5376" t="s">
        <v>2596</v>
      </c>
      <c r="C5376">
        <v>63.481941391758902</v>
      </c>
      <c r="D5376">
        <v>1.15532472021178</v>
      </c>
      <c r="E5376">
        <v>0.44231323297264502</v>
      </c>
      <c r="F5376" t="s">
        <v>41</v>
      </c>
      <c r="G5376">
        <v>100895878</v>
      </c>
      <c r="H5376">
        <v>100896378</v>
      </c>
      <c r="I5376" t="s">
        <v>557</v>
      </c>
      <c r="J5376">
        <v>0.90500000000000003</v>
      </c>
      <c r="K5376">
        <v>0.72399999999999998</v>
      </c>
      <c r="L5376" t="s">
        <v>41</v>
      </c>
      <c r="M5376">
        <v>100895934</v>
      </c>
      <c r="N5376">
        <v>100896321</v>
      </c>
      <c r="O5376" t="s">
        <v>557</v>
      </c>
      <c r="P5376">
        <v>0.76249999999999996</v>
      </c>
      <c r="Q5376">
        <v>0.78811369509043927</v>
      </c>
      <c r="R5376">
        <v>149.66999999999999</v>
      </c>
    </row>
    <row r="5377" spans="1:18">
      <c r="A5377" t="s">
        <v>557</v>
      </c>
      <c r="B5377" t="s">
        <v>3687</v>
      </c>
      <c r="C5377">
        <v>5.6854448611217396</v>
      </c>
      <c r="D5377">
        <v>9.5558278182814302E-2</v>
      </c>
      <c r="E5377">
        <v>0.97046349924932196</v>
      </c>
      <c r="F5377" t="s">
        <v>41</v>
      </c>
      <c r="G5377">
        <v>100895878</v>
      </c>
      <c r="H5377">
        <v>100896378</v>
      </c>
      <c r="I5377" t="s">
        <v>557</v>
      </c>
      <c r="J5377">
        <v>0.91249999999999998</v>
      </c>
      <c r="K5377">
        <v>0.73</v>
      </c>
      <c r="L5377" t="s">
        <v>41</v>
      </c>
      <c r="M5377">
        <v>100895934</v>
      </c>
      <c r="N5377">
        <v>100896321</v>
      </c>
      <c r="O5377" t="s">
        <v>557</v>
      </c>
      <c r="P5377">
        <v>0.77</v>
      </c>
      <c r="Q5377">
        <v>0.79586563307493541</v>
      </c>
      <c r="R5377">
        <v>149.66999999999999</v>
      </c>
    </row>
    <row r="5378" spans="1:18">
      <c r="A5378" t="s">
        <v>3451</v>
      </c>
      <c r="B5378" t="s">
        <v>3452</v>
      </c>
      <c r="C5378">
        <v>7.1835159340100603</v>
      </c>
      <c r="D5378">
        <v>0.28076508029835301</v>
      </c>
      <c r="E5378">
        <v>0.93178626705119205</v>
      </c>
      <c r="F5378" t="s">
        <v>104</v>
      </c>
      <c r="G5378">
        <v>87191500</v>
      </c>
      <c r="H5378">
        <v>87192000</v>
      </c>
      <c r="I5378" t="s">
        <v>3451</v>
      </c>
      <c r="J5378">
        <v>0.73</v>
      </c>
      <c r="K5378">
        <v>0.58399999999999996</v>
      </c>
      <c r="L5378" t="s">
        <v>104</v>
      </c>
      <c r="M5378">
        <v>87191658</v>
      </c>
      <c r="N5378">
        <v>87191842</v>
      </c>
      <c r="O5378" t="s">
        <v>3451</v>
      </c>
      <c r="P5378">
        <v>0.33500000000000002</v>
      </c>
      <c r="Q5378">
        <v>0.72826086956521741</v>
      </c>
      <c r="R5378">
        <v>63.1</v>
      </c>
    </row>
    <row r="5379" spans="1:18">
      <c r="A5379" t="s">
        <v>3451</v>
      </c>
      <c r="B5379" t="s">
        <v>3500</v>
      </c>
      <c r="C5379">
        <v>35.6624650794055</v>
      </c>
      <c r="D5379">
        <v>0.23537888480511401</v>
      </c>
      <c r="E5379">
        <v>0.97046349924932196</v>
      </c>
      <c r="F5379" t="s">
        <v>104</v>
      </c>
      <c r="G5379">
        <v>87191500</v>
      </c>
      <c r="H5379">
        <v>87192000</v>
      </c>
      <c r="I5379" t="s">
        <v>3451</v>
      </c>
      <c r="J5379">
        <v>0.81</v>
      </c>
      <c r="K5379">
        <v>0.64800000000000002</v>
      </c>
      <c r="L5379" t="s">
        <v>104</v>
      </c>
      <c r="M5379">
        <v>87191658</v>
      </c>
      <c r="N5379">
        <v>87191842</v>
      </c>
      <c r="O5379" t="s">
        <v>3451</v>
      </c>
      <c r="P5379">
        <v>0.41499999999999998</v>
      </c>
      <c r="Q5379">
        <v>0.90217391304347827</v>
      </c>
      <c r="R5379">
        <v>63.1</v>
      </c>
    </row>
    <row r="5380" spans="1:18">
      <c r="A5380" t="s">
        <v>3451</v>
      </c>
      <c r="B5380" t="s">
        <v>3895</v>
      </c>
      <c r="C5380">
        <v>9.6545683850907391</v>
      </c>
      <c r="D5380">
        <v>4.6472393548282302E-2</v>
      </c>
      <c r="E5380">
        <v>0.97998851448754798</v>
      </c>
      <c r="F5380" t="s">
        <v>104</v>
      </c>
      <c r="G5380">
        <v>87191500</v>
      </c>
      <c r="H5380">
        <v>87192000</v>
      </c>
      <c r="I5380" t="s">
        <v>3451</v>
      </c>
      <c r="J5380">
        <v>0.8125</v>
      </c>
      <c r="K5380">
        <v>0.65</v>
      </c>
      <c r="L5380" t="s">
        <v>104</v>
      </c>
      <c r="M5380">
        <v>87191658</v>
      </c>
      <c r="N5380">
        <v>87191842</v>
      </c>
      <c r="O5380" t="s">
        <v>3451</v>
      </c>
      <c r="P5380">
        <v>0.41749999999999998</v>
      </c>
      <c r="Q5380">
        <v>0.90760869565217395</v>
      </c>
      <c r="R5380">
        <v>63.1</v>
      </c>
    </row>
    <row r="5381" spans="1:18">
      <c r="A5381" t="s">
        <v>3451</v>
      </c>
      <c r="B5381" t="s">
        <v>4283</v>
      </c>
      <c r="C5381">
        <v>38.287199270029198</v>
      </c>
      <c r="D5381">
        <v>-0.368306196983681</v>
      </c>
      <c r="E5381">
        <v>0.86922257112009205</v>
      </c>
      <c r="F5381" t="s">
        <v>104</v>
      </c>
      <c r="G5381">
        <v>87191500</v>
      </c>
      <c r="H5381">
        <v>87192000</v>
      </c>
      <c r="I5381" t="s">
        <v>3451</v>
      </c>
      <c r="J5381">
        <v>0.8075</v>
      </c>
      <c r="K5381">
        <v>0.64600000000000002</v>
      </c>
      <c r="L5381" t="s">
        <v>104</v>
      </c>
      <c r="M5381">
        <v>87191658</v>
      </c>
      <c r="N5381">
        <v>87191842</v>
      </c>
      <c r="O5381" t="s">
        <v>3451</v>
      </c>
      <c r="P5381">
        <v>0.41249999999999998</v>
      </c>
      <c r="Q5381">
        <v>0.89673913043478259</v>
      </c>
      <c r="R5381">
        <v>63.1</v>
      </c>
    </row>
    <row r="5382" spans="1:18">
      <c r="A5382" t="s">
        <v>3451</v>
      </c>
      <c r="B5382" t="s">
        <v>4285</v>
      </c>
      <c r="C5382">
        <v>33.351407318625903</v>
      </c>
      <c r="D5382">
        <v>-0.37362512367901701</v>
      </c>
      <c r="E5382">
        <v>0.90212542987717004</v>
      </c>
      <c r="F5382" t="s">
        <v>104</v>
      </c>
      <c r="G5382">
        <v>87191500</v>
      </c>
      <c r="H5382">
        <v>87192000</v>
      </c>
      <c r="I5382" t="s">
        <v>3451</v>
      </c>
      <c r="J5382">
        <v>0.84250000000000003</v>
      </c>
      <c r="K5382">
        <v>0.67400000000000004</v>
      </c>
      <c r="L5382" t="s">
        <v>104</v>
      </c>
      <c r="M5382">
        <v>87191658</v>
      </c>
      <c r="N5382">
        <v>87191842</v>
      </c>
      <c r="O5382" t="s">
        <v>3451</v>
      </c>
      <c r="P5382">
        <v>0.44750000000000001</v>
      </c>
      <c r="Q5382">
        <v>0.97282608695652173</v>
      </c>
      <c r="R5382">
        <v>63.1</v>
      </c>
    </row>
    <row r="5383" spans="1:18">
      <c r="A5383" t="s">
        <v>3451</v>
      </c>
      <c r="B5383" t="s">
        <v>4335</v>
      </c>
      <c r="C5383">
        <v>13.8065831026084</v>
      </c>
      <c r="D5383">
        <v>-0.425138678976273</v>
      </c>
      <c r="E5383">
        <v>0.87768682043841095</v>
      </c>
      <c r="F5383" t="s">
        <v>104</v>
      </c>
      <c r="G5383">
        <v>87191500</v>
      </c>
      <c r="H5383">
        <v>87192000</v>
      </c>
      <c r="I5383" t="s">
        <v>3451</v>
      </c>
      <c r="J5383">
        <v>0.84</v>
      </c>
      <c r="K5383">
        <v>0.67200000000000004</v>
      </c>
      <c r="L5383" t="s">
        <v>104</v>
      </c>
      <c r="M5383">
        <v>87191658</v>
      </c>
      <c r="N5383">
        <v>87191842</v>
      </c>
      <c r="O5383" t="s">
        <v>3451</v>
      </c>
      <c r="P5383">
        <v>0.44500000000000001</v>
      </c>
      <c r="Q5383">
        <v>0.96739130434782605</v>
      </c>
      <c r="R5383">
        <v>63.1</v>
      </c>
    </row>
    <row r="5384" spans="1:18">
      <c r="A5384" t="s">
        <v>3451</v>
      </c>
      <c r="B5384" t="s">
        <v>4628</v>
      </c>
      <c r="C5384">
        <v>42.058871211587999</v>
      </c>
      <c r="D5384">
        <v>-0.64375765016942899</v>
      </c>
      <c r="E5384">
        <v>0.82784943463447602</v>
      </c>
      <c r="F5384" t="s">
        <v>104</v>
      </c>
      <c r="G5384">
        <v>87191500</v>
      </c>
      <c r="H5384">
        <v>87192000</v>
      </c>
      <c r="I5384" t="s">
        <v>3451</v>
      </c>
      <c r="J5384">
        <v>0.8175</v>
      </c>
      <c r="K5384">
        <v>0.65400000000000003</v>
      </c>
      <c r="L5384" t="s">
        <v>104</v>
      </c>
      <c r="M5384">
        <v>87191658</v>
      </c>
      <c r="N5384">
        <v>87191842</v>
      </c>
      <c r="O5384" t="s">
        <v>3451</v>
      </c>
      <c r="P5384">
        <v>0.42249999999999999</v>
      </c>
      <c r="Q5384">
        <v>0.91847826086956519</v>
      </c>
      <c r="R5384">
        <v>63.1</v>
      </c>
    </row>
    <row r="5385" spans="1:18">
      <c r="A5385" t="s">
        <v>3451</v>
      </c>
      <c r="B5385" t="s">
        <v>4658</v>
      </c>
      <c r="C5385">
        <v>9.5644683108723907</v>
      </c>
      <c r="D5385">
        <v>-0.66465750613586805</v>
      </c>
      <c r="E5385">
        <v>0.81385287983570598</v>
      </c>
      <c r="F5385" t="s">
        <v>104</v>
      </c>
      <c r="G5385">
        <v>87191500</v>
      </c>
      <c r="H5385">
        <v>87192000</v>
      </c>
      <c r="I5385" t="s">
        <v>3451</v>
      </c>
      <c r="J5385">
        <v>0.72499999999999998</v>
      </c>
      <c r="K5385">
        <v>0.57999999999999996</v>
      </c>
      <c r="L5385" t="s">
        <v>104</v>
      </c>
      <c r="M5385">
        <v>87191658</v>
      </c>
      <c r="N5385">
        <v>87191842</v>
      </c>
      <c r="O5385" t="s">
        <v>3451</v>
      </c>
      <c r="P5385">
        <v>0.33</v>
      </c>
      <c r="Q5385">
        <v>0.71739130434782605</v>
      </c>
      <c r="R5385">
        <v>63.1</v>
      </c>
    </row>
    <row r="5386" spans="1:18">
      <c r="A5386" t="s">
        <v>3451</v>
      </c>
      <c r="B5386" t="s">
        <v>4678</v>
      </c>
      <c r="C5386">
        <v>37.792382482663299</v>
      </c>
      <c r="D5386">
        <v>-0.67373163869420705</v>
      </c>
      <c r="E5386">
        <v>0.71813031960032303</v>
      </c>
      <c r="F5386" t="s">
        <v>104</v>
      </c>
      <c r="G5386">
        <v>87191500</v>
      </c>
      <c r="H5386">
        <v>87192000</v>
      </c>
      <c r="I5386" t="s">
        <v>3451</v>
      </c>
      <c r="J5386">
        <v>0.84499999999999997</v>
      </c>
      <c r="K5386">
        <v>0.67600000000000005</v>
      </c>
      <c r="L5386" t="s">
        <v>104</v>
      </c>
      <c r="M5386">
        <v>87191658</v>
      </c>
      <c r="N5386">
        <v>87191842</v>
      </c>
      <c r="O5386" t="s">
        <v>3451</v>
      </c>
      <c r="P5386">
        <v>0.45</v>
      </c>
      <c r="Q5386">
        <v>0.97826086956521741</v>
      </c>
      <c r="R5386">
        <v>63.1</v>
      </c>
    </row>
    <row r="5387" spans="1:18">
      <c r="A5387" t="s">
        <v>3451</v>
      </c>
      <c r="B5387" t="s">
        <v>4901</v>
      </c>
      <c r="C5387">
        <v>9.7979029367046095</v>
      </c>
      <c r="D5387">
        <v>-0.84425300582252205</v>
      </c>
      <c r="E5387">
        <v>0.64831190011256201</v>
      </c>
      <c r="F5387" t="s">
        <v>104</v>
      </c>
      <c r="G5387">
        <v>87191500</v>
      </c>
      <c r="H5387">
        <v>87192000</v>
      </c>
      <c r="I5387" t="s">
        <v>3451</v>
      </c>
      <c r="J5387">
        <v>0.73499999999999999</v>
      </c>
      <c r="K5387">
        <v>0.58799999999999997</v>
      </c>
      <c r="L5387" t="s">
        <v>104</v>
      </c>
      <c r="M5387">
        <v>87191658</v>
      </c>
      <c r="N5387">
        <v>87191842</v>
      </c>
      <c r="O5387" t="s">
        <v>3451</v>
      </c>
      <c r="P5387">
        <v>0.34</v>
      </c>
      <c r="Q5387">
        <v>0.73913043478260865</v>
      </c>
      <c r="R5387">
        <v>63.1</v>
      </c>
    </row>
    <row r="5388" spans="1:18">
      <c r="A5388" t="s">
        <v>3451</v>
      </c>
      <c r="B5388" t="s">
        <v>6070</v>
      </c>
      <c r="C5388">
        <v>8.1053268645618406</v>
      </c>
      <c r="D5388">
        <v>-2.4790028732318201</v>
      </c>
      <c r="E5388">
        <v>0.115456809862092</v>
      </c>
      <c r="F5388" t="s">
        <v>104</v>
      </c>
      <c r="G5388">
        <v>87191500</v>
      </c>
      <c r="H5388">
        <v>87192000</v>
      </c>
      <c r="I5388" t="s">
        <v>3451</v>
      </c>
      <c r="J5388">
        <v>0.72750000000000004</v>
      </c>
      <c r="K5388">
        <v>0.58199999999999996</v>
      </c>
      <c r="L5388" t="s">
        <v>104</v>
      </c>
      <c r="M5388">
        <v>87191658</v>
      </c>
      <c r="N5388">
        <v>87191842</v>
      </c>
      <c r="O5388" t="s">
        <v>3451</v>
      </c>
      <c r="P5388">
        <v>0.33250000000000002</v>
      </c>
      <c r="Q5388">
        <v>0.72282608695652173</v>
      </c>
      <c r="R5388">
        <v>63.1</v>
      </c>
    </row>
    <row r="5389" spans="1:18">
      <c r="A5389" t="s">
        <v>6241</v>
      </c>
      <c r="B5389" t="s">
        <v>6242</v>
      </c>
      <c r="C5389">
        <v>5.6920910124641404</v>
      </c>
      <c r="D5389">
        <v>-2.8718717549577901</v>
      </c>
      <c r="E5389">
        <v>9.9454928309947094E-2</v>
      </c>
      <c r="F5389" t="s">
        <v>104</v>
      </c>
      <c r="G5389">
        <v>94698685</v>
      </c>
      <c r="H5389">
        <v>94699185</v>
      </c>
      <c r="I5389" t="s">
        <v>6241</v>
      </c>
      <c r="J5389">
        <v>0.78249999999999997</v>
      </c>
      <c r="K5389">
        <v>0.626</v>
      </c>
      <c r="L5389" t="s">
        <v>104</v>
      </c>
      <c r="M5389">
        <v>94698809</v>
      </c>
      <c r="N5389">
        <v>94699061</v>
      </c>
      <c r="O5389" t="s">
        <v>6241</v>
      </c>
      <c r="P5389">
        <v>0.47249999999999998</v>
      </c>
      <c r="Q5389">
        <v>0.75</v>
      </c>
      <c r="R5389">
        <v>63.14</v>
      </c>
    </row>
    <row r="5390" spans="1:18">
      <c r="A5390" t="s">
        <v>4385</v>
      </c>
      <c r="B5390" t="s">
        <v>4386</v>
      </c>
      <c r="C5390">
        <v>2384.24371798734</v>
      </c>
      <c r="D5390">
        <v>-0.47697519702114899</v>
      </c>
      <c r="E5390">
        <v>0.90295133225461599</v>
      </c>
      <c r="F5390" t="s">
        <v>104</v>
      </c>
      <c r="G5390">
        <v>96991422</v>
      </c>
      <c r="H5390">
        <v>96991922</v>
      </c>
      <c r="I5390" t="s">
        <v>4385</v>
      </c>
      <c r="J5390">
        <v>0.69</v>
      </c>
      <c r="K5390">
        <v>0.55200000000000005</v>
      </c>
      <c r="L5390" t="s">
        <v>104</v>
      </c>
      <c r="M5390">
        <v>96991591</v>
      </c>
      <c r="N5390">
        <v>96991753</v>
      </c>
      <c r="O5390" t="s">
        <v>4385</v>
      </c>
      <c r="P5390">
        <v>0.26750000000000002</v>
      </c>
      <c r="Q5390">
        <v>0.66049382716049387</v>
      </c>
      <c r="R5390">
        <v>66.040000000000006</v>
      </c>
    </row>
    <row r="5391" spans="1:18">
      <c r="A5391" t="s">
        <v>4385</v>
      </c>
      <c r="B5391" t="s">
        <v>4469</v>
      </c>
      <c r="C5391">
        <v>1459.9176781176</v>
      </c>
      <c r="D5391">
        <v>-0.54660594252612005</v>
      </c>
      <c r="E5391">
        <v>0.72983439884718404</v>
      </c>
      <c r="F5391" t="s">
        <v>104</v>
      </c>
      <c r="G5391">
        <v>96991422</v>
      </c>
      <c r="H5391">
        <v>96991922</v>
      </c>
      <c r="I5391" t="s">
        <v>4385</v>
      </c>
      <c r="J5391">
        <v>0.86499999999999999</v>
      </c>
      <c r="K5391">
        <v>0.69199999999999995</v>
      </c>
      <c r="L5391" t="s">
        <v>104</v>
      </c>
      <c r="M5391">
        <v>96991591</v>
      </c>
      <c r="N5391">
        <v>96991753</v>
      </c>
      <c r="O5391" t="s">
        <v>4385</v>
      </c>
      <c r="P5391">
        <v>0.40500000000000003</v>
      </c>
      <c r="Q5391">
        <v>1</v>
      </c>
      <c r="R5391">
        <v>66.040000000000006</v>
      </c>
    </row>
    <row r="5392" spans="1:18">
      <c r="A5392" t="s">
        <v>306</v>
      </c>
      <c r="B5392" t="s">
        <v>307</v>
      </c>
      <c r="C5392">
        <v>20.526803025413301</v>
      </c>
      <c r="D5392">
        <v>4.4050340485642998</v>
      </c>
      <c r="E5392">
        <v>1.7017584861409699E-2</v>
      </c>
      <c r="F5392" t="s">
        <v>41</v>
      </c>
      <c r="G5392">
        <v>107031706</v>
      </c>
      <c r="H5392">
        <v>107032256</v>
      </c>
      <c r="I5392" t="s">
        <v>306</v>
      </c>
      <c r="J5392">
        <v>0.99250000000000005</v>
      </c>
      <c r="K5392">
        <v>0.7218181818181818</v>
      </c>
      <c r="L5392" t="s">
        <v>41</v>
      </c>
      <c r="M5392">
        <v>107031664</v>
      </c>
      <c r="N5392">
        <v>107032297</v>
      </c>
      <c r="O5392" t="s">
        <v>306</v>
      </c>
      <c r="P5392">
        <v>1</v>
      </c>
      <c r="Q5392">
        <v>0.63191153238546605</v>
      </c>
      <c r="R5392">
        <v>75.239999999999995</v>
      </c>
    </row>
    <row r="5393" spans="1:18">
      <c r="A5393" t="s">
        <v>306</v>
      </c>
      <c r="B5393" t="s">
        <v>348</v>
      </c>
      <c r="C5393">
        <v>13.1653216317724</v>
      </c>
      <c r="D5393">
        <v>4.2957155218900303</v>
      </c>
      <c r="E5393">
        <v>5.9339843944698697E-3</v>
      </c>
      <c r="F5393" t="s">
        <v>41</v>
      </c>
      <c r="G5393">
        <v>107031706</v>
      </c>
      <c r="H5393">
        <v>107032256</v>
      </c>
      <c r="I5393" t="s">
        <v>306</v>
      </c>
      <c r="J5393">
        <v>1</v>
      </c>
      <c r="K5393">
        <v>0.72727272727272729</v>
      </c>
      <c r="L5393" t="s">
        <v>41</v>
      </c>
      <c r="M5393">
        <v>107031664</v>
      </c>
      <c r="N5393">
        <v>107032297</v>
      </c>
      <c r="O5393" t="s">
        <v>306</v>
      </c>
      <c r="P5393">
        <v>1</v>
      </c>
      <c r="Q5393">
        <v>0.63191153238546605</v>
      </c>
      <c r="R5393">
        <v>75.239999999999995</v>
      </c>
    </row>
    <row r="5394" spans="1:18">
      <c r="A5394" t="s">
        <v>306</v>
      </c>
      <c r="B5394" t="s">
        <v>6415</v>
      </c>
      <c r="C5394">
        <v>23.267177962548502</v>
      </c>
      <c r="D5394">
        <v>-4.4051969249434002</v>
      </c>
      <c r="E5394">
        <v>1.8787186096769399E-2</v>
      </c>
      <c r="F5394" t="s">
        <v>41</v>
      </c>
      <c r="G5394">
        <v>107031706</v>
      </c>
      <c r="H5394">
        <v>107032256</v>
      </c>
      <c r="I5394" t="s">
        <v>306</v>
      </c>
      <c r="J5394">
        <v>1</v>
      </c>
      <c r="K5394">
        <v>0.72727272727272729</v>
      </c>
      <c r="L5394" t="s">
        <v>41</v>
      </c>
      <c r="M5394">
        <v>107031664</v>
      </c>
      <c r="N5394">
        <v>107032297</v>
      </c>
      <c r="O5394" t="s">
        <v>306</v>
      </c>
      <c r="P5394">
        <v>1</v>
      </c>
      <c r="Q5394">
        <v>0.63191153238546605</v>
      </c>
      <c r="R5394">
        <v>75.239999999999995</v>
      </c>
    </row>
    <row r="5395" spans="1:18">
      <c r="A5395" t="s">
        <v>306</v>
      </c>
      <c r="B5395" t="s">
        <v>1365</v>
      </c>
      <c r="C5395">
        <v>12.765799788687801</v>
      </c>
      <c r="D5395">
        <v>2.6705513815497999</v>
      </c>
      <c r="E5395">
        <v>0.15027748034246</v>
      </c>
      <c r="F5395" t="s">
        <v>41</v>
      </c>
      <c r="G5395">
        <v>107031706</v>
      </c>
      <c r="H5395">
        <v>107032256</v>
      </c>
      <c r="I5395" t="s">
        <v>306</v>
      </c>
      <c r="J5395">
        <v>1</v>
      </c>
      <c r="K5395">
        <v>0.72727272727272729</v>
      </c>
      <c r="L5395" t="s">
        <v>41</v>
      </c>
      <c r="M5395">
        <v>107031664</v>
      </c>
      <c r="N5395">
        <v>107032297</v>
      </c>
      <c r="O5395" t="s">
        <v>306</v>
      </c>
      <c r="P5395">
        <v>1</v>
      </c>
      <c r="Q5395">
        <v>0.63191153238546605</v>
      </c>
      <c r="R5395">
        <v>75.239999999999995</v>
      </c>
    </row>
    <row r="5396" spans="1:18">
      <c r="A5396" t="s">
        <v>306</v>
      </c>
      <c r="B5396" t="s">
        <v>1770</v>
      </c>
      <c r="C5396">
        <v>8.1917964183558905</v>
      </c>
      <c r="D5396">
        <v>2.14747027229126</v>
      </c>
      <c r="E5396">
        <v>0.26888021184562799</v>
      </c>
      <c r="F5396" t="s">
        <v>41</v>
      </c>
      <c r="G5396">
        <v>107031706</v>
      </c>
      <c r="H5396">
        <v>107032256</v>
      </c>
      <c r="I5396" t="s">
        <v>306</v>
      </c>
      <c r="J5396">
        <v>1</v>
      </c>
      <c r="K5396">
        <v>0.72727272727272729</v>
      </c>
      <c r="L5396" t="s">
        <v>41</v>
      </c>
      <c r="M5396">
        <v>107031664</v>
      </c>
      <c r="N5396">
        <v>107032297</v>
      </c>
      <c r="O5396" t="s">
        <v>306</v>
      </c>
      <c r="P5396">
        <v>1</v>
      </c>
      <c r="Q5396">
        <v>0.63191153238546605</v>
      </c>
      <c r="R5396">
        <v>75.239999999999995</v>
      </c>
    </row>
    <row r="5397" spans="1:18">
      <c r="A5397" t="s">
        <v>306</v>
      </c>
      <c r="B5397" t="s">
        <v>2141</v>
      </c>
      <c r="C5397">
        <v>8.0619591019032093</v>
      </c>
      <c r="D5397">
        <v>1.65480776620028</v>
      </c>
      <c r="E5397">
        <v>0.38493712205120101</v>
      </c>
      <c r="F5397" t="s">
        <v>41</v>
      </c>
      <c r="G5397">
        <v>107031706</v>
      </c>
      <c r="H5397">
        <v>107032256</v>
      </c>
      <c r="I5397" t="s">
        <v>306</v>
      </c>
      <c r="J5397">
        <v>0.85499999999999998</v>
      </c>
      <c r="K5397">
        <v>0.62181818181818183</v>
      </c>
      <c r="L5397" t="s">
        <v>41</v>
      </c>
      <c r="M5397">
        <v>107031664</v>
      </c>
      <c r="N5397">
        <v>107032297</v>
      </c>
      <c r="O5397" t="s">
        <v>306</v>
      </c>
      <c r="P5397">
        <v>0.96</v>
      </c>
      <c r="Q5397">
        <v>0.60663507109004744</v>
      </c>
      <c r="R5397">
        <v>75.239999999999995</v>
      </c>
    </row>
    <row r="5398" spans="1:18">
      <c r="A5398" t="s">
        <v>306</v>
      </c>
      <c r="B5398" t="s">
        <v>2213</v>
      </c>
      <c r="C5398">
        <v>6.2895058840089302</v>
      </c>
      <c r="D5398">
        <v>1.5870011625569</v>
      </c>
      <c r="E5398">
        <v>0.35231467310157699</v>
      </c>
      <c r="F5398" t="s">
        <v>41</v>
      </c>
      <c r="G5398">
        <v>107031706</v>
      </c>
      <c r="H5398">
        <v>107032256</v>
      </c>
      <c r="I5398" t="s">
        <v>306</v>
      </c>
      <c r="J5398">
        <v>1</v>
      </c>
      <c r="K5398">
        <v>0.72727272727272729</v>
      </c>
      <c r="L5398" t="s">
        <v>41</v>
      </c>
      <c r="M5398">
        <v>107031664</v>
      </c>
      <c r="N5398">
        <v>107032297</v>
      </c>
      <c r="O5398" t="s">
        <v>306</v>
      </c>
      <c r="P5398">
        <v>1</v>
      </c>
      <c r="Q5398">
        <v>0.63191153238546605</v>
      </c>
      <c r="R5398">
        <v>75.239999999999995</v>
      </c>
    </row>
    <row r="5399" spans="1:18">
      <c r="A5399" t="s">
        <v>306</v>
      </c>
      <c r="B5399" t="s">
        <v>3252</v>
      </c>
      <c r="C5399">
        <v>7.0067914171183601</v>
      </c>
      <c r="D5399">
        <v>0.494279246673619</v>
      </c>
      <c r="E5399">
        <v>0.86346672426785098</v>
      </c>
      <c r="F5399" t="s">
        <v>41</v>
      </c>
      <c r="G5399">
        <v>107031706</v>
      </c>
      <c r="H5399">
        <v>107032256</v>
      </c>
      <c r="I5399" t="s">
        <v>306</v>
      </c>
      <c r="J5399">
        <v>1</v>
      </c>
      <c r="K5399">
        <v>0.72727272727272729</v>
      </c>
      <c r="L5399" t="s">
        <v>41</v>
      </c>
      <c r="M5399">
        <v>107031664</v>
      </c>
      <c r="N5399">
        <v>107032297</v>
      </c>
      <c r="O5399" t="s">
        <v>306</v>
      </c>
      <c r="P5399">
        <v>1</v>
      </c>
      <c r="Q5399">
        <v>0.63191153238546605</v>
      </c>
      <c r="R5399">
        <v>75.239999999999995</v>
      </c>
    </row>
    <row r="5400" spans="1:18">
      <c r="A5400" t="s">
        <v>306</v>
      </c>
      <c r="B5400" t="s">
        <v>3406</v>
      </c>
      <c r="C5400">
        <v>5.9506042387761298</v>
      </c>
      <c r="D5400">
        <v>0.33111039985227902</v>
      </c>
      <c r="E5400">
        <v>0.90334911853554301</v>
      </c>
      <c r="F5400" t="s">
        <v>41</v>
      </c>
      <c r="G5400">
        <v>107031706</v>
      </c>
      <c r="H5400">
        <v>107032256</v>
      </c>
      <c r="I5400" t="s">
        <v>306</v>
      </c>
      <c r="J5400">
        <v>1</v>
      </c>
      <c r="K5400">
        <v>0.72727272727272729</v>
      </c>
      <c r="L5400" t="s">
        <v>41</v>
      </c>
      <c r="M5400">
        <v>107031664</v>
      </c>
      <c r="N5400">
        <v>107032297</v>
      </c>
      <c r="O5400" t="s">
        <v>306</v>
      </c>
      <c r="P5400">
        <v>1</v>
      </c>
      <c r="Q5400">
        <v>0.63191153238546605</v>
      </c>
      <c r="R5400">
        <v>75.239999999999995</v>
      </c>
    </row>
    <row r="5401" spans="1:18">
      <c r="A5401" t="s">
        <v>306</v>
      </c>
      <c r="B5401" t="s">
        <v>3811</v>
      </c>
      <c r="C5401">
        <v>7.9899789291815502</v>
      </c>
      <c r="D5401">
        <v>9.3390178825397796E-2</v>
      </c>
      <c r="E5401">
        <v>0.97046349924932196</v>
      </c>
      <c r="F5401" t="s">
        <v>41</v>
      </c>
      <c r="G5401">
        <v>107031706</v>
      </c>
      <c r="H5401">
        <v>107032256</v>
      </c>
      <c r="I5401" t="s">
        <v>306</v>
      </c>
      <c r="J5401">
        <v>1</v>
      </c>
      <c r="K5401">
        <v>0.72727272727272729</v>
      </c>
      <c r="L5401" t="s">
        <v>41</v>
      </c>
      <c r="M5401">
        <v>107031664</v>
      </c>
      <c r="N5401">
        <v>107032297</v>
      </c>
      <c r="O5401" t="s">
        <v>306</v>
      </c>
      <c r="P5401">
        <v>1</v>
      </c>
      <c r="Q5401">
        <v>0.63191153238546605</v>
      </c>
      <c r="R5401">
        <v>75.239999999999995</v>
      </c>
    </row>
    <row r="5402" spans="1:18">
      <c r="A5402" t="s">
        <v>306</v>
      </c>
      <c r="B5402" t="s">
        <v>3893</v>
      </c>
      <c r="C5402">
        <v>6.5143266263364401</v>
      </c>
      <c r="D5402">
        <v>4.6963347992088601E-2</v>
      </c>
      <c r="E5402">
        <v>0.97737243471346202</v>
      </c>
      <c r="F5402" t="s">
        <v>41</v>
      </c>
      <c r="G5402">
        <v>107031706</v>
      </c>
      <c r="H5402">
        <v>107032256</v>
      </c>
      <c r="I5402" t="s">
        <v>306</v>
      </c>
      <c r="J5402">
        <v>0.84750000000000003</v>
      </c>
      <c r="K5402">
        <v>0.61636363636363634</v>
      </c>
      <c r="L5402" t="s">
        <v>41</v>
      </c>
      <c r="M5402">
        <v>107031664</v>
      </c>
      <c r="N5402">
        <v>107032297</v>
      </c>
      <c r="O5402" t="s">
        <v>306</v>
      </c>
      <c r="P5402">
        <v>0.95250000000000001</v>
      </c>
      <c r="Q5402">
        <v>0.6018957345971564</v>
      </c>
      <c r="R5402">
        <v>75.239999999999995</v>
      </c>
    </row>
    <row r="5403" spans="1:18">
      <c r="A5403" t="s">
        <v>306</v>
      </c>
      <c r="B5403" t="s">
        <v>4011</v>
      </c>
      <c r="C5403">
        <v>7.3967096252534104</v>
      </c>
      <c r="D5403">
        <v>-9.1302830105947294E-2</v>
      </c>
      <c r="E5403">
        <v>0.97046349924932196</v>
      </c>
      <c r="F5403" t="s">
        <v>41</v>
      </c>
      <c r="G5403">
        <v>107031706</v>
      </c>
      <c r="H5403">
        <v>107032256</v>
      </c>
      <c r="I5403" t="s">
        <v>306</v>
      </c>
      <c r="J5403">
        <v>1</v>
      </c>
      <c r="K5403">
        <v>0.72727272727272729</v>
      </c>
      <c r="L5403" t="s">
        <v>41</v>
      </c>
      <c r="M5403">
        <v>107031664</v>
      </c>
      <c r="N5403">
        <v>107032297</v>
      </c>
      <c r="O5403" t="s">
        <v>306</v>
      </c>
      <c r="P5403">
        <v>1</v>
      </c>
      <c r="Q5403">
        <v>0.63191153238546605</v>
      </c>
      <c r="R5403">
        <v>75.239999999999995</v>
      </c>
    </row>
    <row r="5404" spans="1:18">
      <c r="A5404" t="s">
        <v>306</v>
      </c>
      <c r="B5404" t="s">
        <v>4111</v>
      </c>
      <c r="C5404">
        <v>7.5741347076337604</v>
      </c>
      <c r="D5404">
        <v>-0.22203173208671201</v>
      </c>
      <c r="E5404">
        <v>0.95305404152019901</v>
      </c>
      <c r="F5404" t="s">
        <v>41</v>
      </c>
      <c r="G5404">
        <v>107031706</v>
      </c>
      <c r="H5404">
        <v>107032256</v>
      </c>
      <c r="I5404" t="s">
        <v>306</v>
      </c>
      <c r="J5404">
        <v>1</v>
      </c>
      <c r="K5404">
        <v>0.72727272727272729</v>
      </c>
      <c r="L5404" t="s">
        <v>41</v>
      </c>
      <c r="M5404">
        <v>107031664</v>
      </c>
      <c r="N5404">
        <v>107032297</v>
      </c>
      <c r="O5404" t="s">
        <v>306</v>
      </c>
      <c r="P5404">
        <v>1</v>
      </c>
      <c r="Q5404">
        <v>0.63191153238546605</v>
      </c>
      <c r="R5404">
        <v>75.239999999999995</v>
      </c>
    </row>
    <row r="5405" spans="1:18">
      <c r="A5405" t="s">
        <v>306</v>
      </c>
      <c r="B5405" t="s">
        <v>4389</v>
      </c>
      <c r="C5405">
        <v>6.1963896299754202</v>
      </c>
      <c r="D5405">
        <v>-0.48051533753442699</v>
      </c>
      <c r="E5405">
        <v>0.83682948575550098</v>
      </c>
      <c r="F5405" t="s">
        <v>41</v>
      </c>
      <c r="G5405">
        <v>107031706</v>
      </c>
      <c r="H5405">
        <v>107032256</v>
      </c>
      <c r="I5405" t="s">
        <v>306</v>
      </c>
      <c r="J5405">
        <v>1</v>
      </c>
      <c r="K5405">
        <v>0.72727272727272729</v>
      </c>
      <c r="L5405" t="s">
        <v>41</v>
      </c>
      <c r="M5405">
        <v>107031664</v>
      </c>
      <c r="N5405">
        <v>107032297</v>
      </c>
      <c r="O5405" t="s">
        <v>306</v>
      </c>
      <c r="P5405">
        <v>1</v>
      </c>
      <c r="Q5405">
        <v>0.63191153238546605</v>
      </c>
      <c r="R5405">
        <v>75.239999999999995</v>
      </c>
    </row>
    <row r="5406" spans="1:18">
      <c r="A5406" t="s">
        <v>306</v>
      </c>
      <c r="B5406" t="s">
        <v>4694</v>
      </c>
      <c r="C5406">
        <v>12.4919161836748</v>
      </c>
      <c r="D5406">
        <v>-0.68186999474369303</v>
      </c>
      <c r="E5406">
        <v>0.79346451655648698</v>
      </c>
      <c r="F5406" t="s">
        <v>41</v>
      </c>
      <c r="G5406">
        <v>107031706</v>
      </c>
      <c r="H5406">
        <v>107032256</v>
      </c>
      <c r="I5406" t="s">
        <v>306</v>
      </c>
      <c r="J5406">
        <v>1</v>
      </c>
      <c r="K5406">
        <v>0.72727272727272729</v>
      </c>
      <c r="L5406" t="s">
        <v>41</v>
      </c>
      <c r="M5406">
        <v>107031664</v>
      </c>
      <c r="N5406">
        <v>107032297</v>
      </c>
      <c r="O5406" t="s">
        <v>306</v>
      </c>
      <c r="P5406">
        <v>1</v>
      </c>
      <c r="Q5406">
        <v>0.63191153238546605</v>
      </c>
      <c r="R5406">
        <v>75.239999999999995</v>
      </c>
    </row>
    <row r="5407" spans="1:18">
      <c r="A5407" t="s">
        <v>306</v>
      </c>
      <c r="B5407" t="s">
        <v>5339</v>
      </c>
      <c r="C5407">
        <v>12.3992091174661</v>
      </c>
      <c r="D5407">
        <v>-1.2111274874909099</v>
      </c>
      <c r="E5407">
        <v>0.53139195315302701</v>
      </c>
      <c r="F5407" t="s">
        <v>41</v>
      </c>
      <c r="G5407">
        <v>107031706</v>
      </c>
      <c r="H5407">
        <v>107032256</v>
      </c>
      <c r="I5407" t="s">
        <v>306</v>
      </c>
      <c r="J5407">
        <v>1</v>
      </c>
      <c r="K5407">
        <v>0.72727272727272729</v>
      </c>
      <c r="L5407" t="s">
        <v>41</v>
      </c>
      <c r="M5407">
        <v>107031664</v>
      </c>
      <c r="N5407">
        <v>107032297</v>
      </c>
      <c r="O5407" t="s">
        <v>306</v>
      </c>
      <c r="P5407">
        <v>1</v>
      </c>
      <c r="Q5407">
        <v>0.63191153238546605</v>
      </c>
      <c r="R5407">
        <v>75.239999999999995</v>
      </c>
    </row>
    <row r="5408" spans="1:18">
      <c r="A5408" t="s">
        <v>306</v>
      </c>
      <c r="B5408" t="s">
        <v>5513</v>
      </c>
      <c r="C5408">
        <v>6.3319024602434499</v>
      </c>
      <c r="D5408">
        <v>-1.3480769648698601</v>
      </c>
      <c r="E5408">
        <v>0.46017641004166898</v>
      </c>
      <c r="F5408" t="s">
        <v>41</v>
      </c>
      <c r="G5408">
        <v>107031706</v>
      </c>
      <c r="H5408">
        <v>107032256</v>
      </c>
      <c r="I5408" t="s">
        <v>306</v>
      </c>
      <c r="J5408">
        <v>1</v>
      </c>
      <c r="K5408">
        <v>0.72727272727272729</v>
      </c>
      <c r="L5408" t="s">
        <v>41</v>
      </c>
      <c r="M5408">
        <v>107031664</v>
      </c>
      <c r="N5408">
        <v>107032297</v>
      </c>
      <c r="O5408" t="s">
        <v>306</v>
      </c>
      <c r="P5408">
        <v>1</v>
      </c>
      <c r="Q5408">
        <v>0.63191153238546605</v>
      </c>
      <c r="R5408">
        <v>75.239999999999995</v>
      </c>
    </row>
    <row r="5409" spans="1:18">
      <c r="A5409" t="s">
        <v>306</v>
      </c>
      <c r="B5409" t="s">
        <v>6253</v>
      </c>
      <c r="C5409">
        <v>9.5080578482355893</v>
      </c>
      <c r="D5409">
        <v>-2.9044649857957401</v>
      </c>
      <c r="E5409">
        <v>6.3494712842149303E-2</v>
      </c>
      <c r="F5409" t="s">
        <v>41</v>
      </c>
      <c r="G5409">
        <v>107031706</v>
      </c>
      <c r="H5409">
        <v>107032256</v>
      </c>
      <c r="I5409" t="s">
        <v>306</v>
      </c>
      <c r="J5409">
        <v>1</v>
      </c>
      <c r="K5409">
        <v>0.72727272727272729</v>
      </c>
      <c r="L5409" t="s">
        <v>41</v>
      </c>
      <c r="M5409">
        <v>107031664</v>
      </c>
      <c r="N5409">
        <v>107032297</v>
      </c>
      <c r="O5409" t="s">
        <v>306</v>
      </c>
      <c r="P5409">
        <v>1</v>
      </c>
      <c r="Q5409">
        <v>0.63191153238546605</v>
      </c>
      <c r="R5409">
        <v>75.239999999999995</v>
      </c>
    </row>
    <row r="5410" spans="1:18">
      <c r="A5410" t="s">
        <v>750</v>
      </c>
      <c r="B5410" t="s">
        <v>751</v>
      </c>
      <c r="C5410">
        <v>8.3316436285350903</v>
      </c>
      <c r="D5410">
        <v>3.40966675518666</v>
      </c>
      <c r="E5410">
        <v>5.3478309135766601E-2</v>
      </c>
      <c r="F5410" t="s">
        <v>104</v>
      </c>
      <c r="G5410">
        <v>102547627</v>
      </c>
      <c r="H5410">
        <v>102548127</v>
      </c>
      <c r="I5410" t="s">
        <v>750</v>
      </c>
      <c r="J5410">
        <v>0.96750000000000003</v>
      </c>
      <c r="K5410">
        <v>0.77400000000000002</v>
      </c>
      <c r="L5410" t="s">
        <v>104</v>
      </c>
      <c r="M5410">
        <v>102547644</v>
      </c>
      <c r="N5410">
        <v>102548110</v>
      </c>
      <c r="O5410" t="s">
        <v>750</v>
      </c>
      <c r="P5410">
        <v>0.92500000000000004</v>
      </c>
      <c r="Q5410">
        <v>0.79399141630901282</v>
      </c>
      <c r="R5410">
        <v>129.68</v>
      </c>
    </row>
    <row r="5411" spans="1:18">
      <c r="A5411" t="s">
        <v>750</v>
      </c>
      <c r="B5411" t="s">
        <v>2332</v>
      </c>
      <c r="C5411">
        <v>12.5239785988342</v>
      </c>
      <c r="D5411">
        <v>1.4712276507870301</v>
      </c>
      <c r="E5411">
        <v>0.41927331845653698</v>
      </c>
      <c r="F5411" t="s">
        <v>104</v>
      </c>
      <c r="G5411">
        <v>102547627</v>
      </c>
      <c r="H5411">
        <v>102548127</v>
      </c>
      <c r="I5411" t="s">
        <v>750</v>
      </c>
      <c r="J5411">
        <v>0.96499999999999997</v>
      </c>
      <c r="K5411">
        <v>0.77200000000000002</v>
      </c>
      <c r="L5411" t="s">
        <v>104</v>
      </c>
      <c r="M5411">
        <v>102547644</v>
      </c>
      <c r="N5411">
        <v>102548110</v>
      </c>
      <c r="O5411" t="s">
        <v>750</v>
      </c>
      <c r="P5411">
        <v>0.92249999999999999</v>
      </c>
      <c r="Q5411">
        <v>0.79184549356223177</v>
      </c>
      <c r="R5411">
        <v>129.68</v>
      </c>
    </row>
    <row r="5412" spans="1:18">
      <c r="A5412" t="s">
        <v>750</v>
      </c>
      <c r="B5412" t="s">
        <v>2967</v>
      </c>
      <c r="C5412">
        <v>18.442453315673301</v>
      </c>
      <c r="D5412">
        <v>0.78875291199926201</v>
      </c>
      <c r="E5412">
        <v>0.65159700844166402</v>
      </c>
      <c r="F5412" t="s">
        <v>104</v>
      </c>
      <c r="G5412">
        <v>102547627</v>
      </c>
      <c r="H5412">
        <v>102548127</v>
      </c>
      <c r="I5412" t="s">
        <v>750</v>
      </c>
      <c r="J5412">
        <v>0.96250000000000002</v>
      </c>
      <c r="K5412">
        <v>0.77</v>
      </c>
      <c r="L5412" t="s">
        <v>104</v>
      </c>
      <c r="M5412">
        <v>102547644</v>
      </c>
      <c r="N5412">
        <v>102548110</v>
      </c>
      <c r="O5412" t="s">
        <v>750</v>
      </c>
      <c r="P5412">
        <v>0.92</v>
      </c>
      <c r="Q5412">
        <v>0.78969957081545061</v>
      </c>
      <c r="R5412">
        <v>129.68</v>
      </c>
    </row>
    <row r="5413" spans="1:18">
      <c r="A5413" t="s">
        <v>750</v>
      </c>
      <c r="B5413" t="s">
        <v>4714</v>
      </c>
      <c r="C5413">
        <v>14.922526311819</v>
      </c>
      <c r="D5413">
        <v>-0.69784014839029895</v>
      </c>
      <c r="E5413">
        <v>0.70530399994529303</v>
      </c>
      <c r="F5413" t="s">
        <v>104</v>
      </c>
      <c r="G5413">
        <v>102547627</v>
      </c>
      <c r="H5413">
        <v>102548127</v>
      </c>
      <c r="I5413" t="s">
        <v>750</v>
      </c>
      <c r="J5413">
        <v>0.96</v>
      </c>
      <c r="K5413">
        <v>0.76800000000000002</v>
      </c>
      <c r="L5413" t="s">
        <v>104</v>
      </c>
      <c r="M5413">
        <v>102547644</v>
      </c>
      <c r="N5413">
        <v>102548110</v>
      </c>
      <c r="O5413" t="s">
        <v>750</v>
      </c>
      <c r="P5413">
        <v>0.91749999999999998</v>
      </c>
      <c r="Q5413">
        <v>0.78755364806866957</v>
      </c>
      <c r="R5413">
        <v>129.68</v>
      </c>
    </row>
    <row r="5414" spans="1:18">
      <c r="A5414" t="s">
        <v>102</v>
      </c>
      <c r="B5414" t="s">
        <v>103</v>
      </c>
      <c r="C5414">
        <v>96.977977826191605</v>
      </c>
      <c r="D5414">
        <v>5.9996783677920602</v>
      </c>
      <c r="E5414">
        <v>1.36201307890843E-6</v>
      </c>
      <c r="F5414" t="s">
        <v>104</v>
      </c>
      <c r="G5414">
        <v>107067952</v>
      </c>
      <c r="H5414">
        <v>107068452</v>
      </c>
      <c r="I5414" t="s">
        <v>102</v>
      </c>
      <c r="J5414">
        <v>0.8175</v>
      </c>
      <c r="K5414">
        <v>0.65400000000000003</v>
      </c>
      <c r="L5414" t="s">
        <v>104</v>
      </c>
      <c r="M5414">
        <v>107068030</v>
      </c>
      <c r="N5414">
        <v>107068374</v>
      </c>
      <c r="O5414" t="s">
        <v>102</v>
      </c>
      <c r="P5414">
        <v>0.62250000000000005</v>
      </c>
      <c r="Q5414">
        <v>0.72383720930232553</v>
      </c>
      <c r="R5414">
        <v>82.91</v>
      </c>
    </row>
    <row r="5415" spans="1:18">
      <c r="A5415" t="s">
        <v>102</v>
      </c>
      <c r="B5415" t="s">
        <v>335</v>
      </c>
      <c r="C5415">
        <v>33.718967122925498</v>
      </c>
      <c r="D5415">
        <v>4.3470048321460997</v>
      </c>
      <c r="E5415">
        <v>5.3137164770617898E-3</v>
      </c>
      <c r="F5415" t="s">
        <v>104</v>
      </c>
      <c r="G5415">
        <v>107067952</v>
      </c>
      <c r="H5415">
        <v>107068452</v>
      </c>
      <c r="I5415" t="s">
        <v>102</v>
      </c>
      <c r="J5415">
        <v>0.81499999999999995</v>
      </c>
      <c r="K5415">
        <v>0.65200000000000002</v>
      </c>
      <c r="L5415" t="s">
        <v>104</v>
      </c>
      <c r="M5415">
        <v>107068030</v>
      </c>
      <c r="N5415">
        <v>107068374</v>
      </c>
      <c r="O5415" t="s">
        <v>102</v>
      </c>
      <c r="P5415">
        <v>0.62</v>
      </c>
      <c r="Q5415">
        <v>0.72093023255813948</v>
      </c>
      <c r="R5415">
        <v>82.91</v>
      </c>
    </row>
    <row r="5416" spans="1:18">
      <c r="A5416" t="s">
        <v>102</v>
      </c>
      <c r="B5416" t="s">
        <v>1005</v>
      </c>
      <c r="C5416">
        <v>61.523267840258697</v>
      </c>
      <c r="D5416">
        <v>3.1081104139287099</v>
      </c>
      <c r="E5416">
        <v>2.7142655845964699E-2</v>
      </c>
      <c r="F5416" t="s">
        <v>104</v>
      </c>
      <c r="G5416">
        <v>107067952</v>
      </c>
      <c r="H5416">
        <v>107068452</v>
      </c>
      <c r="I5416" t="s">
        <v>102</v>
      </c>
      <c r="J5416">
        <v>0.8125</v>
      </c>
      <c r="K5416">
        <v>0.65</v>
      </c>
      <c r="L5416" t="s">
        <v>104</v>
      </c>
      <c r="M5416">
        <v>107068030</v>
      </c>
      <c r="N5416">
        <v>107068374</v>
      </c>
      <c r="O5416" t="s">
        <v>102</v>
      </c>
      <c r="P5416">
        <v>0.61750000000000005</v>
      </c>
      <c r="Q5416">
        <v>0.71802325581395354</v>
      </c>
      <c r="R5416">
        <v>82.91</v>
      </c>
    </row>
    <row r="5417" spans="1:18">
      <c r="A5417" t="s">
        <v>102</v>
      </c>
      <c r="B5417" t="s">
        <v>2713</v>
      </c>
      <c r="C5417">
        <v>22.910106908683002</v>
      </c>
      <c r="D5417">
        <v>1.0492522931774699</v>
      </c>
      <c r="E5417">
        <v>0.60052537838852904</v>
      </c>
      <c r="F5417" t="s">
        <v>104</v>
      </c>
      <c r="G5417">
        <v>107067952</v>
      </c>
      <c r="H5417">
        <v>107068452</v>
      </c>
      <c r="I5417" t="s">
        <v>102</v>
      </c>
      <c r="J5417">
        <v>0.89749999999999996</v>
      </c>
      <c r="K5417">
        <v>0.71799999999999997</v>
      </c>
      <c r="L5417" t="s">
        <v>104</v>
      </c>
      <c r="M5417">
        <v>107068030</v>
      </c>
      <c r="N5417">
        <v>107068374</v>
      </c>
      <c r="O5417" t="s">
        <v>102</v>
      </c>
      <c r="P5417">
        <v>0.70250000000000001</v>
      </c>
      <c r="Q5417">
        <v>0.81686046511627908</v>
      </c>
      <c r="R5417">
        <v>82.91</v>
      </c>
    </row>
  </sheetData>
  <sortState ref="A2:R5417">
    <sortCondition ref="A2:A5417"/>
  </sortState>
  <conditionalFormatting sqref="E1">
    <cfRule type="cellIs" dxfId="4" priority="3" operator="lessThan">
      <formula>0.05</formula>
    </cfRule>
  </conditionalFormatting>
  <conditionalFormatting sqref="E2:E5417">
    <cfRule type="cellIs" dxfId="3" priority="1" operator="lessThan">
      <formula>0.05</formula>
    </cfRule>
  </conditionalFormatting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16"/>
  <sheetViews>
    <sheetView workbookViewId="0">
      <selection activeCell="A2" sqref="A2:B516"/>
    </sheetView>
  </sheetViews>
  <sheetFormatPr baseColWidth="10" defaultRowHeight="15" x14ac:dyDescent="0"/>
  <cols>
    <col min="1" max="1" width="19.5" customWidth="1"/>
  </cols>
  <sheetData>
    <row r="1" spans="1:18">
      <c r="C1" t="s">
        <v>0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3</v>
      </c>
      <c r="M1" t="s">
        <v>4</v>
      </c>
      <c r="N1" t="s">
        <v>5</v>
      </c>
      <c r="O1" t="s">
        <v>6</v>
      </c>
      <c r="P1" t="s">
        <v>7</v>
      </c>
      <c r="Q1" t="s">
        <v>9</v>
      </c>
      <c r="R1" t="s">
        <v>10</v>
      </c>
    </row>
    <row r="2" spans="1:18">
      <c r="A2" t="s">
        <v>87</v>
      </c>
      <c r="B2" t="s">
        <v>88</v>
      </c>
      <c r="C2">
        <v>173.48729494737799</v>
      </c>
      <c r="D2">
        <v>6.2586949516330801</v>
      </c>
      <c r="E2">
        <v>1.5647730206904299E-7</v>
      </c>
      <c r="F2" t="s">
        <v>44</v>
      </c>
      <c r="G2" t="s">
        <v>44</v>
      </c>
      <c r="H2" t="s">
        <v>44</v>
      </c>
      <c r="I2" t="s">
        <v>44</v>
      </c>
      <c r="J2" t="s">
        <v>44</v>
      </c>
      <c r="K2" t="s">
        <v>44</v>
      </c>
      <c r="L2" t="s">
        <v>89</v>
      </c>
      <c r="M2">
        <v>31442891</v>
      </c>
      <c r="N2">
        <v>31443264</v>
      </c>
      <c r="O2" t="s">
        <v>87</v>
      </c>
      <c r="P2">
        <v>0.62</v>
      </c>
      <c r="Q2">
        <v>0.66487935656836461</v>
      </c>
      <c r="R2">
        <v>145.09</v>
      </c>
    </row>
    <row r="3" spans="1:18">
      <c r="A3" t="s">
        <v>532</v>
      </c>
      <c r="B3" t="s">
        <v>533</v>
      </c>
      <c r="C3">
        <v>140.465304680239</v>
      </c>
      <c r="D3">
        <v>3.80365305275958</v>
      </c>
      <c r="E3">
        <v>5.6227530957808402E-3</v>
      </c>
      <c r="F3" t="s">
        <v>89</v>
      </c>
      <c r="G3">
        <v>33437674</v>
      </c>
      <c r="H3">
        <v>33438174</v>
      </c>
      <c r="I3" t="s">
        <v>532</v>
      </c>
      <c r="J3">
        <v>1</v>
      </c>
      <c r="K3">
        <v>0.8</v>
      </c>
      <c r="L3" t="s">
        <v>89</v>
      </c>
      <c r="M3">
        <v>33437692</v>
      </c>
      <c r="N3">
        <v>33438155</v>
      </c>
      <c r="O3" t="s">
        <v>532</v>
      </c>
      <c r="P3">
        <v>0.97</v>
      </c>
      <c r="Q3">
        <v>0.83801295896328298</v>
      </c>
      <c r="R3">
        <v>189.31</v>
      </c>
    </row>
    <row r="4" spans="1:18">
      <c r="A4" t="s">
        <v>532</v>
      </c>
      <c r="B4" t="s">
        <v>1107</v>
      </c>
      <c r="C4">
        <v>66.381324451518097</v>
      </c>
      <c r="D4">
        <v>3.0167439763151598</v>
      </c>
      <c r="E4">
        <v>3.7254708394430298E-2</v>
      </c>
      <c r="F4" t="s">
        <v>89</v>
      </c>
      <c r="G4">
        <v>33437674</v>
      </c>
      <c r="H4">
        <v>33438174</v>
      </c>
      <c r="I4" t="s">
        <v>532</v>
      </c>
      <c r="J4">
        <v>1</v>
      </c>
      <c r="K4">
        <v>0.8</v>
      </c>
      <c r="L4" t="s">
        <v>89</v>
      </c>
      <c r="M4">
        <v>33437692</v>
      </c>
      <c r="N4">
        <v>33438155</v>
      </c>
      <c r="O4" t="s">
        <v>532</v>
      </c>
      <c r="P4">
        <v>0.97250000000000003</v>
      </c>
      <c r="Q4">
        <v>0.84017278617710578</v>
      </c>
      <c r="R4">
        <v>189.31</v>
      </c>
    </row>
    <row r="5" spans="1:18">
      <c r="A5" t="s">
        <v>532</v>
      </c>
      <c r="B5" t="s">
        <v>1323</v>
      </c>
      <c r="C5">
        <v>275.58283151727699</v>
      </c>
      <c r="D5">
        <v>2.7395428128591099</v>
      </c>
      <c r="E5">
        <v>2.4624758862769498E-2</v>
      </c>
      <c r="F5" t="s">
        <v>89</v>
      </c>
      <c r="G5">
        <v>33437674</v>
      </c>
      <c r="H5">
        <v>33438174</v>
      </c>
      <c r="I5" t="s">
        <v>532</v>
      </c>
      <c r="J5">
        <v>1</v>
      </c>
      <c r="K5">
        <v>0.8</v>
      </c>
      <c r="L5" t="s">
        <v>89</v>
      </c>
      <c r="M5">
        <v>33437692</v>
      </c>
      <c r="N5">
        <v>33438155</v>
      </c>
      <c r="O5" t="s">
        <v>532</v>
      </c>
      <c r="P5">
        <v>0.97499999999999998</v>
      </c>
      <c r="Q5">
        <v>0.84233261339092869</v>
      </c>
      <c r="R5">
        <v>189.31</v>
      </c>
    </row>
    <row r="6" spans="1:18">
      <c r="A6" t="s">
        <v>243</v>
      </c>
      <c r="B6" t="s">
        <v>244</v>
      </c>
      <c r="C6">
        <v>56.982166888044702</v>
      </c>
      <c r="D6">
        <v>4.7091650319222698</v>
      </c>
      <c r="E6">
        <v>9.8323162654504197E-4</v>
      </c>
      <c r="F6" t="s">
        <v>89</v>
      </c>
      <c r="G6">
        <v>52156494</v>
      </c>
      <c r="H6">
        <v>52157044</v>
      </c>
      <c r="I6" t="s">
        <v>243</v>
      </c>
      <c r="J6">
        <v>0.97750000000000004</v>
      </c>
      <c r="K6">
        <v>0.71090909090909093</v>
      </c>
      <c r="L6" t="s">
        <v>89</v>
      </c>
      <c r="M6">
        <v>52156465</v>
      </c>
      <c r="N6">
        <v>52157073</v>
      </c>
      <c r="O6" t="s">
        <v>243</v>
      </c>
      <c r="P6">
        <v>1</v>
      </c>
      <c r="Q6">
        <v>0.65789473684210531</v>
      </c>
      <c r="R6">
        <v>169.77</v>
      </c>
    </row>
    <row r="7" spans="1:18">
      <c r="A7" t="s">
        <v>243</v>
      </c>
      <c r="B7" t="s">
        <v>374</v>
      </c>
      <c r="C7">
        <v>33.634146640671801</v>
      </c>
      <c r="D7">
        <v>4.1994390748672004</v>
      </c>
      <c r="E7">
        <v>2.1768582751170801E-2</v>
      </c>
      <c r="F7" t="s">
        <v>89</v>
      </c>
      <c r="G7">
        <v>52156494</v>
      </c>
      <c r="H7">
        <v>52157044</v>
      </c>
      <c r="I7" t="s">
        <v>243</v>
      </c>
      <c r="J7">
        <v>1</v>
      </c>
      <c r="K7">
        <v>0.72727272727272729</v>
      </c>
      <c r="L7" t="s">
        <v>89</v>
      </c>
      <c r="M7">
        <v>52156465</v>
      </c>
      <c r="N7">
        <v>52157073</v>
      </c>
      <c r="O7" t="s">
        <v>243</v>
      </c>
      <c r="P7">
        <v>1</v>
      </c>
      <c r="Q7">
        <v>0.65789473684210531</v>
      </c>
      <c r="R7">
        <v>169.77</v>
      </c>
    </row>
    <row r="8" spans="1:18">
      <c r="A8" t="s">
        <v>98</v>
      </c>
      <c r="B8" t="s">
        <v>99</v>
      </c>
      <c r="C8">
        <v>86.011038819838703</v>
      </c>
      <c r="D8">
        <v>6.1163854517646197</v>
      </c>
      <c r="E8">
        <v>6.2258134354126195E-7</v>
      </c>
      <c r="F8" t="s">
        <v>89</v>
      </c>
      <c r="G8">
        <v>56497151</v>
      </c>
      <c r="H8">
        <v>56497651</v>
      </c>
      <c r="I8" t="s">
        <v>98</v>
      </c>
      <c r="J8">
        <v>1</v>
      </c>
      <c r="K8">
        <v>0.8</v>
      </c>
      <c r="L8" t="s">
        <v>89</v>
      </c>
      <c r="M8">
        <v>56497195</v>
      </c>
      <c r="N8">
        <v>56497606</v>
      </c>
      <c r="O8" t="s">
        <v>98</v>
      </c>
      <c r="P8">
        <v>0.9325</v>
      </c>
      <c r="Q8">
        <v>0.90754257907542579</v>
      </c>
      <c r="R8">
        <v>138.49</v>
      </c>
    </row>
    <row r="9" spans="1:18">
      <c r="A9" t="s">
        <v>98</v>
      </c>
      <c r="B9" t="s">
        <v>327</v>
      </c>
      <c r="C9">
        <v>29.000945581835001</v>
      </c>
      <c r="D9">
        <v>4.3578230422320097</v>
      </c>
      <c r="E9">
        <v>5.6227530957808402E-3</v>
      </c>
      <c r="F9" t="s">
        <v>89</v>
      </c>
      <c r="G9">
        <v>56497151</v>
      </c>
      <c r="H9">
        <v>56497651</v>
      </c>
      <c r="I9" t="s">
        <v>98</v>
      </c>
      <c r="J9">
        <v>1</v>
      </c>
      <c r="K9">
        <v>0.8</v>
      </c>
      <c r="L9" t="s">
        <v>89</v>
      </c>
      <c r="M9">
        <v>56497195</v>
      </c>
      <c r="N9">
        <v>56497606</v>
      </c>
      <c r="O9" t="s">
        <v>98</v>
      </c>
      <c r="P9">
        <v>0.99250000000000005</v>
      </c>
      <c r="Q9">
        <v>0.96593673965936744</v>
      </c>
      <c r="R9">
        <v>138.49</v>
      </c>
    </row>
    <row r="10" spans="1:18">
      <c r="A10" t="s">
        <v>98</v>
      </c>
      <c r="B10" t="s">
        <v>1404</v>
      </c>
      <c r="C10">
        <v>833.08365113928596</v>
      </c>
      <c r="D10">
        <v>2.6178686595150502</v>
      </c>
      <c r="E10">
        <v>1.5757189381428199E-2</v>
      </c>
      <c r="F10" t="s">
        <v>89</v>
      </c>
      <c r="G10">
        <v>56497151</v>
      </c>
      <c r="H10">
        <v>56497651</v>
      </c>
      <c r="I10" t="s">
        <v>98</v>
      </c>
      <c r="J10">
        <v>0.82499999999999996</v>
      </c>
      <c r="K10">
        <v>0.66</v>
      </c>
      <c r="L10" t="s">
        <v>89</v>
      </c>
      <c r="M10">
        <v>56497195</v>
      </c>
      <c r="N10">
        <v>56497606</v>
      </c>
      <c r="O10" t="s">
        <v>98</v>
      </c>
      <c r="P10">
        <v>0.71250000000000002</v>
      </c>
      <c r="Q10">
        <v>0.69343065693430661</v>
      </c>
      <c r="R10">
        <v>138.49</v>
      </c>
    </row>
    <row r="11" spans="1:18">
      <c r="A11" t="s">
        <v>404</v>
      </c>
      <c r="B11" t="s">
        <v>405</v>
      </c>
      <c r="C11">
        <v>166.29851185109101</v>
      </c>
      <c r="D11">
        <v>4.1035617543144403</v>
      </c>
      <c r="E11">
        <v>6.6630749878194499E-4</v>
      </c>
      <c r="F11" t="s">
        <v>89</v>
      </c>
      <c r="G11">
        <v>56922700</v>
      </c>
      <c r="H11">
        <v>56923200</v>
      </c>
      <c r="I11" t="s">
        <v>404</v>
      </c>
      <c r="J11">
        <v>1</v>
      </c>
      <c r="K11">
        <v>0.8</v>
      </c>
      <c r="L11" t="s">
        <v>89</v>
      </c>
      <c r="M11">
        <v>56922717</v>
      </c>
      <c r="N11">
        <v>56923182</v>
      </c>
      <c r="O11" t="s">
        <v>404</v>
      </c>
      <c r="P11">
        <v>1</v>
      </c>
      <c r="Q11">
        <v>0.86021505376344087</v>
      </c>
      <c r="R11">
        <v>137.74</v>
      </c>
    </row>
    <row r="12" spans="1:18">
      <c r="A12" t="s">
        <v>77</v>
      </c>
      <c r="B12" t="s">
        <v>78</v>
      </c>
      <c r="C12">
        <v>134.91029476928901</v>
      </c>
      <c r="D12">
        <v>6.5063357600673601</v>
      </c>
      <c r="E12">
        <v>4.0528141525941901E-8</v>
      </c>
      <c r="F12" t="s">
        <v>41</v>
      </c>
      <c r="G12">
        <v>111756838</v>
      </c>
      <c r="H12">
        <v>111757338</v>
      </c>
      <c r="I12" t="s">
        <v>77</v>
      </c>
      <c r="J12">
        <v>1</v>
      </c>
      <c r="K12">
        <v>0.8</v>
      </c>
      <c r="L12" t="s">
        <v>41</v>
      </c>
      <c r="M12">
        <v>111757005</v>
      </c>
      <c r="N12">
        <v>111757171</v>
      </c>
      <c r="O12" t="s">
        <v>77</v>
      </c>
      <c r="P12">
        <v>0.41499999999999998</v>
      </c>
      <c r="Q12">
        <v>1</v>
      </c>
      <c r="R12">
        <v>74.77</v>
      </c>
    </row>
    <row r="13" spans="1:18">
      <c r="A13" t="s">
        <v>77</v>
      </c>
      <c r="B13" t="s">
        <v>1181</v>
      </c>
      <c r="C13">
        <v>258.40887745757499</v>
      </c>
      <c r="D13">
        <v>2.91782017884477</v>
      </c>
      <c r="E13">
        <v>4.2145390294767701E-2</v>
      </c>
      <c r="F13" t="s">
        <v>41</v>
      </c>
      <c r="G13">
        <v>111756838</v>
      </c>
      <c r="H13">
        <v>111757338</v>
      </c>
      <c r="I13" t="s">
        <v>77</v>
      </c>
      <c r="J13">
        <v>1</v>
      </c>
      <c r="K13">
        <v>0.8</v>
      </c>
      <c r="L13" t="s">
        <v>41</v>
      </c>
      <c r="M13">
        <v>111757005</v>
      </c>
      <c r="N13">
        <v>111757171</v>
      </c>
      <c r="O13" t="s">
        <v>77</v>
      </c>
      <c r="P13">
        <v>0.41499999999999998</v>
      </c>
      <c r="Q13">
        <v>1</v>
      </c>
      <c r="R13">
        <v>74.77</v>
      </c>
    </row>
    <row r="14" spans="1:18">
      <c r="A14" t="s">
        <v>593</v>
      </c>
      <c r="B14" t="s">
        <v>594</v>
      </c>
      <c r="C14">
        <v>15.3313490344268</v>
      </c>
      <c r="D14">
        <v>3.6371468814049099</v>
      </c>
      <c r="E14">
        <v>4.2145390294767701E-2</v>
      </c>
      <c r="F14" t="s">
        <v>89</v>
      </c>
      <c r="G14">
        <v>80777552</v>
      </c>
      <c r="H14">
        <v>80778052</v>
      </c>
      <c r="I14" t="s">
        <v>593</v>
      </c>
      <c r="J14">
        <v>1</v>
      </c>
      <c r="K14">
        <v>0.8</v>
      </c>
      <c r="L14" t="s">
        <v>89</v>
      </c>
      <c r="M14">
        <v>80777526</v>
      </c>
      <c r="N14">
        <v>80778078</v>
      </c>
      <c r="O14" t="s">
        <v>593</v>
      </c>
      <c r="P14">
        <v>1</v>
      </c>
      <c r="Q14">
        <v>0.72463768115942029</v>
      </c>
      <c r="R14">
        <v>96.26</v>
      </c>
    </row>
    <row r="15" spans="1:18">
      <c r="A15" t="s">
        <v>593</v>
      </c>
      <c r="B15" t="s">
        <v>654</v>
      </c>
      <c r="C15">
        <v>25.0231801761302</v>
      </c>
      <c r="D15">
        <v>3.4975695324825899</v>
      </c>
      <c r="E15">
        <v>2.9172016456826901E-2</v>
      </c>
      <c r="F15" t="s">
        <v>89</v>
      </c>
      <c r="G15">
        <v>80777552</v>
      </c>
      <c r="H15">
        <v>80778052</v>
      </c>
      <c r="I15" t="s">
        <v>593</v>
      </c>
      <c r="J15">
        <v>1</v>
      </c>
      <c r="K15">
        <v>0.8</v>
      </c>
      <c r="L15" t="s">
        <v>89</v>
      </c>
      <c r="M15">
        <v>80777526</v>
      </c>
      <c r="N15">
        <v>80778078</v>
      </c>
      <c r="O15" t="s">
        <v>593</v>
      </c>
      <c r="P15">
        <v>1</v>
      </c>
      <c r="Q15">
        <v>0.72463768115942029</v>
      </c>
      <c r="R15">
        <v>96.26</v>
      </c>
    </row>
    <row r="16" spans="1:18">
      <c r="A16" t="s">
        <v>455</v>
      </c>
      <c r="B16" t="s">
        <v>456</v>
      </c>
      <c r="C16">
        <v>10.8379951857692</v>
      </c>
      <c r="D16">
        <v>3.99605852802171</v>
      </c>
      <c r="E16">
        <v>1.4216183102068699E-2</v>
      </c>
      <c r="F16" t="s">
        <v>41</v>
      </c>
      <c r="G16">
        <v>111756838</v>
      </c>
      <c r="H16">
        <v>111757338</v>
      </c>
      <c r="I16" t="s">
        <v>77</v>
      </c>
      <c r="J16">
        <v>0.36499999999999999</v>
      </c>
      <c r="K16">
        <v>0.29199999999999998</v>
      </c>
      <c r="L16" t="s">
        <v>41</v>
      </c>
      <c r="M16">
        <v>111757216</v>
      </c>
      <c r="N16">
        <v>111757428</v>
      </c>
      <c r="O16" t="s">
        <v>455</v>
      </c>
      <c r="P16">
        <v>0.53</v>
      </c>
      <c r="Q16">
        <v>1</v>
      </c>
      <c r="R16">
        <v>54.47</v>
      </c>
    </row>
    <row r="17" spans="1:18">
      <c r="A17" t="s">
        <v>455</v>
      </c>
      <c r="B17" t="s">
        <v>630</v>
      </c>
      <c r="C17">
        <v>71.443466795350602</v>
      </c>
      <c r="D17">
        <v>3.55360664178734</v>
      </c>
      <c r="E17">
        <v>8.2673879708737193E-3</v>
      </c>
      <c r="F17" t="s">
        <v>41</v>
      </c>
      <c r="G17">
        <v>111756838</v>
      </c>
      <c r="H17">
        <v>111757338</v>
      </c>
      <c r="I17" t="s">
        <v>77</v>
      </c>
      <c r="J17">
        <v>0.36249999999999999</v>
      </c>
      <c r="K17">
        <v>0.28999999999999998</v>
      </c>
      <c r="L17" t="s">
        <v>41</v>
      </c>
      <c r="M17">
        <v>111757216</v>
      </c>
      <c r="N17">
        <v>111757428</v>
      </c>
      <c r="O17" t="s">
        <v>455</v>
      </c>
      <c r="P17">
        <v>0.53</v>
      </c>
      <c r="Q17">
        <v>1</v>
      </c>
      <c r="R17">
        <v>54.47</v>
      </c>
    </row>
    <row r="18" spans="1:18">
      <c r="A18" t="s">
        <v>109</v>
      </c>
      <c r="B18" t="s">
        <v>110</v>
      </c>
      <c r="C18">
        <v>116.83322022357299</v>
      </c>
      <c r="D18">
        <v>5.9090005687114502</v>
      </c>
      <c r="E18">
        <v>2.0051720363200399E-4</v>
      </c>
      <c r="F18" t="s">
        <v>89</v>
      </c>
      <c r="G18">
        <v>93493032</v>
      </c>
      <c r="H18">
        <v>93493532</v>
      </c>
      <c r="I18" t="s">
        <v>109</v>
      </c>
      <c r="J18">
        <v>0.74750000000000005</v>
      </c>
      <c r="K18">
        <v>0.59799999999999998</v>
      </c>
      <c r="L18" t="s">
        <v>89</v>
      </c>
      <c r="M18">
        <v>93493078</v>
      </c>
      <c r="N18">
        <v>93493485</v>
      </c>
      <c r="O18" t="s">
        <v>109</v>
      </c>
      <c r="P18">
        <v>0.63249999999999995</v>
      </c>
      <c r="Q18">
        <v>0.6216216216216216</v>
      </c>
      <c r="R18">
        <v>105.02</v>
      </c>
    </row>
    <row r="19" spans="1:18">
      <c r="A19" t="s">
        <v>109</v>
      </c>
      <c r="B19" t="s">
        <v>250</v>
      </c>
      <c r="C19">
        <v>39.735181276832002</v>
      </c>
      <c r="D19">
        <v>4.6622384855188397</v>
      </c>
      <c r="E19">
        <v>3.30398735704614E-3</v>
      </c>
      <c r="F19" t="s">
        <v>89</v>
      </c>
      <c r="G19">
        <v>93493032</v>
      </c>
      <c r="H19">
        <v>93493532</v>
      </c>
      <c r="I19" t="s">
        <v>109</v>
      </c>
      <c r="J19">
        <v>1</v>
      </c>
      <c r="K19">
        <v>0.8</v>
      </c>
      <c r="L19" t="s">
        <v>89</v>
      </c>
      <c r="M19">
        <v>93493078</v>
      </c>
      <c r="N19">
        <v>93493485</v>
      </c>
      <c r="O19" t="s">
        <v>109</v>
      </c>
      <c r="P19">
        <v>0.91249999999999998</v>
      </c>
      <c r="Q19">
        <v>0.89680589680589684</v>
      </c>
      <c r="R19">
        <v>105.02</v>
      </c>
    </row>
    <row r="20" spans="1:18">
      <c r="A20" t="s">
        <v>109</v>
      </c>
      <c r="B20" t="s">
        <v>328</v>
      </c>
      <c r="C20">
        <v>29.000945581835001</v>
      </c>
      <c r="D20">
        <v>4.3578230422320097</v>
      </c>
      <c r="E20">
        <v>5.6227530957808402E-3</v>
      </c>
      <c r="F20" t="s">
        <v>89</v>
      </c>
      <c r="G20">
        <v>93493032</v>
      </c>
      <c r="H20">
        <v>93493532</v>
      </c>
      <c r="I20" t="s">
        <v>109</v>
      </c>
      <c r="J20">
        <v>1</v>
      </c>
      <c r="K20">
        <v>0.8</v>
      </c>
      <c r="L20" t="s">
        <v>89</v>
      </c>
      <c r="M20">
        <v>93493078</v>
      </c>
      <c r="N20">
        <v>93493485</v>
      </c>
      <c r="O20" t="s">
        <v>109</v>
      </c>
      <c r="P20">
        <v>0.91</v>
      </c>
      <c r="Q20">
        <v>0.89434889434889431</v>
      </c>
      <c r="R20">
        <v>105.02</v>
      </c>
    </row>
    <row r="21" spans="1:18">
      <c r="A21" t="s">
        <v>109</v>
      </c>
      <c r="B21" t="s">
        <v>1289</v>
      </c>
      <c r="C21">
        <v>59.160541778791803</v>
      </c>
      <c r="D21">
        <v>2.7694732938793898</v>
      </c>
      <c r="E21">
        <v>4.9591636417959301E-2</v>
      </c>
      <c r="F21" t="s">
        <v>89</v>
      </c>
      <c r="G21">
        <v>93493032</v>
      </c>
      <c r="H21">
        <v>93493532</v>
      </c>
      <c r="I21" t="s">
        <v>109</v>
      </c>
      <c r="J21">
        <v>0.86250000000000004</v>
      </c>
      <c r="K21">
        <v>0.69</v>
      </c>
      <c r="L21" t="s">
        <v>89</v>
      </c>
      <c r="M21">
        <v>93493078</v>
      </c>
      <c r="N21">
        <v>93493485</v>
      </c>
      <c r="O21" t="s">
        <v>109</v>
      </c>
      <c r="P21">
        <v>0.745</v>
      </c>
      <c r="Q21">
        <v>0.73218673218673214</v>
      </c>
      <c r="R21">
        <v>105.02</v>
      </c>
    </row>
    <row r="22" spans="1:18">
      <c r="A22" t="s">
        <v>293</v>
      </c>
      <c r="B22" t="s">
        <v>294</v>
      </c>
      <c r="C22">
        <v>31.6471443492484</v>
      </c>
      <c r="D22">
        <v>4.43529156154049</v>
      </c>
      <c r="E22">
        <v>1.3319784107501301E-2</v>
      </c>
      <c r="F22" t="s">
        <v>41</v>
      </c>
      <c r="G22">
        <v>111907528</v>
      </c>
      <c r="H22">
        <v>111908028</v>
      </c>
      <c r="I22" t="s">
        <v>293</v>
      </c>
      <c r="J22">
        <v>0.85750000000000004</v>
      </c>
      <c r="K22">
        <v>0.68600000000000005</v>
      </c>
      <c r="L22" t="s">
        <v>41</v>
      </c>
      <c r="M22">
        <v>111907511</v>
      </c>
      <c r="N22">
        <v>111908045</v>
      </c>
      <c r="O22" t="s">
        <v>293</v>
      </c>
      <c r="P22">
        <v>0.9</v>
      </c>
      <c r="Q22">
        <v>0.6741573033707865</v>
      </c>
      <c r="R22">
        <v>209.95</v>
      </c>
    </row>
    <row r="23" spans="1:18">
      <c r="A23" t="s">
        <v>293</v>
      </c>
      <c r="B23" t="s">
        <v>854</v>
      </c>
      <c r="C23">
        <v>41.456685743430903</v>
      </c>
      <c r="D23">
        <v>3.3584038239526799</v>
      </c>
      <c r="E23">
        <v>2.3672807889641701E-2</v>
      </c>
      <c r="F23" t="s">
        <v>41</v>
      </c>
      <c r="G23">
        <v>111907528</v>
      </c>
      <c r="H23">
        <v>111908028</v>
      </c>
      <c r="I23" t="s">
        <v>293</v>
      </c>
      <c r="J23">
        <v>0.86750000000000005</v>
      </c>
      <c r="K23">
        <v>0.69399999999999995</v>
      </c>
      <c r="L23" t="s">
        <v>41</v>
      </c>
      <c r="M23">
        <v>111907511</v>
      </c>
      <c r="N23">
        <v>111908045</v>
      </c>
      <c r="O23" t="s">
        <v>293</v>
      </c>
      <c r="P23">
        <v>0.91</v>
      </c>
      <c r="Q23">
        <v>0.68164794007490637</v>
      </c>
      <c r="R23">
        <v>209.95</v>
      </c>
    </row>
    <row r="24" spans="1:18">
      <c r="A24" t="s">
        <v>277</v>
      </c>
      <c r="B24" t="s">
        <v>278</v>
      </c>
      <c r="C24">
        <v>15.6716731890065</v>
      </c>
      <c r="D24">
        <v>4.5327796624809498</v>
      </c>
      <c r="E24">
        <v>3.0290751419387702E-3</v>
      </c>
      <c r="F24" t="s">
        <v>35</v>
      </c>
      <c r="G24">
        <v>5455671</v>
      </c>
      <c r="H24">
        <v>5456171</v>
      </c>
      <c r="I24" t="s">
        <v>277</v>
      </c>
      <c r="J24">
        <v>0.76749999999999996</v>
      </c>
      <c r="K24">
        <v>0.61399999999999999</v>
      </c>
      <c r="L24" t="s">
        <v>35</v>
      </c>
      <c r="M24">
        <v>5455749</v>
      </c>
      <c r="N24">
        <v>5456093</v>
      </c>
      <c r="O24" t="s">
        <v>277</v>
      </c>
      <c r="P24">
        <v>0.57250000000000001</v>
      </c>
      <c r="Q24">
        <v>0.66569767441860461</v>
      </c>
      <c r="R24">
        <v>170.39</v>
      </c>
    </row>
    <row r="25" spans="1:18">
      <c r="A25" t="s">
        <v>134</v>
      </c>
      <c r="B25" t="s">
        <v>135</v>
      </c>
      <c r="C25">
        <v>82.638458886208696</v>
      </c>
      <c r="D25">
        <v>5.5066846213786098</v>
      </c>
      <c r="E25">
        <v>2.6876109981508501E-5</v>
      </c>
      <c r="F25" t="s">
        <v>35</v>
      </c>
      <c r="G25">
        <v>24392956</v>
      </c>
      <c r="H25">
        <v>24393456</v>
      </c>
      <c r="I25" t="s">
        <v>134</v>
      </c>
      <c r="J25">
        <v>0.99750000000000005</v>
      </c>
      <c r="K25">
        <v>0.79800000000000004</v>
      </c>
      <c r="L25" t="s">
        <v>35</v>
      </c>
      <c r="M25">
        <v>24393083</v>
      </c>
      <c r="N25">
        <v>24393329</v>
      </c>
      <c r="O25" t="s">
        <v>134</v>
      </c>
      <c r="P25">
        <v>0.61499999999999999</v>
      </c>
      <c r="Q25">
        <v>1</v>
      </c>
      <c r="R25">
        <v>64</v>
      </c>
    </row>
    <row r="26" spans="1:18">
      <c r="A26" t="s">
        <v>134</v>
      </c>
      <c r="B26" t="s">
        <v>197</v>
      </c>
      <c r="C26">
        <v>103.56946109635599</v>
      </c>
      <c r="D26">
        <v>4.95887020236309</v>
      </c>
      <c r="E26">
        <v>1.0785914380936E-5</v>
      </c>
      <c r="F26" t="s">
        <v>35</v>
      </c>
      <c r="G26">
        <v>24392956</v>
      </c>
      <c r="H26">
        <v>24393456</v>
      </c>
      <c r="I26" t="s">
        <v>134</v>
      </c>
      <c r="J26">
        <v>1</v>
      </c>
      <c r="K26">
        <v>0.8</v>
      </c>
      <c r="L26" t="s">
        <v>35</v>
      </c>
      <c r="M26">
        <v>24393083</v>
      </c>
      <c r="N26">
        <v>24393329</v>
      </c>
      <c r="O26" t="s">
        <v>134</v>
      </c>
      <c r="P26">
        <v>0.61499999999999999</v>
      </c>
      <c r="Q26">
        <v>1</v>
      </c>
      <c r="R26">
        <v>64</v>
      </c>
    </row>
    <row r="27" spans="1:18">
      <c r="A27" t="s">
        <v>134</v>
      </c>
      <c r="B27" t="s">
        <v>517</v>
      </c>
      <c r="C27">
        <v>31.54995568895</v>
      </c>
      <c r="D27">
        <v>3.8237367373476201</v>
      </c>
      <c r="E27">
        <v>2.1619101106242801E-2</v>
      </c>
      <c r="F27" t="s">
        <v>35</v>
      </c>
      <c r="G27">
        <v>24392956</v>
      </c>
      <c r="H27">
        <v>24393456</v>
      </c>
      <c r="I27" t="s">
        <v>134</v>
      </c>
      <c r="J27">
        <v>0.99250000000000005</v>
      </c>
      <c r="K27">
        <v>0.79400000000000004</v>
      </c>
      <c r="L27" t="s">
        <v>35</v>
      </c>
      <c r="M27">
        <v>24393083</v>
      </c>
      <c r="N27">
        <v>24393329</v>
      </c>
      <c r="O27" t="s">
        <v>134</v>
      </c>
      <c r="P27">
        <v>0.61499999999999999</v>
      </c>
      <c r="Q27">
        <v>1</v>
      </c>
      <c r="R27">
        <v>64</v>
      </c>
    </row>
    <row r="28" spans="1:18">
      <c r="A28" t="s">
        <v>134</v>
      </c>
      <c r="B28" t="s">
        <v>518</v>
      </c>
      <c r="C28">
        <v>64.462847626159203</v>
      </c>
      <c r="D28">
        <v>3.8234411534350699</v>
      </c>
      <c r="E28">
        <v>2.9238956829105499E-3</v>
      </c>
      <c r="F28" t="s">
        <v>35</v>
      </c>
      <c r="G28">
        <v>24392956</v>
      </c>
      <c r="H28">
        <v>24393456</v>
      </c>
      <c r="I28" t="s">
        <v>134</v>
      </c>
      <c r="J28">
        <v>1</v>
      </c>
      <c r="K28">
        <v>0.8</v>
      </c>
      <c r="L28" t="s">
        <v>35</v>
      </c>
      <c r="M28">
        <v>24393083</v>
      </c>
      <c r="N28">
        <v>24393329</v>
      </c>
      <c r="O28" t="s">
        <v>134</v>
      </c>
      <c r="P28">
        <v>0.61499999999999999</v>
      </c>
      <c r="Q28">
        <v>1</v>
      </c>
      <c r="R28">
        <v>64</v>
      </c>
    </row>
    <row r="29" spans="1:18">
      <c r="A29" t="s">
        <v>134</v>
      </c>
      <c r="B29" t="s">
        <v>556</v>
      </c>
      <c r="C29">
        <v>74.648688909752096</v>
      </c>
      <c r="D29">
        <v>3.7739158631352501</v>
      </c>
      <c r="E29">
        <v>3.4832881036658899E-3</v>
      </c>
      <c r="F29" t="s">
        <v>35</v>
      </c>
      <c r="G29">
        <v>24392956</v>
      </c>
      <c r="H29">
        <v>24393456</v>
      </c>
      <c r="I29" t="s">
        <v>134</v>
      </c>
      <c r="J29">
        <v>0.995</v>
      </c>
      <c r="K29">
        <v>0.79600000000000004</v>
      </c>
      <c r="L29" t="s">
        <v>35</v>
      </c>
      <c r="M29">
        <v>24393083</v>
      </c>
      <c r="N29">
        <v>24393329</v>
      </c>
      <c r="O29" t="s">
        <v>134</v>
      </c>
      <c r="P29">
        <v>0.61499999999999999</v>
      </c>
      <c r="Q29">
        <v>1</v>
      </c>
      <c r="R29">
        <v>64</v>
      </c>
    </row>
    <row r="30" spans="1:18">
      <c r="A30" t="s">
        <v>134</v>
      </c>
      <c r="B30" t="s">
        <v>904</v>
      </c>
      <c r="C30">
        <v>72.640022641595195</v>
      </c>
      <c r="D30">
        <v>3.2418002780814601</v>
      </c>
      <c r="E30">
        <v>2.1786729646398599E-2</v>
      </c>
      <c r="F30" t="s">
        <v>35</v>
      </c>
      <c r="G30">
        <v>24392956</v>
      </c>
      <c r="H30">
        <v>24393456</v>
      </c>
      <c r="I30" t="s">
        <v>134</v>
      </c>
      <c r="J30">
        <v>1</v>
      </c>
      <c r="K30">
        <v>0.8</v>
      </c>
      <c r="L30" t="s">
        <v>35</v>
      </c>
      <c r="M30">
        <v>24393083</v>
      </c>
      <c r="N30">
        <v>24393329</v>
      </c>
      <c r="O30" t="s">
        <v>134</v>
      </c>
      <c r="P30">
        <v>0.61499999999999999</v>
      </c>
      <c r="Q30">
        <v>1</v>
      </c>
      <c r="R30">
        <v>64</v>
      </c>
    </row>
    <row r="31" spans="1:18">
      <c r="A31" t="s">
        <v>134</v>
      </c>
      <c r="B31" t="s">
        <v>1084</v>
      </c>
      <c r="C31">
        <v>35.857659268482202</v>
      </c>
      <c r="D31">
        <v>3.0577706647427401</v>
      </c>
      <c r="E31">
        <v>4.2011308781529901E-2</v>
      </c>
      <c r="F31" t="s">
        <v>35</v>
      </c>
      <c r="G31">
        <v>24392956</v>
      </c>
      <c r="H31">
        <v>24393456</v>
      </c>
      <c r="I31" t="s">
        <v>134</v>
      </c>
      <c r="J31">
        <v>1</v>
      </c>
      <c r="K31">
        <v>0.8</v>
      </c>
      <c r="L31" t="s">
        <v>35</v>
      </c>
      <c r="M31">
        <v>24393083</v>
      </c>
      <c r="N31">
        <v>24393329</v>
      </c>
      <c r="O31" t="s">
        <v>134</v>
      </c>
      <c r="P31">
        <v>0.61499999999999999</v>
      </c>
      <c r="Q31">
        <v>1</v>
      </c>
      <c r="R31">
        <v>64</v>
      </c>
    </row>
    <row r="32" spans="1:18">
      <c r="A32" t="s">
        <v>147</v>
      </c>
      <c r="B32" t="s">
        <v>148</v>
      </c>
      <c r="C32">
        <v>52.746929876050999</v>
      </c>
      <c r="D32">
        <v>5.4417451635201299</v>
      </c>
      <c r="E32">
        <v>1.4446506982088999E-4</v>
      </c>
      <c r="F32" t="s">
        <v>35</v>
      </c>
      <c r="G32">
        <v>25564987</v>
      </c>
      <c r="H32">
        <v>25565487</v>
      </c>
      <c r="I32" t="s">
        <v>147</v>
      </c>
      <c r="J32">
        <v>0.86750000000000005</v>
      </c>
      <c r="K32">
        <v>0.69399999999999995</v>
      </c>
      <c r="L32" t="s">
        <v>35</v>
      </c>
      <c r="M32">
        <v>25564937</v>
      </c>
      <c r="N32">
        <v>25565537</v>
      </c>
      <c r="O32" t="s">
        <v>147</v>
      </c>
      <c r="P32">
        <v>0.99250000000000005</v>
      </c>
      <c r="Q32">
        <v>0.66166666666666663</v>
      </c>
      <c r="R32">
        <v>231.82</v>
      </c>
    </row>
    <row r="33" spans="1:18">
      <c r="A33" t="s">
        <v>147</v>
      </c>
      <c r="B33" t="s">
        <v>221</v>
      </c>
      <c r="C33">
        <v>36.540020040990498</v>
      </c>
      <c r="D33">
        <v>4.8013409611749402</v>
      </c>
      <c r="E33">
        <v>5.5499299280348602E-3</v>
      </c>
      <c r="F33" t="s">
        <v>35</v>
      </c>
      <c r="G33">
        <v>25564987</v>
      </c>
      <c r="H33">
        <v>25565487</v>
      </c>
      <c r="I33" t="s">
        <v>147</v>
      </c>
      <c r="J33">
        <v>0.995</v>
      </c>
      <c r="K33">
        <v>0.79600000000000004</v>
      </c>
      <c r="L33" t="s">
        <v>35</v>
      </c>
      <c r="M33">
        <v>25564937</v>
      </c>
      <c r="N33">
        <v>25565537</v>
      </c>
      <c r="O33" t="s">
        <v>147</v>
      </c>
      <c r="P33">
        <v>1</v>
      </c>
      <c r="Q33">
        <v>0.66666666666666663</v>
      </c>
      <c r="R33">
        <v>231.82</v>
      </c>
    </row>
    <row r="34" spans="1:18">
      <c r="A34" t="s">
        <v>231</v>
      </c>
      <c r="B34" t="s">
        <v>232</v>
      </c>
      <c r="C34">
        <v>346.05284441416802</v>
      </c>
      <c r="D34">
        <v>4.7656496561551904</v>
      </c>
      <c r="E34">
        <v>3.2821572601524101E-4</v>
      </c>
      <c r="F34" t="s">
        <v>44</v>
      </c>
      <c r="G34" t="s">
        <v>44</v>
      </c>
      <c r="H34" t="s">
        <v>44</v>
      </c>
      <c r="I34" t="s">
        <v>44</v>
      </c>
      <c r="J34" t="s">
        <v>44</v>
      </c>
      <c r="K34" t="s">
        <v>44</v>
      </c>
      <c r="L34" t="s">
        <v>35</v>
      </c>
      <c r="M34">
        <v>25580363</v>
      </c>
      <c r="N34">
        <v>25580582</v>
      </c>
      <c r="O34" t="s">
        <v>231</v>
      </c>
      <c r="P34">
        <v>0.54749999999999999</v>
      </c>
      <c r="Q34">
        <v>1</v>
      </c>
      <c r="R34">
        <v>90.5</v>
      </c>
    </row>
    <row r="35" spans="1:18">
      <c r="A35" t="s">
        <v>231</v>
      </c>
      <c r="B35" t="s">
        <v>344</v>
      </c>
      <c r="C35">
        <v>597.516776970602</v>
      </c>
      <c r="D35">
        <v>4.3125871024801903</v>
      </c>
      <c r="E35">
        <v>1.3107537348206101E-5</v>
      </c>
      <c r="F35" t="s">
        <v>44</v>
      </c>
      <c r="G35" t="s">
        <v>44</v>
      </c>
      <c r="H35" t="s">
        <v>44</v>
      </c>
      <c r="I35" t="s">
        <v>44</v>
      </c>
      <c r="J35" t="s">
        <v>44</v>
      </c>
      <c r="K35" t="s">
        <v>44</v>
      </c>
      <c r="L35" t="s">
        <v>35</v>
      </c>
      <c r="M35">
        <v>25580363</v>
      </c>
      <c r="N35">
        <v>25580582</v>
      </c>
      <c r="O35" t="s">
        <v>231</v>
      </c>
      <c r="P35">
        <v>0.54749999999999999</v>
      </c>
      <c r="Q35">
        <v>1</v>
      </c>
      <c r="R35">
        <v>90.5</v>
      </c>
    </row>
    <row r="36" spans="1:18">
      <c r="A36" t="s">
        <v>231</v>
      </c>
      <c r="B36" t="s">
        <v>352</v>
      </c>
      <c r="C36">
        <v>23.345291396341601</v>
      </c>
      <c r="D36">
        <v>4.2856393759104501</v>
      </c>
      <c r="E36">
        <v>5.2570818065789202E-3</v>
      </c>
      <c r="F36" t="s">
        <v>44</v>
      </c>
      <c r="G36" t="s">
        <v>44</v>
      </c>
      <c r="H36" t="s">
        <v>44</v>
      </c>
      <c r="I36" t="s">
        <v>44</v>
      </c>
      <c r="J36" t="s">
        <v>44</v>
      </c>
      <c r="K36" t="s">
        <v>44</v>
      </c>
      <c r="L36" t="s">
        <v>35</v>
      </c>
      <c r="M36">
        <v>25580363</v>
      </c>
      <c r="N36">
        <v>25580582</v>
      </c>
      <c r="O36" t="s">
        <v>231</v>
      </c>
      <c r="P36">
        <v>0.54749999999999999</v>
      </c>
      <c r="Q36">
        <v>1</v>
      </c>
      <c r="R36">
        <v>90.5</v>
      </c>
    </row>
    <row r="37" spans="1:18">
      <c r="A37" t="s">
        <v>231</v>
      </c>
      <c r="B37" t="s">
        <v>1402</v>
      </c>
      <c r="C37">
        <v>148.692520386691</v>
      </c>
      <c r="D37">
        <v>2.6235856581436701</v>
      </c>
      <c r="E37">
        <v>3.12104548307604E-2</v>
      </c>
      <c r="F37" t="s">
        <v>44</v>
      </c>
      <c r="G37" t="s">
        <v>44</v>
      </c>
      <c r="H37" t="s">
        <v>44</v>
      </c>
      <c r="I37" t="s">
        <v>44</v>
      </c>
      <c r="J37" t="s">
        <v>44</v>
      </c>
      <c r="K37" t="s">
        <v>44</v>
      </c>
      <c r="L37" t="s">
        <v>35</v>
      </c>
      <c r="M37">
        <v>25580363</v>
      </c>
      <c r="N37">
        <v>25580582</v>
      </c>
      <c r="O37" t="s">
        <v>231</v>
      </c>
      <c r="P37">
        <v>0.54749999999999999</v>
      </c>
      <c r="Q37">
        <v>1</v>
      </c>
      <c r="R37">
        <v>90.5</v>
      </c>
    </row>
    <row r="38" spans="1:18">
      <c r="A38" t="s">
        <v>39</v>
      </c>
      <c r="B38" t="s">
        <v>40</v>
      </c>
      <c r="C38">
        <v>1221.5202828604599</v>
      </c>
      <c r="D38">
        <v>8.3483621957334009</v>
      </c>
      <c r="E38">
        <v>1.35584926497267E-15</v>
      </c>
      <c r="F38" t="s">
        <v>41</v>
      </c>
      <c r="G38">
        <v>114878864</v>
      </c>
      <c r="H38">
        <v>114879364</v>
      </c>
      <c r="I38" t="s">
        <v>39</v>
      </c>
      <c r="J38">
        <v>1</v>
      </c>
      <c r="K38">
        <v>0.8</v>
      </c>
      <c r="L38" t="s">
        <v>41</v>
      </c>
      <c r="M38">
        <v>114878869</v>
      </c>
      <c r="N38">
        <v>114879358</v>
      </c>
      <c r="O38" t="s">
        <v>39</v>
      </c>
      <c r="P38">
        <v>1</v>
      </c>
      <c r="Q38">
        <v>0.81799591002044991</v>
      </c>
      <c r="R38">
        <v>78.08</v>
      </c>
    </row>
    <row r="39" spans="1:18">
      <c r="A39" t="s">
        <v>39</v>
      </c>
      <c r="B39" t="s">
        <v>483</v>
      </c>
      <c r="C39">
        <v>22.201001097485602</v>
      </c>
      <c r="D39">
        <v>3.9554798135109799</v>
      </c>
      <c r="E39">
        <v>4.24272397081987E-2</v>
      </c>
      <c r="F39" t="s">
        <v>41</v>
      </c>
      <c r="G39">
        <v>114878864</v>
      </c>
      <c r="H39">
        <v>114879364</v>
      </c>
      <c r="I39" t="s">
        <v>39</v>
      </c>
      <c r="J39">
        <v>1</v>
      </c>
      <c r="K39">
        <v>0.8</v>
      </c>
      <c r="L39" t="s">
        <v>41</v>
      </c>
      <c r="M39">
        <v>114878869</v>
      </c>
      <c r="N39">
        <v>114879358</v>
      </c>
      <c r="O39" t="s">
        <v>39</v>
      </c>
      <c r="P39">
        <v>1</v>
      </c>
      <c r="Q39">
        <v>0.81799591002044991</v>
      </c>
      <c r="R39">
        <v>78.08</v>
      </c>
    </row>
    <row r="40" spans="1:18">
      <c r="A40" t="s">
        <v>313</v>
      </c>
      <c r="B40" t="s">
        <v>314</v>
      </c>
      <c r="C40">
        <v>113.686312275247</v>
      </c>
      <c r="D40">
        <v>4.3874056407990496</v>
      </c>
      <c r="E40">
        <v>1.21946360066732E-3</v>
      </c>
      <c r="F40" t="s">
        <v>35</v>
      </c>
      <c r="G40">
        <v>60022458</v>
      </c>
      <c r="H40">
        <v>60022958</v>
      </c>
      <c r="I40" t="s">
        <v>313</v>
      </c>
      <c r="J40">
        <v>0.91749999999999998</v>
      </c>
      <c r="K40">
        <v>0.73399999999999999</v>
      </c>
      <c r="L40" t="s">
        <v>35</v>
      </c>
      <c r="M40">
        <v>60022498</v>
      </c>
      <c r="N40">
        <v>60022918</v>
      </c>
      <c r="O40" t="s">
        <v>313</v>
      </c>
      <c r="P40">
        <v>0.8175</v>
      </c>
      <c r="Q40">
        <v>0.77857142857142858</v>
      </c>
      <c r="R40">
        <v>111.01</v>
      </c>
    </row>
    <row r="41" spans="1:18">
      <c r="A41" t="s">
        <v>33</v>
      </c>
      <c r="B41" t="s">
        <v>34</v>
      </c>
      <c r="C41">
        <v>561.46086840422595</v>
      </c>
      <c r="D41">
        <v>8.7025640682200809</v>
      </c>
      <c r="E41">
        <v>5.0860544031276497E-11</v>
      </c>
      <c r="F41" t="s">
        <v>35</v>
      </c>
      <c r="G41">
        <v>64471515</v>
      </c>
      <c r="H41">
        <v>64472015</v>
      </c>
      <c r="I41" t="s">
        <v>33</v>
      </c>
      <c r="J41">
        <v>0.73</v>
      </c>
      <c r="K41">
        <v>0.58399999999999996</v>
      </c>
      <c r="L41" t="s">
        <v>35</v>
      </c>
      <c r="M41">
        <v>64471607</v>
      </c>
      <c r="N41">
        <v>64471922</v>
      </c>
      <c r="O41" t="s">
        <v>33</v>
      </c>
      <c r="P41">
        <v>0.4975</v>
      </c>
      <c r="Q41">
        <v>0.63174603174603172</v>
      </c>
      <c r="R41">
        <v>85.05</v>
      </c>
    </row>
    <row r="42" spans="1:18">
      <c r="A42" t="s">
        <v>33</v>
      </c>
      <c r="B42" t="s">
        <v>695</v>
      </c>
      <c r="C42">
        <v>723.88556522441104</v>
      </c>
      <c r="D42">
        <v>3.4605009683868402</v>
      </c>
      <c r="E42">
        <v>5.6227530957808402E-3</v>
      </c>
      <c r="F42" t="s">
        <v>35</v>
      </c>
      <c r="G42">
        <v>64471515</v>
      </c>
      <c r="H42">
        <v>64472015</v>
      </c>
      <c r="I42" t="s">
        <v>33</v>
      </c>
      <c r="J42">
        <v>0.84750000000000003</v>
      </c>
      <c r="K42">
        <v>0.67800000000000005</v>
      </c>
      <c r="L42" t="s">
        <v>35</v>
      </c>
      <c r="M42">
        <v>64471607</v>
      </c>
      <c r="N42">
        <v>64471922</v>
      </c>
      <c r="O42" t="s">
        <v>33</v>
      </c>
      <c r="P42">
        <v>0.61499999999999999</v>
      </c>
      <c r="Q42">
        <v>0.78095238095238095</v>
      </c>
      <c r="R42">
        <v>85.05</v>
      </c>
    </row>
    <row r="43" spans="1:18">
      <c r="A43" t="s">
        <v>719</v>
      </c>
      <c r="B43" t="s">
        <v>720</v>
      </c>
      <c r="C43">
        <v>51.187111792050501</v>
      </c>
      <c r="D43">
        <v>3.42835034499744</v>
      </c>
      <c r="E43">
        <v>3.0601743907367501E-2</v>
      </c>
      <c r="F43" t="s">
        <v>35</v>
      </c>
      <c r="G43">
        <v>65802860</v>
      </c>
      <c r="H43">
        <v>65803360</v>
      </c>
      <c r="I43" t="s">
        <v>719</v>
      </c>
      <c r="J43">
        <v>1</v>
      </c>
      <c r="K43">
        <v>0.8</v>
      </c>
      <c r="L43" t="s">
        <v>35</v>
      </c>
      <c r="M43">
        <v>65802851</v>
      </c>
      <c r="N43">
        <v>65803368</v>
      </c>
      <c r="O43" t="s">
        <v>719</v>
      </c>
      <c r="P43">
        <v>1</v>
      </c>
      <c r="Q43">
        <v>0.77369439071566726</v>
      </c>
      <c r="R43">
        <v>170.33</v>
      </c>
    </row>
    <row r="44" spans="1:18">
      <c r="A44" t="s">
        <v>524</v>
      </c>
      <c r="B44" t="s">
        <v>525</v>
      </c>
      <c r="C44">
        <v>11.901419936570599</v>
      </c>
      <c r="D44">
        <v>3.80840690016531</v>
      </c>
      <c r="E44">
        <v>4.5128230627051201E-2</v>
      </c>
      <c r="F44" t="s">
        <v>41</v>
      </c>
      <c r="G44">
        <v>115272887</v>
      </c>
      <c r="H44">
        <v>115273387</v>
      </c>
      <c r="I44" t="s">
        <v>524</v>
      </c>
      <c r="J44">
        <v>1</v>
      </c>
      <c r="K44">
        <v>0.8</v>
      </c>
      <c r="L44" t="s">
        <v>41</v>
      </c>
      <c r="M44">
        <v>115272851</v>
      </c>
      <c r="N44">
        <v>115273422</v>
      </c>
      <c r="O44" t="s">
        <v>524</v>
      </c>
      <c r="P44">
        <v>1</v>
      </c>
      <c r="Q44">
        <v>0.70052539404553416</v>
      </c>
      <c r="R44">
        <v>84.19</v>
      </c>
    </row>
    <row r="45" spans="1:18">
      <c r="A45" t="s">
        <v>272</v>
      </c>
      <c r="B45" t="s">
        <v>273</v>
      </c>
      <c r="C45">
        <v>17.767560960190998</v>
      </c>
      <c r="D45">
        <v>4.5580874737941004</v>
      </c>
      <c r="E45">
        <v>5.3137164770617898E-3</v>
      </c>
      <c r="F45" t="s">
        <v>35</v>
      </c>
      <c r="G45">
        <v>72249587</v>
      </c>
      <c r="H45">
        <v>72250087</v>
      </c>
      <c r="I45" t="s">
        <v>272</v>
      </c>
      <c r="J45">
        <v>0.78500000000000003</v>
      </c>
      <c r="K45">
        <v>0.628</v>
      </c>
      <c r="L45" t="s">
        <v>35</v>
      </c>
      <c r="M45">
        <v>72249702</v>
      </c>
      <c r="N45">
        <v>72249972</v>
      </c>
      <c r="O45" t="s">
        <v>272</v>
      </c>
      <c r="P45">
        <v>0.4975</v>
      </c>
      <c r="Q45">
        <v>0.73703703703703705</v>
      </c>
      <c r="R45">
        <v>67.08</v>
      </c>
    </row>
    <row r="46" spans="1:18">
      <c r="A46" t="s">
        <v>463</v>
      </c>
      <c r="B46" t="s">
        <v>464</v>
      </c>
      <c r="C46">
        <v>10.8379951857692</v>
      </c>
      <c r="D46">
        <v>3.9960585280216998</v>
      </c>
      <c r="E46">
        <v>1.4216183102068699E-2</v>
      </c>
      <c r="F46" t="s">
        <v>35</v>
      </c>
      <c r="G46">
        <v>74288220</v>
      </c>
      <c r="H46">
        <v>74288720</v>
      </c>
      <c r="I46" t="s">
        <v>463</v>
      </c>
      <c r="J46">
        <v>0.94</v>
      </c>
      <c r="K46">
        <v>0.752</v>
      </c>
      <c r="L46" t="s">
        <v>35</v>
      </c>
      <c r="M46">
        <v>74288307</v>
      </c>
      <c r="N46">
        <v>74288632</v>
      </c>
      <c r="O46" t="s">
        <v>463</v>
      </c>
      <c r="P46">
        <v>0.72250000000000003</v>
      </c>
      <c r="Q46">
        <v>0.88923076923076927</v>
      </c>
      <c r="R46">
        <v>70.78</v>
      </c>
    </row>
    <row r="47" spans="1:18">
      <c r="A47" t="s">
        <v>105</v>
      </c>
      <c r="B47" t="s">
        <v>106</v>
      </c>
      <c r="C47">
        <v>1056.8075819652599</v>
      </c>
      <c r="D47">
        <v>5.9780525689166497</v>
      </c>
      <c r="E47">
        <v>2.9229581617553799E-4</v>
      </c>
      <c r="F47" t="s">
        <v>35</v>
      </c>
      <c r="G47">
        <v>78833774</v>
      </c>
      <c r="H47">
        <v>78834274</v>
      </c>
      <c r="I47" t="s">
        <v>105</v>
      </c>
      <c r="J47">
        <v>0.87749999999999995</v>
      </c>
      <c r="K47">
        <v>0.70199999999999996</v>
      </c>
      <c r="L47" t="s">
        <v>35</v>
      </c>
      <c r="M47">
        <v>78833950</v>
      </c>
      <c r="N47">
        <v>78834097</v>
      </c>
      <c r="O47" t="s">
        <v>105</v>
      </c>
      <c r="P47">
        <v>0.36749999999999999</v>
      </c>
      <c r="Q47">
        <v>1</v>
      </c>
      <c r="R47">
        <v>66.3</v>
      </c>
    </row>
    <row r="48" spans="1:18">
      <c r="A48" t="s">
        <v>614</v>
      </c>
      <c r="B48" t="s">
        <v>615</v>
      </c>
      <c r="C48">
        <v>37.033195267853799</v>
      </c>
      <c r="D48">
        <v>3.5960901643091301</v>
      </c>
      <c r="E48">
        <v>1.22257382962782E-2</v>
      </c>
      <c r="F48" t="s">
        <v>58</v>
      </c>
      <c r="G48">
        <v>4757577</v>
      </c>
      <c r="H48">
        <v>4758077</v>
      </c>
      <c r="I48" t="s">
        <v>614</v>
      </c>
      <c r="J48">
        <v>0.70250000000000001</v>
      </c>
      <c r="K48">
        <v>0.56200000000000006</v>
      </c>
      <c r="L48" t="s">
        <v>58</v>
      </c>
      <c r="M48">
        <v>4757689</v>
      </c>
      <c r="N48">
        <v>4757965</v>
      </c>
      <c r="O48" t="s">
        <v>614</v>
      </c>
      <c r="P48">
        <v>0.42249999999999999</v>
      </c>
      <c r="Q48">
        <v>0.6123188405797102</v>
      </c>
      <c r="R48">
        <v>70.010000000000005</v>
      </c>
    </row>
    <row r="49" spans="1:18">
      <c r="A49" t="s">
        <v>538</v>
      </c>
      <c r="B49" t="s">
        <v>539</v>
      </c>
      <c r="C49">
        <v>310.19119462080602</v>
      </c>
      <c r="D49">
        <v>3.7897102148480601</v>
      </c>
      <c r="E49">
        <v>1.17460689239661E-2</v>
      </c>
      <c r="F49" t="s">
        <v>44</v>
      </c>
      <c r="G49" t="s">
        <v>44</v>
      </c>
      <c r="H49" t="s">
        <v>44</v>
      </c>
      <c r="I49" t="s">
        <v>44</v>
      </c>
      <c r="J49" t="s">
        <v>44</v>
      </c>
      <c r="K49" t="s">
        <v>44</v>
      </c>
      <c r="L49" t="s">
        <v>58</v>
      </c>
      <c r="M49">
        <v>10108954</v>
      </c>
      <c r="N49">
        <v>10109215</v>
      </c>
      <c r="O49" t="s">
        <v>538</v>
      </c>
      <c r="P49">
        <v>0.65249999999999997</v>
      </c>
      <c r="Q49">
        <v>1</v>
      </c>
      <c r="R49">
        <v>72.23</v>
      </c>
    </row>
    <row r="50" spans="1:18">
      <c r="A50" t="s">
        <v>538</v>
      </c>
      <c r="B50" t="s">
        <v>673</v>
      </c>
      <c r="C50">
        <v>1392.2444114544401</v>
      </c>
      <c r="D50">
        <v>3.4871070678595202</v>
      </c>
      <c r="E50">
        <v>1.4216183102068699E-2</v>
      </c>
      <c r="F50" t="s">
        <v>44</v>
      </c>
      <c r="G50" t="s">
        <v>44</v>
      </c>
      <c r="H50" t="s">
        <v>44</v>
      </c>
      <c r="I50" t="s">
        <v>44</v>
      </c>
      <c r="J50" t="s">
        <v>44</v>
      </c>
      <c r="K50" t="s">
        <v>44</v>
      </c>
      <c r="L50" t="s">
        <v>58</v>
      </c>
      <c r="M50">
        <v>10108954</v>
      </c>
      <c r="N50">
        <v>10109215</v>
      </c>
      <c r="O50" t="s">
        <v>538</v>
      </c>
      <c r="P50">
        <v>0.65249999999999997</v>
      </c>
      <c r="Q50">
        <v>1</v>
      </c>
      <c r="R50">
        <v>72.23</v>
      </c>
    </row>
    <row r="51" spans="1:18">
      <c r="A51" t="s">
        <v>538</v>
      </c>
      <c r="B51" t="s">
        <v>1110</v>
      </c>
      <c r="C51">
        <v>435.51535226430002</v>
      </c>
      <c r="D51">
        <v>3.0093376227022302</v>
      </c>
      <c r="E51">
        <v>4.7392975423225696E-3</v>
      </c>
      <c r="F51" t="s">
        <v>44</v>
      </c>
      <c r="G51" t="s">
        <v>44</v>
      </c>
      <c r="H51" t="s">
        <v>44</v>
      </c>
      <c r="I51" t="s">
        <v>44</v>
      </c>
      <c r="J51" t="s">
        <v>44</v>
      </c>
      <c r="K51" t="s">
        <v>44</v>
      </c>
      <c r="L51" t="s">
        <v>58</v>
      </c>
      <c r="M51">
        <v>10108954</v>
      </c>
      <c r="N51">
        <v>10109215</v>
      </c>
      <c r="O51" t="s">
        <v>538</v>
      </c>
      <c r="P51">
        <v>0.65249999999999997</v>
      </c>
      <c r="Q51">
        <v>1</v>
      </c>
      <c r="R51">
        <v>72.23</v>
      </c>
    </row>
    <row r="52" spans="1:18">
      <c r="A52" t="s">
        <v>538</v>
      </c>
      <c r="B52" t="s">
        <v>1342</v>
      </c>
      <c r="C52">
        <v>2332.87071892221</v>
      </c>
      <c r="D52">
        <v>2.71406291367121</v>
      </c>
      <c r="E52">
        <v>6.5809840616114501E-3</v>
      </c>
      <c r="F52" t="s">
        <v>44</v>
      </c>
      <c r="G52" t="s">
        <v>44</v>
      </c>
      <c r="H52" t="s">
        <v>44</v>
      </c>
      <c r="I52" t="s">
        <v>44</v>
      </c>
      <c r="J52" t="s">
        <v>44</v>
      </c>
      <c r="K52" t="s">
        <v>44</v>
      </c>
      <c r="L52" t="s">
        <v>58</v>
      </c>
      <c r="M52">
        <v>10108954</v>
      </c>
      <c r="N52">
        <v>10109215</v>
      </c>
      <c r="O52" t="s">
        <v>538</v>
      </c>
      <c r="P52">
        <v>0.65249999999999997</v>
      </c>
      <c r="Q52">
        <v>1</v>
      </c>
      <c r="R52">
        <v>72.23</v>
      </c>
    </row>
    <row r="53" spans="1:18">
      <c r="A53" t="s">
        <v>120</v>
      </c>
      <c r="B53" t="s">
        <v>121</v>
      </c>
      <c r="C53">
        <v>99.203202917350893</v>
      </c>
      <c r="D53">
        <v>5.8268712621088401</v>
      </c>
      <c r="E53">
        <v>1.33614639445122E-5</v>
      </c>
      <c r="F53" t="s">
        <v>58</v>
      </c>
      <c r="G53">
        <v>37202913</v>
      </c>
      <c r="H53">
        <v>37203463</v>
      </c>
      <c r="I53" t="s">
        <v>120</v>
      </c>
      <c r="J53">
        <v>1</v>
      </c>
      <c r="K53">
        <v>0.72727272727272729</v>
      </c>
      <c r="L53" t="s">
        <v>58</v>
      </c>
      <c r="M53">
        <v>37202874</v>
      </c>
      <c r="N53">
        <v>37203502</v>
      </c>
      <c r="O53" t="s">
        <v>120</v>
      </c>
      <c r="P53">
        <v>1</v>
      </c>
      <c r="Q53">
        <v>0.63694267515923564</v>
      </c>
      <c r="R53">
        <v>575.16</v>
      </c>
    </row>
    <row r="54" spans="1:18">
      <c r="A54" t="s">
        <v>120</v>
      </c>
      <c r="B54" t="s">
        <v>154</v>
      </c>
      <c r="C54">
        <v>58.676374984008298</v>
      </c>
      <c r="D54">
        <v>5.4017820186618302</v>
      </c>
      <c r="E54">
        <v>1.2314794780002099E-4</v>
      </c>
      <c r="F54" t="s">
        <v>58</v>
      </c>
      <c r="G54">
        <v>37202913</v>
      </c>
      <c r="H54">
        <v>37203463</v>
      </c>
      <c r="I54" t="s">
        <v>120</v>
      </c>
      <c r="J54">
        <v>1</v>
      </c>
      <c r="K54">
        <v>0.72727272727272729</v>
      </c>
      <c r="L54" t="s">
        <v>58</v>
      </c>
      <c r="M54">
        <v>37202874</v>
      </c>
      <c r="N54">
        <v>37203502</v>
      </c>
      <c r="O54" t="s">
        <v>120</v>
      </c>
      <c r="P54">
        <v>1</v>
      </c>
      <c r="Q54">
        <v>0.63694267515923564</v>
      </c>
      <c r="R54">
        <v>575.16</v>
      </c>
    </row>
    <row r="55" spans="1:18">
      <c r="A55" t="s">
        <v>120</v>
      </c>
      <c r="B55" t="s">
        <v>275</v>
      </c>
      <c r="C55">
        <v>45.257668958676703</v>
      </c>
      <c r="D55">
        <v>4.5461224701159804</v>
      </c>
      <c r="E55">
        <v>1.9655399158376402E-3</v>
      </c>
      <c r="F55" t="s">
        <v>58</v>
      </c>
      <c r="G55">
        <v>37202913</v>
      </c>
      <c r="H55">
        <v>37203463</v>
      </c>
      <c r="I55" t="s">
        <v>120</v>
      </c>
      <c r="J55">
        <v>1</v>
      </c>
      <c r="K55">
        <v>0.72727272727272729</v>
      </c>
      <c r="L55" t="s">
        <v>58</v>
      </c>
      <c r="M55">
        <v>37202874</v>
      </c>
      <c r="N55">
        <v>37203502</v>
      </c>
      <c r="O55" t="s">
        <v>120</v>
      </c>
      <c r="P55">
        <v>1</v>
      </c>
      <c r="Q55">
        <v>0.63694267515923564</v>
      </c>
      <c r="R55">
        <v>575.16</v>
      </c>
    </row>
    <row r="56" spans="1:18">
      <c r="A56" t="s">
        <v>120</v>
      </c>
      <c r="B56" t="s">
        <v>338</v>
      </c>
      <c r="C56">
        <v>1917.0628242579901</v>
      </c>
      <c r="D56">
        <v>4.3458133682835101</v>
      </c>
      <c r="E56">
        <v>3.94855734456103E-3</v>
      </c>
      <c r="F56" t="s">
        <v>58</v>
      </c>
      <c r="G56">
        <v>37202913</v>
      </c>
      <c r="H56">
        <v>37203463</v>
      </c>
      <c r="I56" t="s">
        <v>120</v>
      </c>
      <c r="J56">
        <v>1</v>
      </c>
      <c r="K56">
        <v>0.72727272727272729</v>
      </c>
      <c r="L56" t="s">
        <v>58</v>
      </c>
      <c r="M56">
        <v>37202874</v>
      </c>
      <c r="N56">
        <v>37203502</v>
      </c>
      <c r="O56" t="s">
        <v>120</v>
      </c>
      <c r="P56">
        <v>1</v>
      </c>
      <c r="Q56">
        <v>0.63694267515923564</v>
      </c>
      <c r="R56">
        <v>575.16</v>
      </c>
    </row>
    <row r="57" spans="1:18">
      <c r="A57" t="s">
        <v>120</v>
      </c>
      <c r="B57" t="s">
        <v>408</v>
      </c>
      <c r="C57">
        <v>2831.4591675885599</v>
      </c>
      <c r="D57">
        <v>4.0862630043472601</v>
      </c>
      <c r="E57">
        <v>2.60255265939181E-3</v>
      </c>
      <c r="F57" t="s">
        <v>58</v>
      </c>
      <c r="G57">
        <v>37202913</v>
      </c>
      <c r="H57">
        <v>37203463</v>
      </c>
      <c r="I57" t="s">
        <v>120</v>
      </c>
      <c r="J57">
        <v>1</v>
      </c>
      <c r="K57">
        <v>0.72727272727272729</v>
      </c>
      <c r="L57" t="s">
        <v>58</v>
      </c>
      <c r="M57">
        <v>37202874</v>
      </c>
      <c r="N57">
        <v>37203502</v>
      </c>
      <c r="O57" t="s">
        <v>120</v>
      </c>
      <c r="P57">
        <v>1</v>
      </c>
      <c r="Q57">
        <v>0.63694267515923564</v>
      </c>
      <c r="R57">
        <v>575.16</v>
      </c>
    </row>
    <row r="58" spans="1:18">
      <c r="A58" t="s">
        <v>120</v>
      </c>
      <c r="B58" t="s">
        <v>573</v>
      </c>
      <c r="C58">
        <v>118.73121049904</v>
      </c>
      <c r="D58">
        <v>3.7011078547833902</v>
      </c>
      <c r="E58">
        <v>1.3555270938216399E-3</v>
      </c>
      <c r="F58" t="s">
        <v>58</v>
      </c>
      <c r="G58">
        <v>37202913</v>
      </c>
      <c r="H58">
        <v>37203463</v>
      </c>
      <c r="I58" t="s">
        <v>120</v>
      </c>
      <c r="J58">
        <v>1</v>
      </c>
      <c r="K58">
        <v>0.72727272727272729</v>
      </c>
      <c r="L58" t="s">
        <v>58</v>
      </c>
      <c r="M58">
        <v>37202874</v>
      </c>
      <c r="N58">
        <v>37203502</v>
      </c>
      <c r="O58" t="s">
        <v>120</v>
      </c>
      <c r="P58">
        <v>1</v>
      </c>
      <c r="Q58">
        <v>0.63694267515923564</v>
      </c>
      <c r="R58">
        <v>575.16</v>
      </c>
    </row>
    <row r="59" spans="1:18">
      <c r="A59" t="s">
        <v>120</v>
      </c>
      <c r="B59" t="s">
        <v>583</v>
      </c>
      <c r="C59">
        <v>1255.4580252789001</v>
      </c>
      <c r="D59">
        <v>3.6687320098449301</v>
      </c>
      <c r="E59">
        <v>1.4566018980787299E-4</v>
      </c>
      <c r="F59" t="s">
        <v>58</v>
      </c>
      <c r="G59">
        <v>37202913</v>
      </c>
      <c r="H59">
        <v>37203463</v>
      </c>
      <c r="I59" t="s">
        <v>120</v>
      </c>
      <c r="J59">
        <v>1</v>
      </c>
      <c r="K59">
        <v>0.72727272727272729</v>
      </c>
      <c r="L59" t="s">
        <v>58</v>
      </c>
      <c r="M59">
        <v>37202874</v>
      </c>
      <c r="N59">
        <v>37203502</v>
      </c>
      <c r="O59" t="s">
        <v>120</v>
      </c>
      <c r="P59">
        <v>1</v>
      </c>
      <c r="Q59">
        <v>0.63694267515923564</v>
      </c>
      <c r="R59">
        <v>575.16</v>
      </c>
    </row>
    <row r="60" spans="1:18">
      <c r="A60" t="s">
        <v>120</v>
      </c>
      <c r="B60" t="s">
        <v>725</v>
      </c>
      <c r="C60">
        <v>1694.35204767963</v>
      </c>
      <c r="D60">
        <v>3.4208654632331501</v>
      </c>
      <c r="E60">
        <v>1.53624685249385E-4</v>
      </c>
      <c r="F60" t="s">
        <v>58</v>
      </c>
      <c r="G60">
        <v>37202913</v>
      </c>
      <c r="H60">
        <v>37203463</v>
      </c>
      <c r="I60" t="s">
        <v>120</v>
      </c>
      <c r="J60">
        <v>1</v>
      </c>
      <c r="K60">
        <v>0.72727272727272729</v>
      </c>
      <c r="L60" t="s">
        <v>58</v>
      </c>
      <c r="M60">
        <v>37202874</v>
      </c>
      <c r="N60">
        <v>37203502</v>
      </c>
      <c r="O60" t="s">
        <v>120</v>
      </c>
      <c r="P60">
        <v>1</v>
      </c>
      <c r="Q60">
        <v>0.63694267515923564</v>
      </c>
      <c r="R60">
        <v>575.16</v>
      </c>
    </row>
    <row r="61" spans="1:18">
      <c r="A61" t="s">
        <v>120</v>
      </c>
      <c r="B61" t="s">
        <v>903</v>
      </c>
      <c r="C61">
        <v>110.072569705909</v>
      </c>
      <c r="D61">
        <v>3.2506319804208901</v>
      </c>
      <c r="E61">
        <v>2.48238169825683E-2</v>
      </c>
      <c r="F61" t="s">
        <v>58</v>
      </c>
      <c r="G61">
        <v>37202913</v>
      </c>
      <c r="H61">
        <v>37203463</v>
      </c>
      <c r="I61" t="s">
        <v>120</v>
      </c>
      <c r="J61">
        <v>1</v>
      </c>
      <c r="K61">
        <v>0.72727272727272729</v>
      </c>
      <c r="L61" t="s">
        <v>58</v>
      </c>
      <c r="M61">
        <v>37202874</v>
      </c>
      <c r="N61">
        <v>37203502</v>
      </c>
      <c r="O61" t="s">
        <v>120</v>
      </c>
      <c r="P61">
        <v>1</v>
      </c>
      <c r="Q61">
        <v>0.63694267515923564</v>
      </c>
      <c r="R61">
        <v>575.16</v>
      </c>
    </row>
    <row r="62" spans="1:18">
      <c r="A62" t="s">
        <v>120</v>
      </c>
      <c r="B62" t="s">
        <v>943</v>
      </c>
      <c r="C62">
        <v>534.98895561544202</v>
      </c>
      <c r="D62">
        <v>3.1936997341083102</v>
      </c>
      <c r="E62">
        <v>1.5799262213820799E-3</v>
      </c>
      <c r="F62" t="s">
        <v>58</v>
      </c>
      <c r="G62">
        <v>37202913</v>
      </c>
      <c r="H62">
        <v>37203463</v>
      </c>
      <c r="I62" t="s">
        <v>120</v>
      </c>
      <c r="J62">
        <v>1</v>
      </c>
      <c r="K62">
        <v>0.72727272727272729</v>
      </c>
      <c r="L62" t="s">
        <v>58</v>
      </c>
      <c r="M62">
        <v>37202874</v>
      </c>
      <c r="N62">
        <v>37203502</v>
      </c>
      <c r="O62" t="s">
        <v>120</v>
      </c>
      <c r="P62">
        <v>1</v>
      </c>
      <c r="Q62">
        <v>0.63694267515923564</v>
      </c>
      <c r="R62">
        <v>575.16</v>
      </c>
    </row>
    <row r="63" spans="1:18">
      <c r="A63" t="s">
        <v>56</v>
      </c>
      <c r="B63" t="s">
        <v>57</v>
      </c>
      <c r="C63">
        <v>459.13832554138901</v>
      </c>
      <c r="D63">
        <v>7.5122997791306698</v>
      </c>
      <c r="E63">
        <v>4.2677071400344402E-6</v>
      </c>
      <c r="F63" t="s">
        <v>58</v>
      </c>
      <c r="G63">
        <v>58922615</v>
      </c>
      <c r="H63">
        <v>58923115</v>
      </c>
      <c r="I63" t="s">
        <v>56</v>
      </c>
      <c r="J63">
        <v>0.79500000000000004</v>
      </c>
      <c r="K63">
        <v>0.63600000000000001</v>
      </c>
      <c r="L63" t="s">
        <v>58</v>
      </c>
      <c r="M63">
        <v>58922583</v>
      </c>
      <c r="N63">
        <v>58923147</v>
      </c>
      <c r="O63" t="s">
        <v>56</v>
      </c>
      <c r="P63">
        <v>0.875</v>
      </c>
      <c r="Q63">
        <v>0.62056737588652477</v>
      </c>
      <c r="R63">
        <v>177.8</v>
      </c>
    </row>
    <row r="64" spans="1:18">
      <c r="A64" t="s">
        <v>56</v>
      </c>
      <c r="B64" t="s">
        <v>460</v>
      </c>
      <c r="C64">
        <v>10.8379951857692</v>
      </c>
      <c r="D64">
        <v>3.9960585280216998</v>
      </c>
      <c r="E64">
        <v>1.4216183102068699E-2</v>
      </c>
      <c r="F64" t="s">
        <v>58</v>
      </c>
      <c r="G64">
        <v>58922615</v>
      </c>
      <c r="H64">
        <v>58923115</v>
      </c>
      <c r="I64" t="s">
        <v>56</v>
      </c>
      <c r="J64">
        <v>1</v>
      </c>
      <c r="K64">
        <v>0.8</v>
      </c>
      <c r="L64" t="s">
        <v>58</v>
      </c>
      <c r="M64">
        <v>58922583</v>
      </c>
      <c r="N64">
        <v>58923147</v>
      </c>
      <c r="O64" t="s">
        <v>56</v>
      </c>
      <c r="P64">
        <v>1</v>
      </c>
      <c r="Q64">
        <v>0.70921985815602839</v>
      </c>
      <c r="R64">
        <v>177.8</v>
      </c>
    </row>
    <row r="65" spans="1:18">
      <c r="A65" t="s">
        <v>209</v>
      </c>
      <c r="B65" t="s">
        <v>210</v>
      </c>
      <c r="C65">
        <v>45.4325231093284</v>
      </c>
      <c r="D65">
        <v>4.8869921157041496</v>
      </c>
      <c r="E65">
        <v>9.2780137431986397E-4</v>
      </c>
      <c r="F65" t="s">
        <v>58</v>
      </c>
      <c r="G65">
        <v>60794010</v>
      </c>
      <c r="H65">
        <v>60794560</v>
      </c>
      <c r="I65" t="s">
        <v>209</v>
      </c>
      <c r="J65">
        <v>1</v>
      </c>
      <c r="K65">
        <v>0.72727272727272729</v>
      </c>
      <c r="L65" t="s">
        <v>58</v>
      </c>
      <c r="M65">
        <v>60793964</v>
      </c>
      <c r="N65">
        <v>60794606</v>
      </c>
      <c r="O65" t="s">
        <v>209</v>
      </c>
      <c r="P65">
        <v>1</v>
      </c>
      <c r="Q65">
        <v>0.62305295950155759</v>
      </c>
      <c r="R65">
        <v>107.82</v>
      </c>
    </row>
    <row r="66" spans="1:18">
      <c r="A66" t="s">
        <v>264</v>
      </c>
      <c r="B66" t="s">
        <v>265</v>
      </c>
      <c r="C66">
        <v>50.401286656321801</v>
      </c>
      <c r="D66">
        <v>4.5932084224782397</v>
      </c>
      <c r="E66">
        <v>4.9719728026637201E-3</v>
      </c>
      <c r="F66" t="s">
        <v>58</v>
      </c>
      <c r="G66">
        <v>62106665</v>
      </c>
      <c r="H66">
        <v>62107165</v>
      </c>
      <c r="I66" t="s">
        <v>264</v>
      </c>
      <c r="J66">
        <v>0.71750000000000003</v>
      </c>
      <c r="K66">
        <v>0.57399999999999995</v>
      </c>
      <c r="L66" t="s">
        <v>58</v>
      </c>
      <c r="M66">
        <v>62106807</v>
      </c>
      <c r="N66">
        <v>62107023</v>
      </c>
      <c r="O66" t="s">
        <v>264</v>
      </c>
      <c r="P66">
        <v>0.36249999999999999</v>
      </c>
      <c r="Q66">
        <v>0.67129629629629628</v>
      </c>
      <c r="R66">
        <v>64.510000000000005</v>
      </c>
    </row>
    <row r="67" spans="1:18">
      <c r="A67" t="s">
        <v>23</v>
      </c>
      <c r="B67" t="s">
        <v>24</v>
      </c>
      <c r="C67">
        <v>1349.32765519892</v>
      </c>
      <c r="D67">
        <v>8.9061743675530494</v>
      </c>
      <c r="E67">
        <v>4.4001254706374102E-12</v>
      </c>
      <c r="F67" t="s">
        <v>25</v>
      </c>
      <c r="G67">
        <v>7034987</v>
      </c>
      <c r="H67">
        <v>7035487</v>
      </c>
      <c r="I67" t="s">
        <v>23</v>
      </c>
      <c r="J67">
        <v>0.96250000000000002</v>
      </c>
      <c r="K67">
        <v>0.77</v>
      </c>
      <c r="L67" t="s">
        <v>25</v>
      </c>
      <c r="M67">
        <v>7035106</v>
      </c>
      <c r="N67">
        <v>7035368</v>
      </c>
      <c r="O67" t="s">
        <v>23</v>
      </c>
      <c r="P67">
        <v>0.65500000000000003</v>
      </c>
      <c r="Q67">
        <v>1</v>
      </c>
      <c r="R67">
        <v>105.34</v>
      </c>
    </row>
    <row r="68" spans="1:18">
      <c r="A68" t="s">
        <v>495</v>
      </c>
      <c r="B68" t="s">
        <v>496</v>
      </c>
      <c r="C68">
        <v>24.360154099367399</v>
      </c>
      <c r="D68">
        <v>3.9050766648198598</v>
      </c>
      <c r="E68">
        <v>1.14380575746264E-2</v>
      </c>
      <c r="F68" t="s">
        <v>25</v>
      </c>
      <c r="G68">
        <v>20857279</v>
      </c>
      <c r="H68">
        <v>20857779</v>
      </c>
      <c r="I68" t="s">
        <v>495</v>
      </c>
      <c r="J68">
        <v>1</v>
      </c>
      <c r="K68">
        <v>0.8</v>
      </c>
      <c r="L68" t="s">
        <v>25</v>
      </c>
      <c r="M68">
        <v>20857417</v>
      </c>
      <c r="N68">
        <v>20857640</v>
      </c>
      <c r="O68" t="s">
        <v>495</v>
      </c>
      <c r="P68">
        <v>0.5575</v>
      </c>
      <c r="Q68">
        <v>1</v>
      </c>
      <c r="R68">
        <v>67.56</v>
      </c>
    </row>
    <row r="69" spans="1:18">
      <c r="A69" t="s">
        <v>473</v>
      </c>
      <c r="B69" t="s">
        <v>474</v>
      </c>
      <c r="C69">
        <v>18.7712880260096</v>
      </c>
      <c r="D69">
        <v>3.97451014193136</v>
      </c>
      <c r="E69">
        <v>1.6400993422898299E-2</v>
      </c>
      <c r="F69" t="s">
        <v>44</v>
      </c>
      <c r="G69" t="s">
        <v>44</v>
      </c>
      <c r="H69" t="s">
        <v>44</v>
      </c>
      <c r="I69" t="s">
        <v>44</v>
      </c>
      <c r="J69" t="s">
        <v>44</v>
      </c>
      <c r="K69" t="s">
        <v>44</v>
      </c>
      <c r="L69" t="s">
        <v>25</v>
      </c>
      <c r="M69">
        <v>23113114</v>
      </c>
      <c r="N69">
        <v>23113364</v>
      </c>
      <c r="O69" t="s">
        <v>473</v>
      </c>
      <c r="P69">
        <v>0.46750000000000003</v>
      </c>
      <c r="Q69">
        <v>0.748</v>
      </c>
      <c r="R69">
        <v>53.35</v>
      </c>
    </row>
    <row r="70" spans="1:18">
      <c r="A70" t="s">
        <v>137</v>
      </c>
      <c r="B70" t="s">
        <v>138</v>
      </c>
      <c r="C70">
        <v>197.30055420767599</v>
      </c>
      <c r="D70">
        <v>5.5008777990449396</v>
      </c>
      <c r="E70">
        <v>9.5645953165050303E-4</v>
      </c>
      <c r="F70" t="s">
        <v>25</v>
      </c>
      <c r="G70">
        <v>57566701</v>
      </c>
      <c r="H70">
        <v>57567201</v>
      </c>
      <c r="I70" t="s">
        <v>137</v>
      </c>
      <c r="J70">
        <v>0.75249999999999995</v>
      </c>
      <c r="K70">
        <v>0.60199999999999998</v>
      </c>
      <c r="L70" t="s">
        <v>25</v>
      </c>
      <c r="M70">
        <v>57566751</v>
      </c>
      <c r="N70">
        <v>57567151</v>
      </c>
      <c r="O70" t="s">
        <v>137</v>
      </c>
      <c r="P70">
        <v>0.62749999999999995</v>
      </c>
      <c r="Q70">
        <v>0.62749999999999995</v>
      </c>
      <c r="R70">
        <v>124.87</v>
      </c>
    </row>
    <row r="71" spans="1:18">
      <c r="A71" t="s">
        <v>31</v>
      </c>
      <c r="B71" t="s">
        <v>32</v>
      </c>
      <c r="C71">
        <v>1085.5183327367099</v>
      </c>
      <c r="D71">
        <v>8.7688116764953108</v>
      </c>
      <c r="E71">
        <v>1.1892274073122501E-18</v>
      </c>
      <c r="F71" t="s">
        <v>25</v>
      </c>
      <c r="G71">
        <v>60239671</v>
      </c>
      <c r="H71">
        <v>60240171</v>
      </c>
      <c r="I71" t="s">
        <v>31</v>
      </c>
      <c r="J71">
        <v>0.99750000000000005</v>
      </c>
      <c r="K71">
        <v>0.79800000000000004</v>
      </c>
      <c r="L71" t="s">
        <v>25</v>
      </c>
      <c r="M71">
        <v>60239774</v>
      </c>
      <c r="N71">
        <v>60240068</v>
      </c>
      <c r="O71" t="s">
        <v>31</v>
      </c>
      <c r="P71">
        <v>0.73499999999999999</v>
      </c>
      <c r="Q71">
        <v>1</v>
      </c>
      <c r="R71">
        <v>110.56</v>
      </c>
    </row>
    <row r="72" spans="1:18">
      <c r="A72" t="s">
        <v>26</v>
      </c>
      <c r="B72" t="s">
        <v>27</v>
      </c>
      <c r="C72">
        <v>2955.0012747084702</v>
      </c>
      <c r="D72">
        <v>8.8218636125378698</v>
      </c>
      <c r="E72">
        <v>1.26742861970579E-17</v>
      </c>
      <c r="F72" t="s">
        <v>25</v>
      </c>
      <c r="G72">
        <v>77889896</v>
      </c>
      <c r="H72">
        <v>77890396</v>
      </c>
      <c r="I72" t="s">
        <v>26</v>
      </c>
      <c r="J72">
        <v>0.8175</v>
      </c>
      <c r="K72">
        <v>0.65400000000000003</v>
      </c>
      <c r="L72" t="s">
        <v>25</v>
      </c>
      <c r="M72">
        <v>77890014</v>
      </c>
      <c r="N72">
        <v>77890278</v>
      </c>
      <c r="O72" t="s">
        <v>26</v>
      </c>
      <c r="P72">
        <v>0.52249999999999996</v>
      </c>
      <c r="Q72">
        <v>0.79166666666666663</v>
      </c>
      <c r="R72">
        <v>166.37</v>
      </c>
    </row>
    <row r="73" spans="1:18">
      <c r="A73" t="s">
        <v>26</v>
      </c>
      <c r="B73" t="s">
        <v>585</v>
      </c>
      <c r="C73">
        <v>610.23537043637896</v>
      </c>
      <c r="D73">
        <v>3.66131201853683</v>
      </c>
      <c r="E73">
        <v>2.3672807889641701E-2</v>
      </c>
      <c r="F73" t="s">
        <v>25</v>
      </c>
      <c r="G73">
        <v>77889896</v>
      </c>
      <c r="H73">
        <v>77890396</v>
      </c>
      <c r="I73" t="s">
        <v>26</v>
      </c>
      <c r="J73">
        <v>0.69750000000000001</v>
      </c>
      <c r="K73">
        <v>0.55800000000000005</v>
      </c>
      <c r="L73" t="s">
        <v>25</v>
      </c>
      <c r="M73">
        <v>77890014</v>
      </c>
      <c r="N73">
        <v>77890278</v>
      </c>
      <c r="O73" t="s">
        <v>26</v>
      </c>
      <c r="P73">
        <v>0.40250000000000002</v>
      </c>
      <c r="Q73">
        <v>0.60984848484848486</v>
      </c>
      <c r="R73">
        <v>166.37</v>
      </c>
    </row>
    <row r="74" spans="1:18">
      <c r="A74" t="s">
        <v>333</v>
      </c>
      <c r="B74" t="s">
        <v>334</v>
      </c>
      <c r="C74">
        <v>33.718967122925498</v>
      </c>
      <c r="D74">
        <v>4.3470048321460997</v>
      </c>
      <c r="E74">
        <v>5.3137164770617898E-3</v>
      </c>
      <c r="F74" t="s">
        <v>247</v>
      </c>
      <c r="G74">
        <v>6577322</v>
      </c>
      <c r="H74">
        <v>6577822</v>
      </c>
      <c r="I74" t="s">
        <v>333</v>
      </c>
      <c r="J74">
        <v>1</v>
      </c>
      <c r="K74">
        <v>0.8</v>
      </c>
      <c r="L74" t="s">
        <v>247</v>
      </c>
      <c r="M74">
        <v>6577308</v>
      </c>
      <c r="N74">
        <v>6577836</v>
      </c>
      <c r="O74" t="s">
        <v>333</v>
      </c>
      <c r="P74">
        <v>1</v>
      </c>
      <c r="Q74">
        <v>0.75757575757575757</v>
      </c>
      <c r="R74">
        <v>187.88</v>
      </c>
    </row>
    <row r="75" spans="1:18">
      <c r="A75" t="s">
        <v>333</v>
      </c>
      <c r="B75" t="s">
        <v>721</v>
      </c>
      <c r="C75">
        <v>10.701757753913901</v>
      </c>
      <c r="D75">
        <v>3.4266882381878001</v>
      </c>
      <c r="E75">
        <v>3.9704715970382498E-2</v>
      </c>
      <c r="F75" t="s">
        <v>247</v>
      </c>
      <c r="G75">
        <v>6577322</v>
      </c>
      <c r="H75">
        <v>6577822</v>
      </c>
      <c r="I75" t="s">
        <v>333</v>
      </c>
      <c r="J75">
        <v>1</v>
      </c>
      <c r="K75">
        <v>0.8</v>
      </c>
      <c r="L75" t="s">
        <v>247</v>
      </c>
      <c r="M75">
        <v>6577308</v>
      </c>
      <c r="N75">
        <v>6577836</v>
      </c>
      <c r="O75" t="s">
        <v>333</v>
      </c>
      <c r="P75">
        <v>1</v>
      </c>
      <c r="Q75">
        <v>0.75757575757575757</v>
      </c>
      <c r="R75">
        <v>187.88</v>
      </c>
    </row>
    <row r="76" spans="1:18">
      <c r="A76" t="s">
        <v>333</v>
      </c>
      <c r="B76" t="s">
        <v>981</v>
      </c>
      <c r="C76">
        <v>22.563596943578698</v>
      </c>
      <c r="D76">
        <v>3.12948702712576</v>
      </c>
      <c r="E76">
        <v>3.8656503132271897E-2</v>
      </c>
      <c r="F76" t="s">
        <v>247</v>
      </c>
      <c r="G76">
        <v>6577322</v>
      </c>
      <c r="H76">
        <v>6577822</v>
      </c>
      <c r="I76" t="s">
        <v>333</v>
      </c>
      <c r="J76">
        <v>1</v>
      </c>
      <c r="K76">
        <v>0.8</v>
      </c>
      <c r="L76" t="s">
        <v>247</v>
      </c>
      <c r="M76">
        <v>6577308</v>
      </c>
      <c r="N76">
        <v>6577836</v>
      </c>
      <c r="O76" t="s">
        <v>333</v>
      </c>
      <c r="P76">
        <v>1</v>
      </c>
      <c r="Q76">
        <v>0.75757575757575757</v>
      </c>
      <c r="R76">
        <v>187.88</v>
      </c>
    </row>
    <row r="77" spans="1:18">
      <c r="A77" t="s">
        <v>304</v>
      </c>
      <c r="B77" t="s">
        <v>305</v>
      </c>
      <c r="C77">
        <v>20.526803025413301</v>
      </c>
      <c r="D77">
        <v>4.4050340485642998</v>
      </c>
      <c r="E77">
        <v>1.7017584861409699E-2</v>
      </c>
      <c r="F77" t="s">
        <v>247</v>
      </c>
      <c r="G77">
        <v>42034500</v>
      </c>
      <c r="H77">
        <v>42035000</v>
      </c>
      <c r="I77" t="s">
        <v>304</v>
      </c>
      <c r="J77">
        <v>1</v>
      </c>
      <c r="K77">
        <v>0.8</v>
      </c>
      <c r="L77" t="s">
        <v>247</v>
      </c>
      <c r="M77">
        <v>42034581</v>
      </c>
      <c r="N77">
        <v>42034918</v>
      </c>
      <c r="O77" t="s">
        <v>304</v>
      </c>
      <c r="P77">
        <v>0.8075</v>
      </c>
      <c r="Q77">
        <v>0.95845697329376855</v>
      </c>
      <c r="R77">
        <v>144.79</v>
      </c>
    </row>
    <row r="78" spans="1:18">
      <c r="A78" t="s">
        <v>304</v>
      </c>
      <c r="B78" t="s">
        <v>598</v>
      </c>
      <c r="C78">
        <v>33.495148378914301</v>
      </c>
      <c r="D78">
        <v>3.6338727743408801</v>
      </c>
      <c r="E78">
        <v>2.54644578700488E-2</v>
      </c>
      <c r="F78" t="s">
        <v>247</v>
      </c>
      <c r="G78">
        <v>42034500</v>
      </c>
      <c r="H78">
        <v>42035000</v>
      </c>
      <c r="I78" t="s">
        <v>304</v>
      </c>
      <c r="J78">
        <v>1</v>
      </c>
      <c r="K78">
        <v>0.8</v>
      </c>
      <c r="L78" t="s">
        <v>247</v>
      </c>
      <c r="M78">
        <v>42034581</v>
      </c>
      <c r="N78">
        <v>42034918</v>
      </c>
      <c r="O78" t="s">
        <v>304</v>
      </c>
      <c r="P78">
        <v>0.84250000000000003</v>
      </c>
      <c r="Q78">
        <v>1</v>
      </c>
      <c r="R78">
        <v>144.79</v>
      </c>
    </row>
    <row r="79" spans="1:18">
      <c r="A79" t="s">
        <v>245</v>
      </c>
      <c r="B79" t="s">
        <v>246</v>
      </c>
      <c r="C79">
        <v>113.45653439795799</v>
      </c>
      <c r="D79">
        <v>4.7086758556796999</v>
      </c>
      <c r="E79">
        <v>8.8688449870553596E-4</v>
      </c>
      <c r="F79" t="s">
        <v>247</v>
      </c>
      <c r="G79">
        <v>53798307</v>
      </c>
      <c r="H79">
        <v>53798807</v>
      </c>
      <c r="I79" t="s">
        <v>245</v>
      </c>
      <c r="J79">
        <v>1</v>
      </c>
      <c r="K79">
        <v>0.8</v>
      </c>
      <c r="L79" t="s">
        <v>247</v>
      </c>
      <c r="M79">
        <v>53798258</v>
      </c>
      <c r="N79">
        <v>53798856</v>
      </c>
      <c r="O79" t="s">
        <v>245</v>
      </c>
      <c r="P79">
        <v>1</v>
      </c>
      <c r="Q79">
        <v>0.66889632107023411</v>
      </c>
      <c r="R79">
        <v>355.62</v>
      </c>
    </row>
    <row r="80" spans="1:18">
      <c r="A80" t="s">
        <v>1156</v>
      </c>
      <c r="B80" t="s">
        <v>1157</v>
      </c>
      <c r="C80">
        <v>158.34813924335899</v>
      </c>
      <c r="D80">
        <v>2.9538906233201101</v>
      </c>
      <c r="E80">
        <v>8.8542035486076E-3</v>
      </c>
      <c r="F80" t="s">
        <v>30</v>
      </c>
      <c r="G80">
        <v>17881435</v>
      </c>
      <c r="H80">
        <v>17881935</v>
      </c>
      <c r="I80" t="s">
        <v>1156</v>
      </c>
      <c r="J80">
        <v>1</v>
      </c>
      <c r="K80">
        <v>0.8</v>
      </c>
      <c r="L80" t="s">
        <v>30</v>
      </c>
      <c r="M80">
        <v>17881536</v>
      </c>
      <c r="N80">
        <v>17881833</v>
      </c>
      <c r="O80" t="s">
        <v>1156</v>
      </c>
      <c r="P80">
        <v>0.74250000000000005</v>
      </c>
      <c r="Q80">
        <v>1</v>
      </c>
      <c r="R80">
        <v>87.8</v>
      </c>
    </row>
    <row r="81" spans="1:18">
      <c r="A81" t="s">
        <v>370</v>
      </c>
      <c r="B81" t="s">
        <v>371</v>
      </c>
      <c r="C81">
        <v>43.088166828193202</v>
      </c>
      <c r="D81">
        <v>4.2105094617225296</v>
      </c>
      <c r="E81">
        <v>5.9762367195064902E-3</v>
      </c>
      <c r="F81" t="s">
        <v>30</v>
      </c>
      <c r="G81">
        <v>17996880</v>
      </c>
      <c r="H81">
        <v>17997380</v>
      </c>
      <c r="I81" t="s">
        <v>370</v>
      </c>
      <c r="J81">
        <v>1</v>
      </c>
      <c r="K81">
        <v>0.8</v>
      </c>
      <c r="L81" t="s">
        <v>30</v>
      </c>
      <c r="M81">
        <v>17996964</v>
      </c>
      <c r="N81">
        <v>17997295</v>
      </c>
      <c r="O81" t="s">
        <v>370</v>
      </c>
      <c r="P81">
        <v>0.82750000000000001</v>
      </c>
      <c r="Q81">
        <v>1</v>
      </c>
      <c r="R81">
        <v>138.38</v>
      </c>
    </row>
    <row r="82" spans="1:18">
      <c r="A82" t="s">
        <v>431</v>
      </c>
      <c r="B82" t="s">
        <v>432</v>
      </c>
      <c r="C82">
        <v>19.886281188045601</v>
      </c>
      <c r="D82">
        <v>4.0224471952277803</v>
      </c>
      <c r="E82">
        <v>1.06343762761449E-2</v>
      </c>
      <c r="F82" t="s">
        <v>30</v>
      </c>
      <c r="G82">
        <v>19428469</v>
      </c>
      <c r="H82">
        <v>19428969</v>
      </c>
      <c r="I82" t="s">
        <v>431</v>
      </c>
      <c r="J82">
        <v>1</v>
      </c>
      <c r="K82">
        <v>0.8</v>
      </c>
      <c r="L82" t="s">
        <v>30</v>
      </c>
      <c r="M82">
        <v>19428419</v>
      </c>
      <c r="N82">
        <v>19429018</v>
      </c>
      <c r="O82" t="s">
        <v>431</v>
      </c>
      <c r="P82">
        <v>1</v>
      </c>
      <c r="Q82">
        <v>0.667779632721202</v>
      </c>
      <c r="R82">
        <v>104.76</v>
      </c>
    </row>
    <row r="83" spans="1:18">
      <c r="A83" t="s">
        <v>431</v>
      </c>
      <c r="B83" t="s">
        <v>726</v>
      </c>
      <c r="C83">
        <v>29.370698544759801</v>
      </c>
      <c r="D83">
        <v>3.4206854839652898</v>
      </c>
      <c r="E83">
        <v>2.6108107323402401E-2</v>
      </c>
      <c r="F83" t="s">
        <v>30</v>
      </c>
      <c r="G83">
        <v>19428469</v>
      </c>
      <c r="H83">
        <v>19428969</v>
      </c>
      <c r="I83" t="s">
        <v>431</v>
      </c>
      <c r="J83">
        <v>0.8175</v>
      </c>
      <c r="K83">
        <v>0.65400000000000003</v>
      </c>
      <c r="L83" t="s">
        <v>30</v>
      </c>
      <c r="M83">
        <v>19428419</v>
      </c>
      <c r="N83">
        <v>19429018</v>
      </c>
      <c r="O83" t="s">
        <v>431</v>
      </c>
      <c r="P83">
        <v>0.94</v>
      </c>
      <c r="Q83">
        <v>0.62771285475792993</v>
      </c>
      <c r="R83">
        <v>104.76</v>
      </c>
    </row>
    <row r="84" spans="1:18">
      <c r="A84" t="s">
        <v>323</v>
      </c>
      <c r="B84" t="s">
        <v>324</v>
      </c>
      <c r="C84">
        <v>34.118488966010098</v>
      </c>
      <c r="D84">
        <v>4.3643307862771898</v>
      </c>
      <c r="E84">
        <v>1.4699008645075401E-2</v>
      </c>
      <c r="F84" t="s">
        <v>30</v>
      </c>
      <c r="G84">
        <v>43023124</v>
      </c>
      <c r="H84">
        <v>43023624</v>
      </c>
      <c r="I84" t="s">
        <v>323</v>
      </c>
      <c r="J84">
        <v>0.96250000000000002</v>
      </c>
      <c r="K84">
        <v>0.77</v>
      </c>
      <c r="L84" t="s">
        <v>30</v>
      </c>
      <c r="M84">
        <v>43023085</v>
      </c>
      <c r="N84">
        <v>43023662</v>
      </c>
      <c r="O84" t="s">
        <v>323</v>
      </c>
      <c r="P84">
        <v>1</v>
      </c>
      <c r="Q84">
        <v>0.69324090121317161</v>
      </c>
      <c r="R84">
        <v>227.79</v>
      </c>
    </row>
    <row r="85" spans="1:18">
      <c r="A85" t="s">
        <v>323</v>
      </c>
      <c r="B85" t="s">
        <v>500</v>
      </c>
      <c r="C85">
        <v>28.8015298161679</v>
      </c>
      <c r="D85">
        <v>3.9014788825149398</v>
      </c>
      <c r="E85">
        <v>1.4216183102068699E-2</v>
      </c>
      <c r="F85" t="s">
        <v>30</v>
      </c>
      <c r="G85">
        <v>43023124</v>
      </c>
      <c r="H85">
        <v>43023624</v>
      </c>
      <c r="I85" t="s">
        <v>323</v>
      </c>
      <c r="J85">
        <v>0.96499999999999997</v>
      </c>
      <c r="K85">
        <v>0.77200000000000002</v>
      </c>
      <c r="L85" t="s">
        <v>30</v>
      </c>
      <c r="M85">
        <v>43023085</v>
      </c>
      <c r="N85">
        <v>43023662</v>
      </c>
      <c r="O85" t="s">
        <v>323</v>
      </c>
      <c r="P85">
        <v>1</v>
      </c>
      <c r="Q85">
        <v>0.69324090121317161</v>
      </c>
      <c r="R85">
        <v>227.79</v>
      </c>
    </row>
    <row r="86" spans="1:18">
      <c r="A86" t="s">
        <v>437</v>
      </c>
      <c r="B86" t="s">
        <v>438</v>
      </c>
      <c r="C86">
        <v>10.8379951857692</v>
      </c>
      <c r="D86">
        <v>3.99605852802171</v>
      </c>
      <c r="E86">
        <v>1.4216183102068699E-2</v>
      </c>
      <c r="F86" t="s">
        <v>30</v>
      </c>
      <c r="G86">
        <v>46662105</v>
      </c>
      <c r="H86">
        <v>46662605</v>
      </c>
      <c r="I86" t="s">
        <v>437</v>
      </c>
      <c r="J86">
        <v>0.92749999999999999</v>
      </c>
      <c r="K86">
        <v>0.74199999999999999</v>
      </c>
      <c r="L86" t="s">
        <v>30</v>
      </c>
      <c r="M86">
        <v>46662181</v>
      </c>
      <c r="N86">
        <v>46662529</v>
      </c>
      <c r="O86" t="s">
        <v>437</v>
      </c>
      <c r="P86">
        <v>0.73750000000000004</v>
      </c>
      <c r="Q86">
        <v>0.8477011494252874</v>
      </c>
      <c r="R86">
        <v>122.8</v>
      </c>
    </row>
    <row r="87" spans="1:18">
      <c r="A87" t="s">
        <v>382</v>
      </c>
      <c r="B87" t="s">
        <v>383</v>
      </c>
      <c r="C87">
        <v>30.219114419979601</v>
      </c>
      <c r="D87">
        <v>4.1674767992337101</v>
      </c>
      <c r="E87">
        <v>1.16018170763086E-2</v>
      </c>
      <c r="F87" t="s">
        <v>44</v>
      </c>
      <c r="G87" t="s">
        <v>44</v>
      </c>
      <c r="H87" t="s">
        <v>44</v>
      </c>
      <c r="I87" t="s">
        <v>44</v>
      </c>
      <c r="J87" t="s">
        <v>44</v>
      </c>
      <c r="K87" t="s">
        <v>44</v>
      </c>
      <c r="L87" t="s">
        <v>30</v>
      </c>
      <c r="M87">
        <v>62187132</v>
      </c>
      <c r="N87">
        <v>62187375</v>
      </c>
      <c r="O87" t="s">
        <v>382</v>
      </c>
      <c r="P87">
        <v>0.60499999999999998</v>
      </c>
      <c r="Q87">
        <v>0.99588477366255146</v>
      </c>
      <c r="R87">
        <v>79.03</v>
      </c>
    </row>
    <row r="88" spans="1:18">
      <c r="A88" t="s">
        <v>382</v>
      </c>
      <c r="B88" t="s">
        <v>419</v>
      </c>
      <c r="C88">
        <v>24.221690891658501</v>
      </c>
      <c r="D88">
        <v>4.0658014991878497</v>
      </c>
      <c r="E88">
        <v>1.20645653005157E-2</v>
      </c>
      <c r="F88" t="s">
        <v>44</v>
      </c>
      <c r="G88" t="s">
        <v>44</v>
      </c>
      <c r="H88" t="s">
        <v>44</v>
      </c>
      <c r="I88" t="s">
        <v>44</v>
      </c>
      <c r="J88" t="s">
        <v>44</v>
      </c>
      <c r="K88" t="s">
        <v>44</v>
      </c>
      <c r="L88" t="s">
        <v>30</v>
      </c>
      <c r="M88">
        <v>62187132</v>
      </c>
      <c r="N88">
        <v>62187375</v>
      </c>
      <c r="O88" t="s">
        <v>382</v>
      </c>
      <c r="P88">
        <v>0.60250000000000004</v>
      </c>
      <c r="Q88">
        <v>0.99176954732510292</v>
      </c>
      <c r="R88">
        <v>79.03</v>
      </c>
    </row>
    <row r="89" spans="1:18">
      <c r="A89" t="s">
        <v>382</v>
      </c>
      <c r="B89" t="s">
        <v>569</v>
      </c>
      <c r="C89">
        <v>10.859447018938701</v>
      </c>
      <c r="D89">
        <v>3.73404694649295</v>
      </c>
      <c r="E89">
        <v>4.9048154475417098E-2</v>
      </c>
      <c r="F89" t="s">
        <v>44</v>
      </c>
      <c r="G89" t="s">
        <v>44</v>
      </c>
      <c r="H89" t="s">
        <v>44</v>
      </c>
      <c r="I89" t="s">
        <v>44</v>
      </c>
      <c r="J89" t="s">
        <v>44</v>
      </c>
      <c r="K89" t="s">
        <v>44</v>
      </c>
      <c r="L89" t="s">
        <v>30</v>
      </c>
      <c r="M89">
        <v>62187132</v>
      </c>
      <c r="N89">
        <v>62187375</v>
      </c>
      <c r="O89" t="s">
        <v>382</v>
      </c>
      <c r="P89">
        <v>0.45</v>
      </c>
      <c r="Q89">
        <v>0.7407407407407407</v>
      </c>
      <c r="R89">
        <v>79.03</v>
      </c>
    </row>
    <row r="90" spans="1:18">
      <c r="A90" t="s">
        <v>543</v>
      </c>
      <c r="B90" t="s">
        <v>544</v>
      </c>
      <c r="C90">
        <v>26.789401348503699</v>
      </c>
      <c r="D90">
        <v>3.7812322425529898</v>
      </c>
      <c r="E90">
        <v>1.5393780601530901E-2</v>
      </c>
      <c r="F90" t="s">
        <v>30</v>
      </c>
      <c r="G90">
        <v>88837767</v>
      </c>
      <c r="H90">
        <v>88838267</v>
      </c>
      <c r="I90" t="s">
        <v>543</v>
      </c>
      <c r="J90">
        <v>0.80249999999999999</v>
      </c>
      <c r="K90">
        <v>0.64200000000000002</v>
      </c>
      <c r="L90" t="s">
        <v>30</v>
      </c>
      <c r="M90">
        <v>88837784</v>
      </c>
      <c r="N90">
        <v>88838249</v>
      </c>
      <c r="O90" t="s">
        <v>543</v>
      </c>
      <c r="P90">
        <v>0.75749999999999995</v>
      </c>
      <c r="Q90">
        <v>0.65161290322580645</v>
      </c>
      <c r="R90">
        <v>262.75</v>
      </c>
    </row>
    <row r="91" spans="1:18">
      <c r="A91" t="s">
        <v>42</v>
      </c>
      <c r="B91" t="s">
        <v>43</v>
      </c>
      <c r="C91">
        <v>1616.5277547374401</v>
      </c>
      <c r="D91">
        <v>8.1650036606384404</v>
      </c>
      <c r="E91">
        <v>8.9611870833775499E-16</v>
      </c>
      <c r="F91" t="s">
        <v>44</v>
      </c>
      <c r="G91" t="s">
        <v>44</v>
      </c>
      <c r="H91" t="s">
        <v>44</v>
      </c>
      <c r="I91" t="s">
        <v>44</v>
      </c>
      <c r="J91" t="s">
        <v>44</v>
      </c>
      <c r="K91" t="s">
        <v>44</v>
      </c>
      <c r="L91" t="s">
        <v>30</v>
      </c>
      <c r="M91">
        <v>99657128</v>
      </c>
      <c r="N91">
        <v>99657407</v>
      </c>
      <c r="O91" t="s">
        <v>42</v>
      </c>
      <c r="P91">
        <v>0.46500000000000002</v>
      </c>
      <c r="Q91">
        <v>0.66666666666666663</v>
      </c>
      <c r="R91">
        <v>90.87</v>
      </c>
    </row>
    <row r="92" spans="1:18">
      <c r="A92" t="s">
        <v>42</v>
      </c>
      <c r="B92" t="s">
        <v>125</v>
      </c>
      <c r="C92">
        <v>161.12548442795</v>
      </c>
      <c r="D92">
        <v>5.71666285753951</v>
      </c>
      <c r="E92">
        <v>2.2381617864574398E-6</v>
      </c>
      <c r="F92" t="s">
        <v>44</v>
      </c>
      <c r="G92" t="s">
        <v>44</v>
      </c>
      <c r="H92" t="s">
        <v>44</v>
      </c>
      <c r="I92" t="s">
        <v>44</v>
      </c>
      <c r="J92" t="s">
        <v>44</v>
      </c>
      <c r="K92" t="s">
        <v>44</v>
      </c>
      <c r="L92" t="s">
        <v>30</v>
      </c>
      <c r="M92">
        <v>99657128</v>
      </c>
      <c r="N92">
        <v>99657407</v>
      </c>
      <c r="O92" t="s">
        <v>42</v>
      </c>
      <c r="P92">
        <v>0.69750000000000001</v>
      </c>
      <c r="Q92">
        <v>1</v>
      </c>
      <c r="R92">
        <v>90.87</v>
      </c>
    </row>
    <row r="93" spans="1:18">
      <c r="A93" t="s">
        <v>42</v>
      </c>
      <c r="B93" t="s">
        <v>698</v>
      </c>
      <c r="C93">
        <v>1262.44327131362</v>
      </c>
      <c r="D93">
        <v>3.4519424345024801</v>
      </c>
      <c r="E93">
        <v>1.9440732948275099E-4</v>
      </c>
      <c r="F93" t="s">
        <v>44</v>
      </c>
      <c r="G93" t="s">
        <v>44</v>
      </c>
      <c r="H93" t="s">
        <v>44</v>
      </c>
      <c r="I93" t="s">
        <v>44</v>
      </c>
      <c r="J93" t="s">
        <v>44</v>
      </c>
      <c r="K93" t="s">
        <v>44</v>
      </c>
      <c r="L93" t="s">
        <v>30</v>
      </c>
      <c r="M93">
        <v>99657128</v>
      </c>
      <c r="N93">
        <v>99657407</v>
      </c>
      <c r="O93" t="s">
        <v>42</v>
      </c>
      <c r="P93">
        <v>0.67249999999999999</v>
      </c>
      <c r="Q93">
        <v>0.96415770609318996</v>
      </c>
      <c r="R93">
        <v>90.87</v>
      </c>
    </row>
    <row r="94" spans="1:18">
      <c r="A94" t="s">
        <v>42</v>
      </c>
      <c r="B94" t="s">
        <v>722</v>
      </c>
      <c r="C94">
        <v>39.930987681274203</v>
      </c>
      <c r="D94">
        <v>3.4266501860195699</v>
      </c>
      <c r="E94">
        <v>2.0435195873628499E-2</v>
      </c>
      <c r="F94" t="s">
        <v>44</v>
      </c>
      <c r="G94" t="s">
        <v>44</v>
      </c>
      <c r="H94" t="s">
        <v>44</v>
      </c>
      <c r="I94" t="s">
        <v>44</v>
      </c>
      <c r="J94" t="s">
        <v>44</v>
      </c>
      <c r="K94" t="s">
        <v>44</v>
      </c>
      <c r="L94" t="s">
        <v>30</v>
      </c>
      <c r="M94">
        <v>99657128</v>
      </c>
      <c r="N94">
        <v>99657407</v>
      </c>
      <c r="O94" t="s">
        <v>42</v>
      </c>
      <c r="P94">
        <v>0.55249999999999999</v>
      </c>
      <c r="Q94">
        <v>0.79211469534050183</v>
      </c>
      <c r="R94">
        <v>90.87</v>
      </c>
    </row>
    <row r="95" spans="1:18">
      <c r="A95" t="s">
        <v>42</v>
      </c>
      <c r="B95" t="s">
        <v>850</v>
      </c>
      <c r="C95">
        <v>555.195063117161</v>
      </c>
      <c r="D95">
        <v>3.3648306829138899</v>
      </c>
      <c r="E95">
        <v>8.7510263014373602E-4</v>
      </c>
      <c r="F95" t="s">
        <v>44</v>
      </c>
      <c r="G95" t="s">
        <v>44</v>
      </c>
      <c r="H95" t="s">
        <v>44</v>
      </c>
      <c r="I95" t="s">
        <v>44</v>
      </c>
      <c r="J95" t="s">
        <v>44</v>
      </c>
      <c r="K95" t="s">
        <v>44</v>
      </c>
      <c r="L95" t="s">
        <v>30</v>
      </c>
      <c r="M95">
        <v>99657128</v>
      </c>
      <c r="N95">
        <v>99657407</v>
      </c>
      <c r="O95" t="s">
        <v>42</v>
      </c>
      <c r="P95">
        <v>0.67500000000000004</v>
      </c>
      <c r="Q95">
        <v>0.967741935483871</v>
      </c>
      <c r="R95">
        <v>90.87</v>
      </c>
    </row>
    <row r="96" spans="1:18">
      <c r="A96" t="s">
        <v>42</v>
      </c>
      <c r="B96" t="s">
        <v>858</v>
      </c>
      <c r="C96">
        <v>332.92262342887602</v>
      </c>
      <c r="D96">
        <v>3.3459852134951298</v>
      </c>
      <c r="E96">
        <v>9.7877013464615203E-3</v>
      </c>
      <c r="F96" t="s">
        <v>44</v>
      </c>
      <c r="G96" t="s">
        <v>44</v>
      </c>
      <c r="H96" t="s">
        <v>44</v>
      </c>
      <c r="I96" t="s">
        <v>44</v>
      </c>
      <c r="J96" t="s">
        <v>44</v>
      </c>
      <c r="K96" t="s">
        <v>44</v>
      </c>
      <c r="L96" t="s">
        <v>30</v>
      </c>
      <c r="M96">
        <v>99657128</v>
      </c>
      <c r="N96">
        <v>99657407</v>
      </c>
      <c r="O96" t="s">
        <v>42</v>
      </c>
      <c r="P96">
        <v>0.67749999999999999</v>
      </c>
      <c r="Q96">
        <v>0.97132616487455192</v>
      </c>
      <c r="R96">
        <v>90.87</v>
      </c>
    </row>
    <row r="97" spans="1:18">
      <c r="A97" t="s">
        <v>69</v>
      </c>
      <c r="B97" t="s">
        <v>70</v>
      </c>
      <c r="C97">
        <v>235.13568982236899</v>
      </c>
      <c r="D97">
        <v>7.0597469026980404</v>
      </c>
      <c r="E97">
        <v>3.7518905403780003E-9</v>
      </c>
      <c r="F97" t="s">
        <v>44</v>
      </c>
      <c r="G97" t="s">
        <v>44</v>
      </c>
      <c r="H97" t="s">
        <v>44</v>
      </c>
      <c r="I97" t="s">
        <v>44</v>
      </c>
      <c r="J97" t="s">
        <v>44</v>
      </c>
      <c r="K97" t="s">
        <v>44</v>
      </c>
      <c r="L97" t="s">
        <v>30</v>
      </c>
      <c r="M97">
        <v>99657453</v>
      </c>
      <c r="N97">
        <v>99657711</v>
      </c>
      <c r="O97" t="s">
        <v>69</v>
      </c>
      <c r="P97">
        <v>0.4975</v>
      </c>
      <c r="Q97">
        <v>0.77131782945736438</v>
      </c>
      <c r="R97">
        <v>58.9</v>
      </c>
    </row>
    <row r="98" spans="1:18">
      <c r="A98" t="s">
        <v>69</v>
      </c>
      <c r="B98" t="s">
        <v>149</v>
      </c>
      <c r="C98">
        <v>588.16632636615202</v>
      </c>
      <c r="D98">
        <v>5.4332375897544303</v>
      </c>
      <c r="E98">
        <v>2.03563141661551E-5</v>
      </c>
      <c r="F98" t="s">
        <v>44</v>
      </c>
      <c r="G98" t="s">
        <v>44</v>
      </c>
      <c r="H98" t="s">
        <v>44</v>
      </c>
      <c r="I98" t="s">
        <v>44</v>
      </c>
      <c r="J98" t="s">
        <v>44</v>
      </c>
      <c r="K98" t="s">
        <v>44</v>
      </c>
      <c r="L98" t="s">
        <v>30</v>
      </c>
      <c r="M98">
        <v>99657453</v>
      </c>
      <c r="N98">
        <v>99657711</v>
      </c>
      <c r="O98" t="s">
        <v>69</v>
      </c>
      <c r="P98">
        <v>0.5</v>
      </c>
      <c r="Q98">
        <v>0.77519379844961245</v>
      </c>
      <c r="R98">
        <v>58.9</v>
      </c>
    </row>
    <row r="99" spans="1:18">
      <c r="A99" t="s">
        <v>69</v>
      </c>
      <c r="B99" t="s">
        <v>266</v>
      </c>
      <c r="C99">
        <v>141.26130869970299</v>
      </c>
      <c r="D99">
        <v>4.5824436158547899</v>
      </c>
      <c r="E99">
        <v>8.8228155373756703E-4</v>
      </c>
      <c r="F99" t="s">
        <v>44</v>
      </c>
      <c r="G99" t="s">
        <v>44</v>
      </c>
      <c r="H99" t="s">
        <v>44</v>
      </c>
      <c r="I99" t="s">
        <v>44</v>
      </c>
      <c r="J99" t="s">
        <v>44</v>
      </c>
      <c r="K99" t="s">
        <v>44</v>
      </c>
      <c r="L99" t="s">
        <v>30</v>
      </c>
      <c r="M99">
        <v>99657453</v>
      </c>
      <c r="N99">
        <v>99657711</v>
      </c>
      <c r="O99" t="s">
        <v>69</v>
      </c>
      <c r="P99">
        <v>0.64500000000000002</v>
      </c>
      <c r="Q99">
        <v>1</v>
      </c>
      <c r="R99">
        <v>58.9</v>
      </c>
    </row>
    <row r="100" spans="1:18">
      <c r="A100" t="s">
        <v>69</v>
      </c>
      <c r="B100" t="s">
        <v>303</v>
      </c>
      <c r="C100">
        <v>936.08958209316802</v>
      </c>
      <c r="D100">
        <v>4.4069710620791804</v>
      </c>
      <c r="E100">
        <v>3.1975614069893897E-5</v>
      </c>
      <c r="F100" t="s">
        <v>44</v>
      </c>
      <c r="G100" t="s">
        <v>44</v>
      </c>
      <c r="H100" t="s">
        <v>44</v>
      </c>
      <c r="I100" t="s">
        <v>44</v>
      </c>
      <c r="J100" t="s">
        <v>44</v>
      </c>
      <c r="K100" t="s">
        <v>44</v>
      </c>
      <c r="L100" t="s">
        <v>30</v>
      </c>
      <c r="M100">
        <v>99657453</v>
      </c>
      <c r="N100">
        <v>99657711</v>
      </c>
      <c r="O100" t="s">
        <v>69</v>
      </c>
      <c r="P100">
        <v>0.505</v>
      </c>
      <c r="Q100">
        <v>0.78294573643410847</v>
      </c>
      <c r="R100">
        <v>58.9</v>
      </c>
    </row>
    <row r="101" spans="1:18">
      <c r="A101" t="s">
        <v>69</v>
      </c>
      <c r="B101" t="s">
        <v>426</v>
      </c>
      <c r="C101">
        <v>876.95052771704798</v>
      </c>
      <c r="D101">
        <v>4.0482822425006697</v>
      </c>
      <c r="E101">
        <v>8.8966596765170701E-5</v>
      </c>
      <c r="F101" t="s">
        <v>44</v>
      </c>
      <c r="G101" t="s">
        <v>44</v>
      </c>
      <c r="H101" t="s">
        <v>44</v>
      </c>
      <c r="I101" t="s">
        <v>44</v>
      </c>
      <c r="J101" t="s">
        <v>44</v>
      </c>
      <c r="K101" t="s">
        <v>44</v>
      </c>
      <c r="L101" t="s">
        <v>30</v>
      </c>
      <c r="M101">
        <v>99657453</v>
      </c>
      <c r="N101">
        <v>99657711</v>
      </c>
      <c r="O101" t="s">
        <v>69</v>
      </c>
      <c r="P101">
        <v>0.50249999999999995</v>
      </c>
      <c r="Q101">
        <v>0.77906976744186052</v>
      </c>
      <c r="R101">
        <v>58.9</v>
      </c>
    </row>
    <row r="102" spans="1:18">
      <c r="A102" t="s">
        <v>69</v>
      </c>
      <c r="B102" t="s">
        <v>434</v>
      </c>
      <c r="C102">
        <v>321.85688802774001</v>
      </c>
      <c r="D102">
        <v>4.00435905798928</v>
      </c>
      <c r="E102">
        <v>5.2995971525622802E-3</v>
      </c>
      <c r="F102" t="s">
        <v>44</v>
      </c>
      <c r="G102" t="s">
        <v>44</v>
      </c>
      <c r="H102" t="s">
        <v>44</v>
      </c>
      <c r="I102" t="s">
        <v>44</v>
      </c>
      <c r="J102" t="s">
        <v>44</v>
      </c>
      <c r="K102" t="s">
        <v>44</v>
      </c>
      <c r="L102" t="s">
        <v>30</v>
      </c>
      <c r="M102">
        <v>99657453</v>
      </c>
      <c r="N102">
        <v>99657711</v>
      </c>
      <c r="O102" t="s">
        <v>69</v>
      </c>
      <c r="P102">
        <v>0.64500000000000002</v>
      </c>
      <c r="Q102">
        <v>1</v>
      </c>
      <c r="R102">
        <v>58.9</v>
      </c>
    </row>
    <row r="103" spans="1:18">
      <c r="A103" t="s">
        <v>69</v>
      </c>
      <c r="B103" t="s">
        <v>1142</v>
      </c>
      <c r="C103">
        <v>264.82042656253998</v>
      </c>
      <c r="D103">
        <v>2.9707603243767</v>
      </c>
      <c r="E103">
        <v>2.3672807889641701E-2</v>
      </c>
      <c r="F103" t="s">
        <v>44</v>
      </c>
      <c r="G103" t="s">
        <v>44</v>
      </c>
      <c r="H103" t="s">
        <v>44</v>
      </c>
      <c r="I103" t="s">
        <v>44</v>
      </c>
      <c r="J103" t="s">
        <v>44</v>
      </c>
      <c r="K103" t="s">
        <v>44</v>
      </c>
      <c r="L103" t="s">
        <v>30</v>
      </c>
      <c r="M103">
        <v>99657453</v>
      </c>
      <c r="N103">
        <v>99657711</v>
      </c>
      <c r="O103" t="s">
        <v>69</v>
      </c>
      <c r="P103">
        <v>0.64500000000000002</v>
      </c>
      <c r="Q103">
        <v>1</v>
      </c>
      <c r="R103">
        <v>58.9</v>
      </c>
    </row>
    <row r="104" spans="1:18">
      <c r="A104" t="s">
        <v>28</v>
      </c>
      <c r="B104" t="s">
        <v>29</v>
      </c>
      <c r="C104">
        <v>1429.4125621685801</v>
      </c>
      <c r="D104">
        <v>8.7871085065579102</v>
      </c>
      <c r="E104">
        <v>3.2320998461537498E-19</v>
      </c>
      <c r="F104" t="s">
        <v>30</v>
      </c>
      <c r="G104">
        <v>102320478</v>
      </c>
      <c r="H104">
        <v>102320978</v>
      </c>
      <c r="I104" t="s">
        <v>28</v>
      </c>
      <c r="J104">
        <v>0.84</v>
      </c>
      <c r="K104">
        <v>0.67200000000000004</v>
      </c>
      <c r="L104" t="s">
        <v>30</v>
      </c>
      <c r="M104">
        <v>102320444</v>
      </c>
      <c r="N104">
        <v>102321011</v>
      </c>
      <c r="O104" t="s">
        <v>28</v>
      </c>
      <c r="P104">
        <v>0.92249999999999999</v>
      </c>
      <c r="Q104">
        <v>0.65079365079365081</v>
      </c>
      <c r="R104">
        <v>700.87</v>
      </c>
    </row>
    <row r="105" spans="1:18">
      <c r="A105" t="s">
        <v>111</v>
      </c>
      <c r="B105" t="s">
        <v>112</v>
      </c>
      <c r="C105">
        <v>102.454106903976</v>
      </c>
      <c r="D105">
        <v>5.8971756383084797</v>
      </c>
      <c r="E105">
        <v>4.0637156349996102E-6</v>
      </c>
      <c r="F105" t="s">
        <v>30</v>
      </c>
      <c r="G105">
        <v>137133035</v>
      </c>
      <c r="H105">
        <v>137133535</v>
      </c>
      <c r="I105" t="s">
        <v>111</v>
      </c>
      <c r="J105">
        <v>0.76500000000000001</v>
      </c>
      <c r="K105">
        <v>0.61199999999999999</v>
      </c>
      <c r="L105" t="s">
        <v>30</v>
      </c>
      <c r="M105">
        <v>137133043</v>
      </c>
      <c r="N105">
        <v>137133526</v>
      </c>
      <c r="O105" t="s">
        <v>111</v>
      </c>
      <c r="P105">
        <v>0.74250000000000005</v>
      </c>
      <c r="Q105">
        <v>0.6149068322981367</v>
      </c>
      <c r="R105">
        <v>260.58</v>
      </c>
    </row>
    <row r="106" spans="1:18">
      <c r="A106" t="s">
        <v>111</v>
      </c>
      <c r="B106" t="s">
        <v>238</v>
      </c>
      <c r="C106">
        <v>27.866832585884701</v>
      </c>
      <c r="D106">
        <v>4.7189494361689697</v>
      </c>
      <c r="E106">
        <v>1.04513685170798E-2</v>
      </c>
      <c r="F106" t="s">
        <v>30</v>
      </c>
      <c r="G106">
        <v>137133035</v>
      </c>
      <c r="H106">
        <v>137133535</v>
      </c>
      <c r="I106" t="s">
        <v>111</v>
      </c>
      <c r="J106">
        <v>0.85499999999999998</v>
      </c>
      <c r="K106">
        <v>0.68400000000000005</v>
      </c>
      <c r="L106" t="s">
        <v>30</v>
      </c>
      <c r="M106">
        <v>137133043</v>
      </c>
      <c r="N106">
        <v>137133526</v>
      </c>
      <c r="O106" t="s">
        <v>111</v>
      </c>
      <c r="P106">
        <v>0.83499999999999996</v>
      </c>
      <c r="Q106">
        <v>0.69151138716356109</v>
      </c>
      <c r="R106">
        <v>260.58</v>
      </c>
    </row>
    <row r="107" spans="1:18">
      <c r="A107" t="s">
        <v>111</v>
      </c>
      <c r="B107" t="s">
        <v>584</v>
      </c>
      <c r="C107">
        <v>16.682900402600598</v>
      </c>
      <c r="D107">
        <v>3.6673310028431501</v>
      </c>
      <c r="E107">
        <v>2.54644578700488E-2</v>
      </c>
      <c r="F107" t="s">
        <v>30</v>
      </c>
      <c r="G107">
        <v>137133035</v>
      </c>
      <c r="H107">
        <v>137133535</v>
      </c>
      <c r="I107" t="s">
        <v>111</v>
      </c>
      <c r="J107">
        <v>0.81</v>
      </c>
      <c r="K107">
        <v>0.64800000000000002</v>
      </c>
      <c r="L107" t="s">
        <v>30</v>
      </c>
      <c r="M107">
        <v>137133043</v>
      </c>
      <c r="N107">
        <v>137133526</v>
      </c>
      <c r="O107" t="s">
        <v>111</v>
      </c>
      <c r="P107">
        <v>0.78749999999999998</v>
      </c>
      <c r="Q107">
        <v>0.65217391304347827</v>
      </c>
      <c r="R107">
        <v>260.58</v>
      </c>
    </row>
    <row r="108" spans="1:18">
      <c r="A108" t="s">
        <v>111</v>
      </c>
      <c r="B108" t="s">
        <v>1184</v>
      </c>
      <c r="C108">
        <v>1219.77341735558</v>
      </c>
      <c r="D108">
        <v>2.91203175280459</v>
      </c>
      <c r="E108">
        <v>4.48200791966453E-3</v>
      </c>
      <c r="F108" t="s">
        <v>30</v>
      </c>
      <c r="G108">
        <v>137133035</v>
      </c>
      <c r="H108">
        <v>137133535</v>
      </c>
      <c r="I108" t="s">
        <v>111</v>
      </c>
      <c r="J108">
        <v>0.89249999999999996</v>
      </c>
      <c r="K108">
        <v>0.71399999999999997</v>
      </c>
      <c r="L108" t="s">
        <v>30</v>
      </c>
      <c r="M108">
        <v>137133043</v>
      </c>
      <c r="N108">
        <v>137133526</v>
      </c>
      <c r="O108" t="s">
        <v>111</v>
      </c>
      <c r="P108">
        <v>0.87250000000000005</v>
      </c>
      <c r="Q108">
        <v>0.72256728778467905</v>
      </c>
      <c r="R108">
        <v>260.58</v>
      </c>
    </row>
    <row r="109" spans="1:18">
      <c r="A109" t="s">
        <v>123</v>
      </c>
      <c r="B109" t="s">
        <v>124</v>
      </c>
      <c r="C109">
        <v>129.057202098554</v>
      </c>
      <c r="D109">
        <v>5.7701600571873097</v>
      </c>
      <c r="E109">
        <v>2.5265863780544401E-6</v>
      </c>
      <c r="F109" t="s">
        <v>30</v>
      </c>
      <c r="G109">
        <v>147454675</v>
      </c>
      <c r="H109">
        <v>147455175</v>
      </c>
      <c r="I109" t="s">
        <v>123</v>
      </c>
      <c r="J109">
        <v>0.92</v>
      </c>
      <c r="K109">
        <v>0.73599999999999999</v>
      </c>
      <c r="L109" t="s">
        <v>30</v>
      </c>
      <c r="M109">
        <v>147454745</v>
      </c>
      <c r="N109">
        <v>147455104</v>
      </c>
      <c r="O109" t="s">
        <v>123</v>
      </c>
      <c r="P109">
        <v>0.745</v>
      </c>
      <c r="Q109">
        <v>0.83008356545961004</v>
      </c>
      <c r="R109">
        <v>119.25</v>
      </c>
    </row>
    <row r="110" spans="1:18">
      <c r="A110" t="s">
        <v>123</v>
      </c>
      <c r="B110" t="s">
        <v>561</v>
      </c>
      <c r="C110">
        <v>86.738105004684996</v>
      </c>
      <c r="D110">
        <v>3.7670010031041401</v>
      </c>
      <c r="E110">
        <v>2.4702961787542799E-3</v>
      </c>
      <c r="F110" t="s">
        <v>30</v>
      </c>
      <c r="G110">
        <v>147454675</v>
      </c>
      <c r="H110">
        <v>147455175</v>
      </c>
      <c r="I110" t="s">
        <v>123</v>
      </c>
      <c r="J110">
        <v>0.92249999999999999</v>
      </c>
      <c r="K110">
        <v>0.73799999999999999</v>
      </c>
      <c r="L110" t="s">
        <v>30</v>
      </c>
      <c r="M110">
        <v>147454745</v>
      </c>
      <c r="N110">
        <v>147455104</v>
      </c>
      <c r="O110" t="s">
        <v>123</v>
      </c>
      <c r="P110">
        <v>0.74750000000000005</v>
      </c>
      <c r="Q110">
        <v>0.83286908077994426</v>
      </c>
      <c r="R110">
        <v>119.25</v>
      </c>
    </row>
    <row r="111" spans="1:18">
      <c r="A111" t="s">
        <v>123</v>
      </c>
      <c r="B111" t="s">
        <v>1332</v>
      </c>
      <c r="C111">
        <v>55.999976942272198</v>
      </c>
      <c r="D111">
        <v>2.7279182523081298</v>
      </c>
      <c r="E111">
        <v>4.19364890199313E-2</v>
      </c>
      <c r="F111" t="s">
        <v>30</v>
      </c>
      <c r="G111">
        <v>147454675</v>
      </c>
      <c r="H111">
        <v>147455175</v>
      </c>
      <c r="I111" t="s">
        <v>123</v>
      </c>
      <c r="J111">
        <v>0.92749999999999999</v>
      </c>
      <c r="K111">
        <v>0.74199999999999999</v>
      </c>
      <c r="L111" t="s">
        <v>30</v>
      </c>
      <c r="M111">
        <v>147454745</v>
      </c>
      <c r="N111">
        <v>147455104</v>
      </c>
      <c r="O111" t="s">
        <v>123</v>
      </c>
      <c r="P111">
        <v>0.75249999999999995</v>
      </c>
      <c r="Q111">
        <v>0.83844011142061281</v>
      </c>
      <c r="R111">
        <v>119.25</v>
      </c>
    </row>
    <row r="112" spans="1:18">
      <c r="A112" t="s">
        <v>129</v>
      </c>
      <c r="B112" t="s">
        <v>130</v>
      </c>
      <c r="C112">
        <v>89.557298744045795</v>
      </c>
      <c r="D112">
        <v>5.5450696376254403</v>
      </c>
      <c r="E112">
        <v>6.8478178942674105E-5</v>
      </c>
      <c r="F112" t="s">
        <v>30</v>
      </c>
      <c r="G112">
        <v>151150204</v>
      </c>
      <c r="H112">
        <v>151150704</v>
      </c>
      <c r="I112" t="s">
        <v>129</v>
      </c>
      <c r="J112">
        <v>0.73</v>
      </c>
      <c r="K112">
        <v>0.58399999999999996</v>
      </c>
      <c r="L112" t="s">
        <v>30</v>
      </c>
      <c r="M112">
        <v>151150275</v>
      </c>
      <c r="N112">
        <v>151150633</v>
      </c>
      <c r="O112" t="s">
        <v>129</v>
      </c>
      <c r="P112">
        <v>0.55249999999999999</v>
      </c>
      <c r="Q112">
        <v>0.61731843575418999</v>
      </c>
      <c r="R112">
        <v>71.2</v>
      </c>
    </row>
    <row r="113" spans="1:18">
      <c r="A113" t="s">
        <v>129</v>
      </c>
      <c r="B113" t="s">
        <v>389</v>
      </c>
      <c r="C113">
        <v>118.133521288053</v>
      </c>
      <c r="D113">
        <v>4.1393169834678796</v>
      </c>
      <c r="E113">
        <v>9.7077636626243299E-3</v>
      </c>
      <c r="F113" t="s">
        <v>30</v>
      </c>
      <c r="G113">
        <v>151150204</v>
      </c>
      <c r="H113">
        <v>151150704</v>
      </c>
      <c r="I113" t="s">
        <v>129</v>
      </c>
      <c r="J113">
        <v>0.73250000000000004</v>
      </c>
      <c r="K113">
        <v>0.58599999999999997</v>
      </c>
      <c r="L113" t="s">
        <v>30</v>
      </c>
      <c r="M113">
        <v>151150275</v>
      </c>
      <c r="N113">
        <v>151150633</v>
      </c>
      <c r="O113" t="s">
        <v>129</v>
      </c>
      <c r="P113">
        <v>0.55500000000000005</v>
      </c>
      <c r="Q113">
        <v>0.62011173184357538</v>
      </c>
      <c r="R113">
        <v>71.2</v>
      </c>
    </row>
    <row r="114" spans="1:18">
      <c r="A114" t="s">
        <v>145</v>
      </c>
      <c r="B114" t="s">
        <v>146</v>
      </c>
      <c r="C114">
        <v>64.3704521940559</v>
      </c>
      <c r="D114">
        <v>5.44774089087191</v>
      </c>
      <c r="E114">
        <v>4.66181954959586E-5</v>
      </c>
      <c r="F114" t="s">
        <v>30</v>
      </c>
      <c r="G114">
        <v>161208940</v>
      </c>
      <c r="H114">
        <v>161209440</v>
      </c>
      <c r="I114" t="s">
        <v>145</v>
      </c>
      <c r="J114">
        <v>0.77249999999999996</v>
      </c>
      <c r="K114">
        <v>0.61799999999999999</v>
      </c>
      <c r="L114" t="s">
        <v>30</v>
      </c>
      <c r="M114">
        <v>161208944</v>
      </c>
      <c r="N114">
        <v>161209435</v>
      </c>
      <c r="O114" t="s">
        <v>145</v>
      </c>
      <c r="P114">
        <v>0.76</v>
      </c>
      <c r="Q114">
        <v>0.61914460285132378</v>
      </c>
      <c r="R114">
        <v>125.64</v>
      </c>
    </row>
    <row r="115" spans="1:18">
      <c r="A115" t="s">
        <v>530</v>
      </c>
      <c r="B115" t="s">
        <v>531</v>
      </c>
      <c r="C115">
        <v>11.901419936570599</v>
      </c>
      <c r="D115">
        <v>3.80840690016531</v>
      </c>
      <c r="E115">
        <v>4.5128230627051201E-2</v>
      </c>
      <c r="F115" t="s">
        <v>30</v>
      </c>
      <c r="G115">
        <v>164882744</v>
      </c>
      <c r="H115">
        <v>164883244</v>
      </c>
      <c r="I115" t="s">
        <v>530</v>
      </c>
      <c r="J115">
        <v>0.82250000000000001</v>
      </c>
      <c r="K115">
        <v>0.65800000000000003</v>
      </c>
      <c r="L115" t="s">
        <v>30</v>
      </c>
      <c r="M115">
        <v>164882911</v>
      </c>
      <c r="N115">
        <v>164883076</v>
      </c>
      <c r="O115" t="s">
        <v>530</v>
      </c>
      <c r="P115">
        <v>0.40250000000000002</v>
      </c>
      <c r="Q115">
        <v>0.97575757575757571</v>
      </c>
      <c r="R115">
        <v>60.84</v>
      </c>
    </row>
    <row r="116" spans="1:18">
      <c r="A116" t="s">
        <v>165</v>
      </c>
      <c r="B116" t="s">
        <v>166</v>
      </c>
      <c r="C116">
        <v>62.8184238814816</v>
      </c>
      <c r="D116">
        <v>5.2929141058646199</v>
      </c>
      <c r="E116">
        <v>2.80957264228404E-4</v>
      </c>
      <c r="F116" t="s">
        <v>30</v>
      </c>
      <c r="G116">
        <v>178034740</v>
      </c>
      <c r="H116">
        <v>178035290</v>
      </c>
      <c r="I116" t="s">
        <v>165</v>
      </c>
      <c r="J116">
        <v>0.88249999999999995</v>
      </c>
      <c r="K116">
        <v>0.64181818181818184</v>
      </c>
      <c r="L116" t="s">
        <v>30</v>
      </c>
      <c r="M116">
        <v>178034702</v>
      </c>
      <c r="N116">
        <v>178035327</v>
      </c>
      <c r="O116" t="s">
        <v>165</v>
      </c>
      <c r="P116">
        <v>0.97750000000000004</v>
      </c>
      <c r="Q116">
        <v>0.62560000000000004</v>
      </c>
      <c r="R116">
        <v>370.78</v>
      </c>
    </row>
    <row r="117" spans="1:18">
      <c r="A117" t="s">
        <v>165</v>
      </c>
      <c r="B117" t="s">
        <v>576</v>
      </c>
      <c r="C117">
        <v>40.199323263006498</v>
      </c>
      <c r="D117">
        <v>3.6936614231649201</v>
      </c>
      <c r="E117">
        <v>4.9358448180464101E-2</v>
      </c>
      <c r="F117" t="s">
        <v>30</v>
      </c>
      <c r="G117">
        <v>178034740</v>
      </c>
      <c r="H117">
        <v>178035290</v>
      </c>
      <c r="I117" t="s">
        <v>165</v>
      </c>
      <c r="J117">
        <v>0.84750000000000003</v>
      </c>
      <c r="K117">
        <v>0.61636363636363634</v>
      </c>
      <c r="L117" t="s">
        <v>30</v>
      </c>
      <c r="M117">
        <v>178034702</v>
      </c>
      <c r="N117">
        <v>178035327</v>
      </c>
      <c r="O117" t="s">
        <v>165</v>
      </c>
      <c r="P117">
        <v>0.9425</v>
      </c>
      <c r="Q117">
        <v>0.60319999999999996</v>
      </c>
      <c r="R117">
        <v>370.78</v>
      </c>
    </row>
    <row r="118" spans="1:18">
      <c r="A118" t="s">
        <v>165</v>
      </c>
      <c r="B118" t="s">
        <v>655</v>
      </c>
      <c r="C118">
        <v>7.2682188777337702</v>
      </c>
      <c r="D118">
        <v>3.4969282840950902</v>
      </c>
      <c r="E118">
        <v>3.6236887630922601E-2</v>
      </c>
      <c r="F118" t="s">
        <v>30</v>
      </c>
      <c r="G118">
        <v>178034740</v>
      </c>
      <c r="H118">
        <v>178035290</v>
      </c>
      <c r="I118" t="s">
        <v>165</v>
      </c>
      <c r="J118">
        <v>1</v>
      </c>
      <c r="K118">
        <v>0.72727272727272729</v>
      </c>
      <c r="L118" t="s">
        <v>30</v>
      </c>
      <c r="M118">
        <v>178034702</v>
      </c>
      <c r="N118">
        <v>178035327</v>
      </c>
      <c r="O118" t="s">
        <v>165</v>
      </c>
      <c r="P118">
        <v>1</v>
      </c>
      <c r="Q118">
        <v>0.64</v>
      </c>
      <c r="R118">
        <v>370.78</v>
      </c>
    </row>
    <row r="119" spans="1:18">
      <c r="A119" t="s">
        <v>165</v>
      </c>
      <c r="B119" t="s">
        <v>888</v>
      </c>
      <c r="C119">
        <v>18.501603499377701</v>
      </c>
      <c r="D119">
        <v>3.3032202936658202</v>
      </c>
      <c r="E119">
        <v>3.9704715970382498E-2</v>
      </c>
      <c r="F119" t="s">
        <v>30</v>
      </c>
      <c r="G119">
        <v>178034740</v>
      </c>
      <c r="H119">
        <v>178035290</v>
      </c>
      <c r="I119" t="s">
        <v>165</v>
      </c>
      <c r="J119">
        <v>1</v>
      </c>
      <c r="K119">
        <v>0.72727272727272729</v>
      </c>
      <c r="L119" t="s">
        <v>30</v>
      </c>
      <c r="M119">
        <v>178034702</v>
      </c>
      <c r="N119">
        <v>178035327</v>
      </c>
      <c r="O119" t="s">
        <v>165</v>
      </c>
      <c r="P119">
        <v>1</v>
      </c>
      <c r="Q119">
        <v>0.64</v>
      </c>
      <c r="R119">
        <v>370.78</v>
      </c>
    </row>
    <row r="120" spans="1:18">
      <c r="A120" t="s">
        <v>253</v>
      </c>
      <c r="B120" t="s">
        <v>254</v>
      </c>
      <c r="C120">
        <v>815.15069701921595</v>
      </c>
      <c r="D120">
        <v>4.6455525180954096</v>
      </c>
      <c r="E120">
        <v>1.9622710682714699E-3</v>
      </c>
      <c r="F120" t="s">
        <v>30</v>
      </c>
      <c r="G120">
        <v>205628541</v>
      </c>
      <c r="H120">
        <v>205629041</v>
      </c>
      <c r="I120" t="s">
        <v>253</v>
      </c>
      <c r="J120">
        <v>0.91500000000000004</v>
      </c>
      <c r="K120">
        <v>0.73199999999999998</v>
      </c>
      <c r="L120" t="s">
        <v>30</v>
      </c>
      <c r="M120">
        <v>205628709</v>
      </c>
      <c r="N120">
        <v>205628873</v>
      </c>
      <c r="O120" t="s">
        <v>253</v>
      </c>
      <c r="P120">
        <v>0.41</v>
      </c>
      <c r="Q120">
        <v>1</v>
      </c>
      <c r="R120">
        <v>66.040000000000006</v>
      </c>
    </row>
    <row r="121" spans="1:18">
      <c r="A121" t="s">
        <v>253</v>
      </c>
      <c r="B121" t="s">
        <v>282</v>
      </c>
      <c r="C121">
        <v>23.033154582647398</v>
      </c>
      <c r="D121">
        <v>4.5223882586718602</v>
      </c>
      <c r="E121">
        <v>1.4216183102068699E-2</v>
      </c>
      <c r="F121" t="s">
        <v>30</v>
      </c>
      <c r="G121">
        <v>205628541</v>
      </c>
      <c r="H121">
        <v>205629041</v>
      </c>
      <c r="I121" t="s">
        <v>253</v>
      </c>
      <c r="J121">
        <v>0.88749999999999996</v>
      </c>
      <c r="K121">
        <v>0.71</v>
      </c>
      <c r="L121" t="s">
        <v>30</v>
      </c>
      <c r="M121">
        <v>205628709</v>
      </c>
      <c r="N121">
        <v>205628873</v>
      </c>
      <c r="O121" t="s">
        <v>253</v>
      </c>
      <c r="P121">
        <v>0.41</v>
      </c>
      <c r="Q121">
        <v>1</v>
      </c>
      <c r="R121">
        <v>66.040000000000006</v>
      </c>
    </row>
    <row r="122" spans="1:18">
      <c r="A122" t="s">
        <v>253</v>
      </c>
      <c r="B122" t="s">
        <v>427</v>
      </c>
      <c r="C122">
        <v>538.18088351459801</v>
      </c>
      <c r="D122">
        <v>4.0394569945523697</v>
      </c>
      <c r="E122">
        <v>6.3555316402702402E-4</v>
      </c>
      <c r="F122" t="s">
        <v>30</v>
      </c>
      <c r="G122">
        <v>205628541</v>
      </c>
      <c r="H122">
        <v>205629041</v>
      </c>
      <c r="I122" t="s">
        <v>253</v>
      </c>
      <c r="J122">
        <v>0.92</v>
      </c>
      <c r="K122">
        <v>0.73599999999999999</v>
      </c>
      <c r="L122" t="s">
        <v>30</v>
      </c>
      <c r="M122">
        <v>205628709</v>
      </c>
      <c r="N122">
        <v>205628873</v>
      </c>
      <c r="O122" t="s">
        <v>253</v>
      </c>
      <c r="P122">
        <v>0.41</v>
      </c>
      <c r="Q122">
        <v>1</v>
      </c>
      <c r="R122">
        <v>66.040000000000006</v>
      </c>
    </row>
    <row r="123" spans="1:18">
      <c r="A123" t="s">
        <v>253</v>
      </c>
      <c r="B123" t="s">
        <v>503</v>
      </c>
      <c r="C123">
        <v>77.507129715097193</v>
      </c>
      <c r="D123">
        <v>3.8877089803325999</v>
      </c>
      <c r="E123">
        <v>1.0061813700968199E-2</v>
      </c>
      <c r="F123" t="s">
        <v>30</v>
      </c>
      <c r="G123">
        <v>205628541</v>
      </c>
      <c r="H123">
        <v>205629041</v>
      </c>
      <c r="I123" t="s">
        <v>253</v>
      </c>
      <c r="J123">
        <v>0.91249999999999998</v>
      </c>
      <c r="K123">
        <v>0.73</v>
      </c>
      <c r="L123" t="s">
        <v>30</v>
      </c>
      <c r="M123">
        <v>205628709</v>
      </c>
      <c r="N123">
        <v>205628873</v>
      </c>
      <c r="O123" t="s">
        <v>253</v>
      </c>
      <c r="P123">
        <v>0.41</v>
      </c>
      <c r="Q123">
        <v>1</v>
      </c>
      <c r="R123">
        <v>66.040000000000006</v>
      </c>
    </row>
    <row r="124" spans="1:18">
      <c r="A124" t="s">
        <v>253</v>
      </c>
      <c r="B124" t="s">
        <v>559</v>
      </c>
      <c r="C124">
        <v>123.18169549145399</v>
      </c>
      <c r="D124">
        <v>3.7724724782479901</v>
      </c>
      <c r="E124">
        <v>7.3005918792952099E-3</v>
      </c>
      <c r="F124" t="s">
        <v>30</v>
      </c>
      <c r="G124">
        <v>205628541</v>
      </c>
      <c r="H124">
        <v>205629041</v>
      </c>
      <c r="I124" t="s">
        <v>253</v>
      </c>
      <c r="J124">
        <v>0.89749999999999996</v>
      </c>
      <c r="K124">
        <v>0.71799999999999997</v>
      </c>
      <c r="L124" t="s">
        <v>30</v>
      </c>
      <c r="M124">
        <v>205628709</v>
      </c>
      <c r="N124">
        <v>205628873</v>
      </c>
      <c r="O124" t="s">
        <v>253</v>
      </c>
      <c r="P124">
        <v>0.41</v>
      </c>
      <c r="Q124">
        <v>1</v>
      </c>
      <c r="R124">
        <v>66.040000000000006</v>
      </c>
    </row>
    <row r="125" spans="1:18">
      <c r="A125" t="s">
        <v>253</v>
      </c>
      <c r="B125" t="s">
        <v>1219</v>
      </c>
      <c r="C125">
        <v>123.12157828799999</v>
      </c>
      <c r="D125">
        <v>2.8632661722622998</v>
      </c>
      <c r="E125">
        <v>2.3672807889641701E-2</v>
      </c>
      <c r="F125" t="s">
        <v>30</v>
      </c>
      <c r="G125">
        <v>205628541</v>
      </c>
      <c r="H125">
        <v>205629041</v>
      </c>
      <c r="I125" t="s">
        <v>253</v>
      </c>
      <c r="J125">
        <v>0.91749999999999998</v>
      </c>
      <c r="K125">
        <v>0.73399999999999999</v>
      </c>
      <c r="L125" t="s">
        <v>30</v>
      </c>
      <c r="M125">
        <v>205628709</v>
      </c>
      <c r="N125">
        <v>205628873</v>
      </c>
      <c r="O125" t="s">
        <v>253</v>
      </c>
      <c r="P125">
        <v>0.41</v>
      </c>
      <c r="Q125">
        <v>1</v>
      </c>
      <c r="R125">
        <v>66.040000000000006</v>
      </c>
    </row>
    <row r="126" spans="1:18">
      <c r="A126" t="s">
        <v>199</v>
      </c>
      <c r="B126" t="s">
        <v>200</v>
      </c>
      <c r="C126">
        <v>34.093582195119502</v>
      </c>
      <c r="D126">
        <v>4.9147894099843299</v>
      </c>
      <c r="E126">
        <v>1.70828436373304E-3</v>
      </c>
      <c r="F126" t="s">
        <v>30</v>
      </c>
      <c r="G126">
        <v>216002454</v>
      </c>
      <c r="H126">
        <v>216002954</v>
      </c>
      <c r="I126" t="s">
        <v>199</v>
      </c>
      <c r="J126">
        <v>1</v>
      </c>
      <c r="K126">
        <v>0.8</v>
      </c>
      <c r="L126" t="s">
        <v>30</v>
      </c>
      <c r="M126">
        <v>216002437</v>
      </c>
      <c r="N126">
        <v>216002971</v>
      </c>
      <c r="O126" t="s">
        <v>199</v>
      </c>
      <c r="P126">
        <v>1</v>
      </c>
      <c r="Q126">
        <v>0.74906367041198507</v>
      </c>
      <c r="R126">
        <v>132.74</v>
      </c>
    </row>
    <row r="127" spans="1:18">
      <c r="A127" t="s">
        <v>199</v>
      </c>
      <c r="B127" t="s">
        <v>290</v>
      </c>
      <c r="C127">
        <v>29.341269736414699</v>
      </c>
      <c r="D127">
        <v>4.46708243029589</v>
      </c>
      <c r="E127">
        <v>8.7370290060662503E-3</v>
      </c>
      <c r="F127" t="s">
        <v>30</v>
      </c>
      <c r="G127">
        <v>216002454</v>
      </c>
      <c r="H127">
        <v>216002954</v>
      </c>
      <c r="I127" t="s">
        <v>199</v>
      </c>
      <c r="J127">
        <v>0.9375</v>
      </c>
      <c r="K127">
        <v>0.75</v>
      </c>
      <c r="L127" t="s">
        <v>30</v>
      </c>
      <c r="M127">
        <v>216002437</v>
      </c>
      <c r="N127">
        <v>216002971</v>
      </c>
      <c r="O127" t="s">
        <v>199</v>
      </c>
      <c r="P127">
        <v>0.98</v>
      </c>
      <c r="Q127">
        <v>0.73408239700374533</v>
      </c>
      <c r="R127">
        <v>132.74</v>
      </c>
    </row>
    <row r="128" spans="1:18">
      <c r="A128" t="s">
        <v>564</v>
      </c>
      <c r="B128" t="s">
        <v>565</v>
      </c>
      <c r="C128">
        <v>46.394298632012799</v>
      </c>
      <c r="D128">
        <v>3.74840404037259</v>
      </c>
      <c r="E128">
        <v>8.3501742720570801E-3</v>
      </c>
      <c r="F128" t="s">
        <v>184</v>
      </c>
      <c r="G128">
        <v>6081837</v>
      </c>
      <c r="H128">
        <v>6082337</v>
      </c>
      <c r="I128" t="s">
        <v>564</v>
      </c>
      <c r="J128">
        <v>0.70499999999999996</v>
      </c>
      <c r="K128">
        <v>0.56399999999999995</v>
      </c>
      <c r="L128" t="s">
        <v>184</v>
      </c>
      <c r="M128">
        <v>6081939</v>
      </c>
      <c r="N128">
        <v>6082235</v>
      </c>
      <c r="O128" t="s">
        <v>564</v>
      </c>
      <c r="P128">
        <v>0.45</v>
      </c>
      <c r="Q128">
        <v>0.60810810810810811</v>
      </c>
      <c r="R128">
        <v>88.03</v>
      </c>
    </row>
    <row r="129" spans="1:18">
      <c r="A129" t="s">
        <v>564</v>
      </c>
      <c r="B129" t="s">
        <v>643</v>
      </c>
      <c r="C129">
        <v>137.166082688957</v>
      </c>
      <c r="D129">
        <v>3.5385521185026101</v>
      </c>
      <c r="E129">
        <v>5.1147083590039298E-3</v>
      </c>
      <c r="F129" t="s">
        <v>184</v>
      </c>
      <c r="G129">
        <v>6081837</v>
      </c>
      <c r="H129">
        <v>6082337</v>
      </c>
      <c r="I129" t="s">
        <v>564</v>
      </c>
      <c r="J129">
        <v>0.7</v>
      </c>
      <c r="K129">
        <v>0.56000000000000005</v>
      </c>
      <c r="L129" t="s">
        <v>184</v>
      </c>
      <c r="M129">
        <v>6081939</v>
      </c>
      <c r="N129">
        <v>6082235</v>
      </c>
      <c r="O129" t="s">
        <v>564</v>
      </c>
      <c r="P129">
        <v>0.44500000000000001</v>
      </c>
      <c r="Q129">
        <v>0.60135135135135132</v>
      </c>
      <c r="R129">
        <v>88.03</v>
      </c>
    </row>
    <row r="130" spans="1:18">
      <c r="A130" t="s">
        <v>564</v>
      </c>
      <c r="B130" t="s">
        <v>648</v>
      </c>
      <c r="C130">
        <v>19.245530181766</v>
      </c>
      <c r="D130">
        <v>3.5127326897612301</v>
      </c>
      <c r="E130">
        <v>4.2145390294767701E-2</v>
      </c>
      <c r="F130" t="s">
        <v>184</v>
      </c>
      <c r="G130">
        <v>6081837</v>
      </c>
      <c r="H130">
        <v>6082337</v>
      </c>
      <c r="I130" t="s">
        <v>564</v>
      </c>
      <c r="J130">
        <v>0.70250000000000001</v>
      </c>
      <c r="K130">
        <v>0.56200000000000006</v>
      </c>
      <c r="L130" t="s">
        <v>184</v>
      </c>
      <c r="M130">
        <v>6081939</v>
      </c>
      <c r="N130">
        <v>6082235</v>
      </c>
      <c r="O130" t="s">
        <v>564</v>
      </c>
      <c r="P130">
        <v>0.44750000000000001</v>
      </c>
      <c r="Q130">
        <v>0.60472972972972971</v>
      </c>
      <c r="R130">
        <v>88.03</v>
      </c>
    </row>
    <row r="131" spans="1:18">
      <c r="A131" t="s">
        <v>182</v>
      </c>
      <c r="B131" t="s">
        <v>183</v>
      </c>
      <c r="C131">
        <v>56.883484996252299</v>
      </c>
      <c r="D131">
        <v>5.0887836991579798</v>
      </c>
      <c r="E131">
        <v>1.6653018459868E-4</v>
      </c>
      <c r="F131" t="s">
        <v>184</v>
      </c>
      <c r="G131">
        <v>10099857</v>
      </c>
      <c r="H131">
        <v>10100357</v>
      </c>
      <c r="I131" t="s">
        <v>182</v>
      </c>
      <c r="J131">
        <v>0.85250000000000004</v>
      </c>
      <c r="K131">
        <v>0.68200000000000005</v>
      </c>
      <c r="L131" t="s">
        <v>184</v>
      </c>
      <c r="M131">
        <v>10099845</v>
      </c>
      <c r="N131">
        <v>10100368</v>
      </c>
      <c r="O131" t="s">
        <v>182</v>
      </c>
      <c r="P131">
        <v>0.88</v>
      </c>
      <c r="Q131">
        <v>0.67304015296367115</v>
      </c>
      <c r="R131">
        <v>157.94</v>
      </c>
    </row>
    <row r="132" spans="1:18">
      <c r="A132" t="s">
        <v>182</v>
      </c>
      <c r="B132" t="s">
        <v>514</v>
      </c>
      <c r="C132">
        <v>277.26224938314903</v>
      </c>
      <c r="D132">
        <v>3.83671288878302</v>
      </c>
      <c r="E132">
        <v>5.5779292679535302E-4</v>
      </c>
      <c r="F132" t="s">
        <v>184</v>
      </c>
      <c r="G132">
        <v>10099857</v>
      </c>
      <c r="H132">
        <v>10100357</v>
      </c>
      <c r="I132" t="s">
        <v>182</v>
      </c>
      <c r="J132">
        <v>0.85</v>
      </c>
      <c r="K132">
        <v>0.68</v>
      </c>
      <c r="L132" t="s">
        <v>184</v>
      </c>
      <c r="M132">
        <v>10099845</v>
      </c>
      <c r="N132">
        <v>10100368</v>
      </c>
      <c r="O132" t="s">
        <v>182</v>
      </c>
      <c r="P132">
        <v>0.87749999999999995</v>
      </c>
      <c r="Q132">
        <v>0.67112810707456982</v>
      </c>
      <c r="R132">
        <v>157.94</v>
      </c>
    </row>
    <row r="133" spans="1:18">
      <c r="A133" t="s">
        <v>182</v>
      </c>
      <c r="B133" t="s">
        <v>541</v>
      </c>
      <c r="C133">
        <v>415.30623825959401</v>
      </c>
      <c r="D133">
        <v>3.7850087726431401</v>
      </c>
      <c r="E133">
        <v>1.47316399862475E-2</v>
      </c>
      <c r="F133" t="s">
        <v>184</v>
      </c>
      <c r="G133">
        <v>10099857</v>
      </c>
      <c r="H133">
        <v>10100357</v>
      </c>
      <c r="I133" t="s">
        <v>182</v>
      </c>
      <c r="J133">
        <v>0.85499999999999998</v>
      </c>
      <c r="K133">
        <v>0.68400000000000005</v>
      </c>
      <c r="L133" t="s">
        <v>184</v>
      </c>
      <c r="M133">
        <v>10099845</v>
      </c>
      <c r="N133">
        <v>10100368</v>
      </c>
      <c r="O133" t="s">
        <v>182</v>
      </c>
      <c r="P133">
        <v>0.88249999999999995</v>
      </c>
      <c r="Q133">
        <v>0.67495219885277247</v>
      </c>
      <c r="R133">
        <v>157.94</v>
      </c>
    </row>
    <row r="134" spans="1:18">
      <c r="A134" t="s">
        <v>182</v>
      </c>
      <c r="B134" t="s">
        <v>863</v>
      </c>
      <c r="C134">
        <v>41.1853058116209</v>
      </c>
      <c r="D134">
        <v>3.3386101810597202</v>
      </c>
      <c r="E134">
        <v>3.3783129011644999E-2</v>
      </c>
      <c r="F134" t="s">
        <v>184</v>
      </c>
      <c r="G134">
        <v>10099857</v>
      </c>
      <c r="H134">
        <v>10100357</v>
      </c>
      <c r="I134" t="s">
        <v>182</v>
      </c>
      <c r="J134">
        <v>0.86250000000000004</v>
      </c>
      <c r="K134">
        <v>0.69</v>
      </c>
      <c r="L134" t="s">
        <v>184</v>
      </c>
      <c r="M134">
        <v>10099845</v>
      </c>
      <c r="N134">
        <v>10100368</v>
      </c>
      <c r="O134" t="s">
        <v>182</v>
      </c>
      <c r="P134">
        <v>0.89249999999999996</v>
      </c>
      <c r="Q134">
        <v>0.68260038240917786</v>
      </c>
      <c r="R134">
        <v>157.94</v>
      </c>
    </row>
    <row r="135" spans="1:18">
      <c r="A135" t="s">
        <v>182</v>
      </c>
      <c r="B135" t="s">
        <v>1014</v>
      </c>
      <c r="C135">
        <v>117.278302702612</v>
      </c>
      <c r="D135">
        <v>3.09119370181135</v>
      </c>
      <c r="E135">
        <v>2.61939104282265E-2</v>
      </c>
      <c r="F135" t="s">
        <v>184</v>
      </c>
      <c r="G135">
        <v>10099857</v>
      </c>
      <c r="H135">
        <v>10100357</v>
      </c>
      <c r="I135" t="s">
        <v>182</v>
      </c>
      <c r="J135">
        <v>1</v>
      </c>
      <c r="K135">
        <v>0.8</v>
      </c>
      <c r="L135" t="s">
        <v>184</v>
      </c>
      <c r="M135">
        <v>10099845</v>
      </c>
      <c r="N135">
        <v>10100368</v>
      </c>
      <c r="O135" t="s">
        <v>182</v>
      </c>
      <c r="P135">
        <v>1</v>
      </c>
      <c r="Q135">
        <v>0.76481835564053535</v>
      </c>
      <c r="R135">
        <v>157.94</v>
      </c>
    </row>
    <row r="136" spans="1:18">
      <c r="A136" t="s">
        <v>412</v>
      </c>
      <c r="B136" t="s">
        <v>413</v>
      </c>
      <c r="C136">
        <v>15.261209402956901</v>
      </c>
      <c r="D136">
        <v>4.0750877113424702</v>
      </c>
      <c r="E136">
        <v>2.9864531878624399E-2</v>
      </c>
      <c r="F136" t="s">
        <v>184</v>
      </c>
      <c r="G136">
        <v>15654121</v>
      </c>
      <c r="H136">
        <v>15654621</v>
      </c>
      <c r="I136" t="s">
        <v>412</v>
      </c>
      <c r="J136">
        <v>0.96499999999999997</v>
      </c>
      <c r="K136">
        <v>0.77200000000000002</v>
      </c>
      <c r="L136" t="s">
        <v>184</v>
      </c>
      <c r="M136">
        <v>15654275</v>
      </c>
      <c r="N136">
        <v>15654467</v>
      </c>
      <c r="O136" t="s">
        <v>412</v>
      </c>
      <c r="P136">
        <v>0.48</v>
      </c>
      <c r="Q136">
        <v>1</v>
      </c>
      <c r="R136">
        <v>67.959999999999994</v>
      </c>
    </row>
    <row r="137" spans="1:18">
      <c r="A137" t="s">
        <v>321</v>
      </c>
      <c r="B137" t="s">
        <v>322</v>
      </c>
      <c r="C137">
        <v>25.3816363231461</v>
      </c>
      <c r="D137">
        <v>4.37127520118836</v>
      </c>
      <c r="E137">
        <v>4.79237937578114E-3</v>
      </c>
      <c r="F137" t="s">
        <v>184</v>
      </c>
      <c r="G137">
        <v>18832886</v>
      </c>
      <c r="H137">
        <v>18833386</v>
      </c>
      <c r="I137" t="s">
        <v>321</v>
      </c>
      <c r="J137">
        <v>0.73250000000000004</v>
      </c>
      <c r="K137">
        <v>0.58599999999999997</v>
      </c>
      <c r="L137" t="s">
        <v>184</v>
      </c>
      <c r="M137">
        <v>18832965</v>
      </c>
      <c r="N137">
        <v>18833306</v>
      </c>
      <c r="O137" t="s">
        <v>321</v>
      </c>
      <c r="P137">
        <v>0.53500000000000003</v>
      </c>
      <c r="Q137">
        <v>0.62756598240469208</v>
      </c>
      <c r="R137">
        <v>64.42</v>
      </c>
    </row>
    <row r="138" spans="1:18">
      <c r="A138" t="s">
        <v>656</v>
      </c>
      <c r="B138" t="s">
        <v>657</v>
      </c>
      <c r="C138">
        <v>7.2682188777337702</v>
      </c>
      <c r="D138">
        <v>3.4969282840950902</v>
      </c>
      <c r="E138">
        <v>3.6236887630922601E-2</v>
      </c>
      <c r="F138" t="s">
        <v>184</v>
      </c>
      <c r="G138">
        <v>34039061</v>
      </c>
      <c r="H138">
        <v>34039561</v>
      </c>
      <c r="I138" t="s">
        <v>656</v>
      </c>
      <c r="J138">
        <v>0.91249999999999998</v>
      </c>
      <c r="K138">
        <v>0.73</v>
      </c>
      <c r="L138" t="s">
        <v>184</v>
      </c>
      <c r="M138">
        <v>34039113</v>
      </c>
      <c r="N138">
        <v>34039509</v>
      </c>
      <c r="O138" t="s">
        <v>656</v>
      </c>
      <c r="P138">
        <v>0.78249999999999997</v>
      </c>
      <c r="Q138">
        <v>0.79040404040404044</v>
      </c>
      <c r="R138">
        <v>150.81</v>
      </c>
    </row>
    <row r="139" spans="1:18">
      <c r="A139" t="s">
        <v>663</v>
      </c>
      <c r="B139" t="s">
        <v>664</v>
      </c>
      <c r="C139">
        <v>28.355488560927501</v>
      </c>
      <c r="D139">
        <v>3.4946418202099001</v>
      </c>
      <c r="E139">
        <v>2.6881056012168E-2</v>
      </c>
      <c r="F139" t="s">
        <v>184</v>
      </c>
      <c r="G139">
        <v>40494532</v>
      </c>
      <c r="H139">
        <v>40495032</v>
      </c>
      <c r="I139" t="s">
        <v>663</v>
      </c>
      <c r="J139">
        <v>0.91749999999999998</v>
      </c>
      <c r="K139">
        <v>0.73399999999999999</v>
      </c>
      <c r="L139" t="s">
        <v>184</v>
      </c>
      <c r="M139">
        <v>40494698</v>
      </c>
      <c r="N139">
        <v>40494866</v>
      </c>
      <c r="O139" t="s">
        <v>663</v>
      </c>
      <c r="P139">
        <v>0.42</v>
      </c>
      <c r="Q139">
        <v>1</v>
      </c>
      <c r="R139">
        <v>61.24</v>
      </c>
    </row>
    <row r="140" spans="1:18">
      <c r="A140" t="s">
        <v>75</v>
      </c>
      <c r="B140" t="s">
        <v>76</v>
      </c>
      <c r="C140">
        <v>273.141746368702</v>
      </c>
      <c r="D140">
        <v>6.5938595624324501</v>
      </c>
      <c r="E140">
        <v>7.2835111048130502E-9</v>
      </c>
      <c r="F140" t="s">
        <v>41</v>
      </c>
      <c r="G140">
        <v>187607817</v>
      </c>
      <c r="H140">
        <v>187608317</v>
      </c>
      <c r="I140" t="s">
        <v>75</v>
      </c>
      <c r="J140">
        <v>1</v>
      </c>
      <c r="K140">
        <v>0.8</v>
      </c>
      <c r="L140" t="s">
        <v>41</v>
      </c>
      <c r="M140">
        <v>187607931</v>
      </c>
      <c r="N140">
        <v>187608202</v>
      </c>
      <c r="O140" t="s">
        <v>75</v>
      </c>
      <c r="P140">
        <v>0.67749999999999999</v>
      </c>
      <c r="Q140">
        <v>1</v>
      </c>
      <c r="R140">
        <v>62.7</v>
      </c>
    </row>
    <row r="141" spans="1:18">
      <c r="A141" t="s">
        <v>75</v>
      </c>
      <c r="B141" t="s">
        <v>83</v>
      </c>
      <c r="C141">
        <v>1219.24413784748</v>
      </c>
      <c r="D141">
        <v>6.3017541906233703</v>
      </c>
      <c r="E141">
        <v>1.6809246302903201E-8</v>
      </c>
      <c r="F141" t="s">
        <v>41</v>
      </c>
      <c r="G141">
        <v>187607817</v>
      </c>
      <c r="H141">
        <v>187608317</v>
      </c>
      <c r="I141" t="s">
        <v>75</v>
      </c>
      <c r="J141">
        <v>0.72499999999999998</v>
      </c>
      <c r="K141">
        <v>0.57999999999999996</v>
      </c>
      <c r="L141" t="s">
        <v>41</v>
      </c>
      <c r="M141">
        <v>187607931</v>
      </c>
      <c r="N141">
        <v>187608202</v>
      </c>
      <c r="O141" t="s">
        <v>75</v>
      </c>
      <c r="P141">
        <v>0.4375</v>
      </c>
      <c r="Q141">
        <v>0.64575645756457567</v>
      </c>
      <c r="R141">
        <v>62.7</v>
      </c>
    </row>
    <row r="142" spans="1:18">
      <c r="A142" t="s">
        <v>75</v>
      </c>
      <c r="B142" t="s">
        <v>128</v>
      </c>
      <c r="C142">
        <v>1705.14534532061</v>
      </c>
      <c r="D142">
        <v>5.5758450344109702</v>
      </c>
      <c r="E142">
        <v>7.3522680908309198E-6</v>
      </c>
      <c r="F142" t="s">
        <v>41</v>
      </c>
      <c r="G142">
        <v>187607817</v>
      </c>
      <c r="H142">
        <v>187608317</v>
      </c>
      <c r="I142" t="s">
        <v>75</v>
      </c>
      <c r="J142">
        <v>1</v>
      </c>
      <c r="K142">
        <v>0.8</v>
      </c>
      <c r="L142" t="s">
        <v>41</v>
      </c>
      <c r="M142">
        <v>187607931</v>
      </c>
      <c r="N142">
        <v>187608202</v>
      </c>
      <c r="O142" t="s">
        <v>75</v>
      </c>
      <c r="P142">
        <v>0.67749999999999999</v>
      </c>
      <c r="Q142">
        <v>1</v>
      </c>
      <c r="R142">
        <v>62.7</v>
      </c>
    </row>
    <row r="143" spans="1:18">
      <c r="A143" t="s">
        <v>75</v>
      </c>
      <c r="B143" t="s">
        <v>155</v>
      </c>
      <c r="C143">
        <v>71.275952970970295</v>
      </c>
      <c r="D143">
        <v>5.3770956151189404</v>
      </c>
      <c r="E143">
        <v>4.75310858245897E-5</v>
      </c>
      <c r="F143" t="s">
        <v>41</v>
      </c>
      <c r="G143">
        <v>187607817</v>
      </c>
      <c r="H143">
        <v>187608317</v>
      </c>
      <c r="I143" t="s">
        <v>75</v>
      </c>
      <c r="J143">
        <v>0.87749999999999995</v>
      </c>
      <c r="K143">
        <v>0.70199999999999996</v>
      </c>
      <c r="L143" t="s">
        <v>41</v>
      </c>
      <c r="M143">
        <v>187607931</v>
      </c>
      <c r="N143">
        <v>187608202</v>
      </c>
      <c r="O143" t="s">
        <v>75</v>
      </c>
      <c r="P143">
        <v>0.59250000000000003</v>
      </c>
      <c r="Q143">
        <v>0.87453874538745391</v>
      </c>
      <c r="R143">
        <v>62.7</v>
      </c>
    </row>
    <row r="144" spans="1:18">
      <c r="A144" t="s">
        <v>75</v>
      </c>
      <c r="B144" t="s">
        <v>167</v>
      </c>
      <c r="C144">
        <v>966.54348052171804</v>
      </c>
      <c r="D144">
        <v>5.2677978490418704</v>
      </c>
      <c r="E144">
        <v>3.3435873885397403E-5</v>
      </c>
      <c r="F144" t="s">
        <v>41</v>
      </c>
      <c r="G144">
        <v>187607817</v>
      </c>
      <c r="H144">
        <v>187608317</v>
      </c>
      <c r="I144" t="s">
        <v>75</v>
      </c>
      <c r="J144">
        <v>1</v>
      </c>
      <c r="K144">
        <v>0.8</v>
      </c>
      <c r="L144" t="s">
        <v>41</v>
      </c>
      <c r="M144">
        <v>187607931</v>
      </c>
      <c r="N144">
        <v>187608202</v>
      </c>
      <c r="O144" t="s">
        <v>75</v>
      </c>
      <c r="P144">
        <v>0.67749999999999999</v>
      </c>
      <c r="Q144">
        <v>1</v>
      </c>
      <c r="R144">
        <v>62.7</v>
      </c>
    </row>
    <row r="145" spans="1:18">
      <c r="A145" t="s">
        <v>75</v>
      </c>
      <c r="B145" t="s">
        <v>198</v>
      </c>
      <c r="C145">
        <v>414.25205903936302</v>
      </c>
      <c r="D145">
        <v>4.9252721189311703</v>
      </c>
      <c r="E145">
        <v>1.5751602823575001E-6</v>
      </c>
      <c r="F145" t="s">
        <v>41</v>
      </c>
      <c r="G145">
        <v>187607817</v>
      </c>
      <c r="H145">
        <v>187608317</v>
      </c>
      <c r="I145" t="s">
        <v>75</v>
      </c>
      <c r="J145">
        <v>1</v>
      </c>
      <c r="K145">
        <v>0.8</v>
      </c>
      <c r="L145" t="s">
        <v>41</v>
      </c>
      <c r="M145">
        <v>187607931</v>
      </c>
      <c r="N145">
        <v>187608202</v>
      </c>
      <c r="O145" t="s">
        <v>75</v>
      </c>
      <c r="P145">
        <v>0.67749999999999999</v>
      </c>
      <c r="Q145">
        <v>1</v>
      </c>
      <c r="R145">
        <v>62.7</v>
      </c>
    </row>
    <row r="146" spans="1:18">
      <c r="A146" t="s">
        <v>75</v>
      </c>
      <c r="B146" t="s">
        <v>233</v>
      </c>
      <c r="C146">
        <v>692.18876135373</v>
      </c>
      <c r="D146">
        <v>4.7451683989752302</v>
      </c>
      <c r="E146">
        <v>2.1308485595585001E-7</v>
      </c>
      <c r="F146" t="s">
        <v>41</v>
      </c>
      <c r="G146">
        <v>187607817</v>
      </c>
      <c r="H146">
        <v>187608317</v>
      </c>
      <c r="I146" t="s">
        <v>75</v>
      </c>
      <c r="J146">
        <v>1</v>
      </c>
      <c r="K146">
        <v>0.8</v>
      </c>
      <c r="L146" t="s">
        <v>41</v>
      </c>
      <c r="M146">
        <v>187607931</v>
      </c>
      <c r="N146">
        <v>187608202</v>
      </c>
      <c r="O146" t="s">
        <v>75</v>
      </c>
      <c r="P146">
        <v>0.67749999999999999</v>
      </c>
      <c r="Q146">
        <v>1</v>
      </c>
      <c r="R146">
        <v>62.7</v>
      </c>
    </row>
    <row r="147" spans="1:18">
      <c r="A147" t="s">
        <v>75</v>
      </c>
      <c r="B147" t="s">
        <v>279</v>
      </c>
      <c r="C147">
        <v>30.324044965541699</v>
      </c>
      <c r="D147">
        <v>4.5262106039397301</v>
      </c>
      <c r="E147">
        <v>4.9539707293948399E-3</v>
      </c>
      <c r="F147" t="s">
        <v>41</v>
      </c>
      <c r="G147">
        <v>187607817</v>
      </c>
      <c r="H147">
        <v>187608317</v>
      </c>
      <c r="I147" t="s">
        <v>75</v>
      </c>
      <c r="J147">
        <v>0.98499999999999999</v>
      </c>
      <c r="K147">
        <v>0.78800000000000003</v>
      </c>
      <c r="L147" t="s">
        <v>41</v>
      </c>
      <c r="M147">
        <v>187607931</v>
      </c>
      <c r="N147">
        <v>187608202</v>
      </c>
      <c r="O147" t="s">
        <v>75</v>
      </c>
      <c r="P147">
        <v>0.67749999999999999</v>
      </c>
      <c r="Q147">
        <v>1</v>
      </c>
      <c r="R147">
        <v>62.7</v>
      </c>
    </row>
    <row r="148" spans="1:18">
      <c r="A148" t="s">
        <v>75</v>
      </c>
      <c r="B148" t="s">
        <v>285</v>
      </c>
      <c r="C148">
        <v>646.27221551687796</v>
      </c>
      <c r="D148">
        <v>4.4987273573785096</v>
      </c>
      <c r="E148">
        <v>1.2475878130878101E-4</v>
      </c>
      <c r="F148" t="s">
        <v>41</v>
      </c>
      <c r="G148">
        <v>187607817</v>
      </c>
      <c r="H148">
        <v>187608317</v>
      </c>
      <c r="I148" t="s">
        <v>75</v>
      </c>
      <c r="J148">
        <v>0.97750000000000004</v>
      </c>
      <c r="K148">
        <v>0.78200000000000003</v>
      </c>
      <c r="L148" t="s">
        <v>41</v>
      </c>
      <c r="M148">
        <v>187607931</v>
      </c>
      <c r="N148">
        <v>187608202</v>
      </c>
      <c r="O148" t="s">
        <v>75</v>
      </c>
      <c r="P148">
        <v>0.67749999999999999</v>
      </c>
      <c r="Q148">
        <v>1</v>
      </c>
      <c r="R148">
        <v>62.7</v>
      </c>
    </row>
    <row r="149" spans="1:18">
      <c r="A149" t="s">
        <v>75</v>
      </c>
      <c r="B149" t="s">
        <v>332</v>
      </c>
      <c r="C149">
        <v>357.56999384706597</v>
      </c>
      <c r="D149">
        <v>4.3539918660861101</v>
      </c>
      <c r="E149">
        <v>1.1285210590993499E-2</v>
      </c>
      <c r="F149" t="s">
        <v>41</v>
      </c>
      <c r="G149">
        <v>187607817</v>
      </c>
      <c r="H149">
        <v>187608317</v>
      </c>
      <c r="I149" t="s">
        <v>75</v>
      </c>
      <c r="J149">
        <v>0.79749999999999999</v>
      </c>
      <c r="K149">
        <v>0.63800000000000001</v>
      </c>
      <c r="L149" t="s">
        <v>41</v>
      </c>
      <c r="M149">
        <v>187607931</v>
      </c>
      <c r="N149">
        <v>187608202</v>
      </c>
      <c r="O149" t="s">
        <v>75</v>
      </c>
      <c r="P149">
        <v>0.51</v>
      </c>
      <c r="Q149">
        <v>0.75276752767527677</v>
      </c>
      <c r="R149">
        <v>62.7</v>
      </c>
    </row>
    <row r="150" spans="1:18">
      <c r="A150" t="s">
        <v>75</v>
      </c>
      <c r="B150" t="s">
        <v>504</v>
      </c>
      <c r="C150">
        <v>26.3821633312633</v>
      </c>
      <c r="D150">
        <v>3.8845846430907902</v>
      </c>
      <c r="E150">
        <v>1.2493370112805E-2</v>
      </c>
      <c r="F150" t="s">
        <v>41</v>
      </c>
      <c r="G150">
        <v>187607817</v>
      </c>
      <c r="H150">
        <v>187608317</v>
      </c>
      <c r="I150" t="s">
        <v>75</v>
      </c>
      <c r="J150">
        <v>0.75</v>
      </c>
      <c r="K150">
        <v>0.6</v>
      </c>
      <c r="L150" t="s">
        <v>41</v>
      </c>
      <c r="M150">
        <v>187607931</v>
      </c>
      <c r="N150">
        <v>187608202</v>
      </c>
      <c r="O150" t="s">
        <v>75</v>
      </c>
      <c r="P150">
        <v>0.46250000000000002</v>
      </c>
      <c r="Q150">
        <v>0.68265682656826565</v>
      </c>
      <c r="R150">
        <v>62.7</v>
      </c>
    </row>
    <row r="151" spans="1:18">
      <c r="A151" t="s">
        <v>75</v>
      </c>
      <c r="B151" t="s">
        <v>510</v>
      </c>
      <c r="C151">
        <v>638.84561813215703</v>
      </c>
      <c r="D151">
        <v>3.8502596310673201</v>
      </c>
      <c r="E151">
        <v>1.2483611350345E-3</v>
      </c>
      <c r="F151" t="s">
        <v>41</v>
      </c>
      <c r="G151">
        <v>187607817</v>
      </c>
      <c r="H151">
        <v>187608317</v>
      </c>
      <c r="I151" t="s">
        <v>75</v>
      </c>
      <c r="J151">
        <v>0.98</v>
      </c>
      <c r="K151">
        <v>0.78400000000000003</v>
      </c>
      <c r="L151" t="s">
        <v>41</v>
      </c>
      <c r="M151">
        <v>187607931</v>
      </c>
      <c r="N151">
        <v>187608202</v>
      </c>
      <c r="O151" t="s">
        <v>75</v>
      </c>
      <c r="P151">
        <v>0.67749999999999999</v>
      </c>
      <c r="Q151">
        <v>1</v>
      </c>
      <c r="R151">
        <v>62.7</v>
      </c>
    </row>
    <row r="152" spans="1:18">
      <c r="A152" t="s">
        <v>75</v>
      </c>
      <c r="B152" t="s">
        <v>683</v>
      </c>
      <c r="C152">
        <v>136.99145097198999</v>
      </c>
      <c r="D152">
        <v>3.4753974872387001</v>
      </c>
      <c r="E152">
        <v>2.1944333735632999E-2</v>
      </c>
      <c r="F152" t="s">
        <v>41</v>
      </c>
      <c r="G152">
        <v>187607817</v>
      </c>
      <c r="H152">
        <v>187608317</v>
      </c>
      <c r="I152" t="s">
        <v>75</v>
      </c>
      <c r="J152">
        <v>0.97499999999999998</v>
      </c>
      <c r="K152">
        <v>0.78</v>
      </c>
      <c r="L152" t="s">
        <v>41</v>
      </c>
      <c r="M152">
        <v>187607931</v>
      </c>
      <c r="N152">
        <v>187608202</v>
      </c>
      <c r="O152" t="s">
        <v>75</v>
      </c>
      <c r="P152">
        <v>0.67749999999999999</v>
      </c>
      <c r="Q152">
        <v>1</v>
      </c>
      <c r="R152">
        <v>62.7</v>
      </c>
    </row>
    <row r="153" spans="1:18">
      <c r="A153" t="s">
        <v>75</v>
      </c>
      <c r="B153" t="s">
        <v>915</v>
      </c>
      <c r="C153">
        <v>332.773019983712</v>
      </c>
      <c r="D153">
        <v>3.21568077451257</v>
      </c>
      <c r="E153">
        <v>9.6997392457870996E-3</v>
      </c>
      <c r="F153" t="s">
        <v>41</v>
      </c>
      <c r="G153">
        <v>187607817</v>
      </c>
      <c r="H153">
        <v>187608317</v>
      </c>
      <c r="I153" t="s">
        <v>75</v>
      </c>
      <c r="J153">
        <v>0.79500000000000004</v>
      </c>
      <c r="K153">
        <v>0.63600000000000001</v>
      </c>
      <c r="L153" t="s">
        <v>41</v>
      </c>
      <c r="M153">
        <v>187607931</v>
      </c>
      <c r="N153">
        <v>187608202</v>
      </c>
      <c r="O153" t="s">
        <v>75</v>
      </c>
      <c r="P153">
        <v>0.50749999999999995</v>
      </c>
      <c r="Q153">
        <v>0.74907749077490771</v>
      </c>
      <c r="R153">
        <v>62.7</v>
      </c>
    </row>
    <row r="154" spans="1:18">
      <c r="A154" t="s">
        <v>75</v>
      </c>
      <c r="B154" t="s">
        <v>950</v>
      </c>
      <c r="C154">
        <v>202.17550399706101</v>
      </c>
      <c r="D154">
        <v>3.1743383781885801</v>
      </c>
      <c r="E154">
        <v>1.5393780601530901E-2</v>
      </c>
      <c r="F154" t="s">
        <v>41</v>
      </c>
      <c r="G154">
        <v>187607817</v>
      </c>
      <c r="H154">
        <v>187608317</v>
      </c>
      <c r="I154" t="s">
        <v>75</v>
      </c>
      <c r="J154">
        <v>0.83750000000000002</v>
      </c>
      <c r="K154">
        <v>0.67</v>
      </c>
      <c r="L154" t="s">
        <v>41</v>
      </c>
      <c r="M154">
        <v>187607931</v>
      </c>
      <c r="N154">
        <v>187608202</v>
      </c>
      <c r="O154" t="s">
        <v>75</v>
      </c>
      <c r="P154">
        <v>0.55000000000000004</v>
      </c>
      <c r="Q154">
        <v>0.81180811808118081</v>
      </c>
      <c r="R154">
        <v>62.7</v>
      </c>
    </row>
    <row r="155" spans="1:18">
      <c r="A155" t="s">
        <v>75</v>
      </c>
      <c r="B155" t="s">
        <v>963</v>
      </c>
      <c r="C155">
        <v>838.87430576151098</v>
      </c>
      <c r="D155">
        <v>3.16211017522334</v>
      </c>
      <c r="E155">
        <v>3.68386863229091E-3</v>
      </c>
      <c r="F155" t="s">
        <v>41</v>
      </c>
      <c r="G155">
        <v>187607817</v>
      </c>
      <c r="H155">
        <v>187608317</v>
      </c>
      <c r="I155" t="s">
        <v>75</v>
      </c>
      <c r="J155">
        <v>0.98250000000000004</v>
      </c>
      <c r="K155">
        <v>0.78600000000000003</v>
      </c>
      <c r="L155" t="s">
        <v>41</v>
      </c>
      <c r="M155">
        <v>187607931</v>
      </c>
      <c r="N155">
        <v>187608202</v>
      </c>
      <c r="O155" t="s">
        <v>75</v>
      </c>
      <c r="P155">
        <v>0.67749999999999999</v>
      </c>
      <c r="Q155">
        <v>1</v>
      </c>
      <c r="R155">
        <v>62.7</v>
      </c>
    </row>
    <row r="156" spans="1:18">
      <c r="A156" t="s">
        <v>75</v>
      </c>
      <c r="B156" t="s">
        <v>1191</v>
      </c>
      <c r="C156">
        <v>46.166240550194701</v>
      </c>
      <c r="D156">
        <v>2.90101261084566</v>
      </c>
      <c r="E156">
        <v>4.0627799174183098E-2</v>
      </c>
      <c r="F156" t="s">
        <v>41</v>
      </c>
      <c r="G156">
        <v>187607817</v>
      </c>
      <c r="H156">
        <v>187608317</v>
      </c>
      <c r="I156" t="s">
        <v>75</v>
      </c>
      <c r="J156">
        <v>0.88249999999999995</v>
      </c>
      <c r="K156">
        <v>0.70599999999999996</v>
      </c>
      <c r="L156" t="s">
        <v>41</v>
      </c>
      <c r="M156">
        <v>187607931</v>
      </c>
      <c r="N156">
        <v>187608202</v>
      </c>
      <c r="O156" t="s">
        <v>75</v>
      </c>
      <c r="P156">
        <v>0.59750000000000003</v>
      </c>
      <c r="Q156">
        <v>0.88191881918819193</v>
      </c>
      <c r="R156">
        <v>62.7</v>
      </c>
    </row>
    <row r="157" spans="1:18">
      <c r="A157" t="s">
        <v>75</v>
      </c>
      <c r="B157" t="s">
        <v>1374</v>
      </c>
      <c r="C157">
        <v>46.663127302631302</v>
      </c>
      <c r="D157">
        <v>2.66396720635051</v>
      </c>
      <c r="E157">
        <v>4.4524183112097798E-2</v>
      </c>
      <c r="F157" t="s">
        <v>41</v>
      </c>
      <c r="G157">
        <v>187607817</v>
      </c>
      <c r="H157">
        <v>187608317</v>
      </c>
      <c r="I157" t="s">
        <v>75</v>
      </c>
      <c r="J157">
        <v>0.755</v>
      </c>
      <c r="K157">
        <v>0.60399999999999998</v>
      </c>
      <c r="L157" t="s">
        <v>41</v>
      </c>
      <c r="M157">
        <v>187607931</v>
      </c>
      <c r="N157">
        <v>187608202</v>
      </c>
      <c r="O157" t="s">
        <v>75</v>
      </c>
      <c r="P157">
        <v>0.46750000000000003</v>
      </c>
      <c r="Q157">
        <v>0.69003690036900367</v>
      </c>
      <c r="R157">
        <v>62.7</v>
      </c>
    </row>
    <row r="158" spans="1:18">
      <c r="A158" t="s">
        <v>177</v>
      </c>
      <c r="B158" t="s">
        <v>178</v>
      </c>
      <c r="C158">
        <v>40.974176201143301</v>
      </c>
      <c r="D158">
        <v>5.1372291259510297</v>
      </c>
      <c r="E158">
        <v>2.23428001481895E-4</v>
      </c>
      <c r="F158" t="s">
        <v>63</v>
      </c>
      <c r="G158">
        <v>152715</v>
      </c>
      <c r="H158">
        <v>153215</v>
      </c>
      <c r="I158" t="s">
        <v>177</v>
      </c>
      <c r="J158">
        <v>0.77249999999999996</v>
      </c>
      <c r="K158">
        <v>0.61799999999999999</v>
      </c>
      <c r="L158" t="s">
        <v>63</v>
      </c>
      <c r="M158">
        <v>152680</v>
      </c>
      <c r="N158">
        <v>153249</v>
      </c>
      <c r="O158" t="s">
        <v>177</v>
      </c>
      <c r="P158">
        <v>0.85750000000000004</v>
      </c>
      <c r="Q158">
        <v>0.60281195079086114</v>
      </c>
      <c r="R158">
        <v>260.32</v>
      </c>
    </row>
    <row r="159" spans="1:18">
      <c r="A159" t="s">
        <v>177</v>
      </c>
      <c r="B159" t="s">
        <v>893</v>
      </c>
      <c r="C159">
        <v>116.083482121747</v>
      </c>
      <c r="D159">
        <v>3.29250675607953</v>
      </c>
      <c r="E159">
        <v>1.52560483290466E-2</v>
      </c>
      <c r="F159" t="s">
        <v>63</v>
      </c>
      <c r="G159">
        <v>152715</v>
      </c>
      <c r="H159">
        <v>153215</v>
      </c>
      <c r="I159" t="s">
        <v>177</v>
      </c>
      <c r="J159">
        <v>0.78749999999999998</v>
      </c>
      <c r="K159">
        <v>0.63</v>
      </c>
      <c r="L159" t="s">
        <v>63</v>
      </c>
      <c r="M159">
        <v>152680</v>
      </c>
      <c r="N159">
        <v>153249</v>
      </c>
      <c r="O159" t="s">
        <v>177</v>
      </c>
      <c r="P159">
        <v>0.87250000000000005</v>
      </c>
      <c r="Q159">
        <v>0.61335676625659052</v>
      </c>
      <c r="R159">
        <v>260.32</v>
      </c>
    </row>
    <row r="160" spans="1:18">
      <c r="A160" t="s">
        <v>400</v>
      </c>
      <c r="B160" t="s">
        <v>401</v>
      </c>
      <c r="C160">
        <v>24.3987062534164</v>
      </c>
      <c r="D160">
        <v>4.1050453081471199</v>
      </c>
      <c r="E160">
        <v>5.9339843944698697E-3</v>
      </c>
      <c r="F160" t="s">
        <v>63</v>
      </c>
      <c r="G160">
        <v>3601352</v>
      </c>
      <c r="H160">
        <v>3601852</v>
      </c>
      <c r="I160" t="s">
        <v>400</v>
      </c>
      <c r="J160">
        <v>1</v>
      </c>
      <c r="K160">
        <v>0.8</v>
      </c>
      <c r="L160" t="s">
        <v>63</v>
      </c>
      <c r="M160">
        <v>3601313</v>
      </c>
      <c r="N160">
        <v>3601890</v>
      </c>
      <c r="O160" t="s">
        <v>400</v>
      </c>
      <c r="P160">
        <v>1</v>
      </c>
      <c r="Q160">
        <v>0.69324090121317161</v>
      </c>
      <c r="R160">
        <v>117.89</v>
      </c>
    </row>
    <row r="161" spans="1:18">
      <c r="A161" t="s">
        <v>481</v>
      </c>
      <c r="B161" t="s">
        <v>482</v>
      </c>
      <c r="C161">
        <v>20.568629565472701</v>
      </c>
      <c r="D161">
        <v>3.95912762121965</v>
      </c>
      <c r="E161">
        <v>1.6400993422898299E-2</v>
      </c>
      <c r="F161" t="s">
        <v>63</v>
      </c>
      <c r="G161">
        <v>42864857</v>
      </c>
      <c r="H161">
        <v>42865357</v>
      </c>
      <c r="I161" t="s">
        <v>481</v>
      </c>
      <c r="J161">
        <v>0.87</v>
      </c>
      <c r="K161">
        <v>0.69599999999999995</v>
      </c>
      <c r="L161" t="s">
        <v>63</v>
      </c>
      <c r="M161">
        <v>42864847</v>
      </c>
      <c r="N161">
        <v>42865367</v>
      </c>
      <c r="O161" t="s">
        <v>481</v>
      </c>
      <c r="P161">
        <v>0.89500000000000002</v>
      </c>
      <c r="Q161">
        <v>0.68846153846153846</v>
      </c>
      <c r="R161">
        <v>148.13999999999999</v>
      </c>
    </row>
    <row r="162" spans="1:18">
      <c r="A162" t="s">
        <v>702</v>
      </c>
      <c r="B162" t="s">
        <v>703</v>
      </c>
      <c r="C162">
        <v>698.80955842417302</v>
      </c>
      <c r="D162">
        <v>3.4490258930464401</v>
      </c>
      <c r="E162">
        <v>6.8632720938119601E-4</v>
      </c>
      <c r="F162" t="s">
        <v>63</v>
      </c>
      <c r="G162">
        <v>56817886</v>
      </c>
      <c r="H162">
        <v>56818386</v>
      </c>
      <c r="I162" t="s">
        <v>702</v>
      </c>
      <c r="J162">
        <v>0.88</v>
      </c>
      <c r="K162">
        <v>0.70399999999999996</v>
      </c>
      <c r="L162" t="s">
        <v>63</v>
      </c>
      <c r="M162">
        <v>56817976</v>
      </c>
      <c r="N162">
        <v>56818295</v>
      </c>
      <c r="O162" t="s">
        <v>702</v>
      </c>
      <c r="P162">
        <v>0.65500000000000003</v>
      </c>
      <c r="Q162">
        <v>0.82131661442006265</v>
      </c>
      <c r="R162">
        <v>127.79</v>
      </c>
    </row>
    <row r="163" spans="1:18">
      <c r="A163" t="s">
        <v>702</v>
      </c>
      <c r="B163" t="s">
        <v>1211</v>
      </c>
      <c r="C163">
        <v>138.384557713638</v>
      </c>
      <c r="D163">
        <v>2.8772120222813</v>
      </c>
      <c r="E163">
        <v>8.1978455245001296E-3</v>
      </c>
      <c r="F163" t="s">
        <v>63</v>
      </c>
      <c r="G163">
        <v>56817886</v>
      </c>
      <c r="H163">
        <v>56818386</v>
      </c>
      <c r="I163" t="s">
        <v>702</v>
      </c>
      <c r="J163">
        <v>0.87749999999999995</v>
      </c>
      <c r="K163">
        <v>0.70199999999999996</v>
      </c>
      <c r="L163" t="s">
        <v>63</v>
      </c>
      <c r="M163">
        <v>56817976</v>
      </c>
      <c r="N163">
        <v>56818295</v>
      </c>
      <c r="O163" t="s">
        <v>702</v>
      </c>
      <c r="P163">
        <v>0.65249999999999997</v>
      </c>
      <c r="Q163">
        <v>0.81818181818181823</v>
      </c>
      <c r="R163">
        <v>127.79</v>
      </c>
    </row>
    <row r="164" spans="1:18">
      <c r="A164" t="s">
        <v>414</v>
      </c>
      <c r="B164" t="s">
        <v>415</v>
      </c>
      <c r="C164">
        <v>15.261209402956901</v>
      </c>
      <c r="D164">
        <v>4.0750877113424702</v>
      </c>
      <c r="E164">
        <v>2.9864531878624399E-2</v>
      </c>
      <c r="F164" t="s">
        <v>63</v>
      </c>
      <c r="G164">
        <v>78428717</v>
      </c>
      <c r="H164">
        <v>78429217</v>
      </c>
      <c r="I164" t="s">
        <v>414</v>
      </c>
      <c r="J164">
        <v>1</v>
      </c>
      <c r="K164">
        <v>0.8</v>
      </c>
      <c r="L164" t="s">
        <v>63</v>
      </c>
      <c r="M164">
        <v>78428875</v>
      </c>
      <c r="N164">
        <v>78429058</v>
      </c>
      <c r="O164" t="s">
        <v>414</v>
      </c>
      <c r="P164">
        <v>0.45750000000000002</v>
      </c>
      <c r="Q164">
        <v>1</v>
      </c>
      <c r="R164">
        <v>63.27</v>
      </c>
    </row>
    <row r="165" spans="1:18">
      <c r="A165" t="s">
        <v>319</v>
      </c>
      <c r="B165" t="s">
        <v>320</v>
      </c>
      <c r="C165">
        <v>28.147291646302499</v>
      </c>
      <c r="D165">
        <v>4.3791444784801099</v>
      </c>
      <c r="E165">
        <v>1.47841204370447E-2</v>
      </c>
      <c r="F165" t="s">
        <v>63</v>
      </c>
      <c r="G165">
        <v>85556870</v>
      </c>
      <c r="H165">
        <v>85557370</v>
      </c>
      <c r="I165" t="s">
        <v>319</v>
      </c>
      <c r="J165">
        <v>0.93500000000000005</v>
      </c>
      <c r="K165">
        <v>0.748</v>
      </c>
      <c r="L165" t="s">
        <v>63</v>
      </c>
      <c r="M165">
        <v>85557002</v>
      </c>
      <c r="N165">
        <v>85557238</v>
      </c>
      <c r="O165" t="s">
        <v>319</v>
      </c>
      <c r="P165">
        <v>0.59</v>
      </c>
      <c r="Q165">
        <v>1</v>
      </c>
      <c r="R165">
        <v>65.48</v>
      </c>
    </row>
    <row r="166" spans="1:18">
      <c r="A166" t="s">
        <v>319</v>
      </c>
      <c r="B166" t="s">
        <v>542</v>
      </c>
      <c r="C166">
        <v>31.212615565691301</v>
      </c>
      <c r="D166">
        <v>3.7823116685643199</v>
      </c>
      <c r="E166">
        <v>4.0243179773129301E-2</v>
      </c>
      <c r="F166" t="s">
        <v>63</v>
      </c>
      <c r="G166">
        <v>85556870</v>
      </c>
      <c r="H166">
        <v>85557370</v>
      </c>
      <c r="I166" t="s">
        <v>319</v>
      </c>
      <c r="J166">
        <v>0.95750000000000002</v>
      </c>
      <c r="K166">
        <v>0.76600000000000001</v>
      </c>
      <c r="L166" t="s">
        <v>63</v>
      </c>
      <c r="M166">
        <v>85557002</v>
      </c>
      <c r="N166">
        <v>85557238</v>
      </c>
      <c r="O166" t="s">
        <v>319</v>
      </c>
      <c r="P166">
        <v>0.59</v>
      </c>
      <c r="Q166">
        <v>1</v>
      </c>
      <c r="R166">
        <v>65.48</v>
      </c>
    </row>
    <row r="167" spans="1:18">
      <c r="A167" t="s">
        <v>319</v>
      </c>
      <c r="B167" t="s">
        <v>604</v>
      </c>
      <c r="C167">
        <v>225.192843207663</v>
      </c>
      <c r="D167">
        <v>3.6140256578953198</v>
      </c>
      <c r="E167">
        <v>7.9477416487038401E-3</v>
      </c>
      <c r="F167" t="s">
        <v>63</v>
      </c>
      <c r="G167">
        <v>85556870</v>
      </c>
      <c r="H167">
        <v>85557370</v>
      </c>
      <c r="I167" t="s">
        <v>319</v>
      </c>
      <c r="J167">
        <v>0.9375</v>
      </c>
      <c r="K167">
        <v>0.75</v>
      </c>
      <c r="L167" t="s">
        <v>63</v>
      </c>
      <c r="M167">
        <v>85557002</v>
      </c>
      <c r="N167">
        <v>85557238</v>
      </c>
      <c r="O167" t="s">
        <v>319</v>
      </c>
      <c r="P167">
        <v>0.59</v>
      </c>
      <c r="Q167">
        <v>1</v>
      </c>
      <c r="R167">
        <v>65.48</v>
      </c>
    </row>
    <row r="168" spans="1:18">
      <c r="A168" t="s">
        <v>319</v>
      </c>
      <c r="B168" t="s">
        <v>704</v>
      </c>
      <c r="C168">
        <v>136.81575504795501</v>
      </c>
      <c r="D168">
        <v>3.4476174515295801</v>
      </c>
      <c r="E168">
        <v>3.6236887630922601E-2</v>
      </c>
      <c r="F168" t="s">
        <v>63</v>
      </c>
      <c r="G168">
        <v>85556870</v>
      </c>
      <c r="H168">
        <v>85557370</v>
      </c>
      <c r="I168" t="s">
        <v>319</v>
      </c>
      <c r="J168">
        <v>1</v>
      </c>
      <c r="K168">
        <v>0.8</v>
      </c>
      <c r="L168" t="s">
        <v>63</v>
      </c>
      <c r="M168">
        <v>85557002</v>
      </c>
      <c r="N168">
        <v>85557238</v>
      </c>
      <c r="O168" t="s">
        <v>319</v>
      </c>
      <c r="P168">
        <v>0.59</v>
      </c>
      <c r="Q168">
        <v>1</v>
      </c>
      <c r="R168">
        <v>65.48</v>
      </c>
    </row>
    <row r="169" spans="1:18">
      <c r="A169" t="s">
        <v>319</v>
      </c>
      <c r="B169" t="s">
        <v>712</v>
      </c>
      <c r="C169">
        <v>104.111308030622</v>
      </c>
      <c r="D169">
        <v>3.4388169162166902</v>
      </c>
      <c r="E169">
        <v>2.8086331435568799E-2</v>
      </c>
      <c r="F169" t="s">
        <v>63</v>
      </c>
      <c r="G169">
        <v>85556870</v>
      </c>
      <c r="H169">
        <v>85557370</v>
      </c>
      <c r="I169" t="s">
        <v>319</v>
      </c>
      <c r="J169">
        <v>1</v>
      </c>
      <c r="K169">
        <v>0.8</v>
      </c>
      <c r="L169" t="s">
        <v>63</v>
      </c>
      <c r="M169">
        <v>85557002</v>
      </c>
      <c r="N169">
        <v>85557238</v>
      </c>
      <c r="O169" t="s">
        <v>319</v>
      </c>
      <c r="P169">
        <v>0.59</v>
      </c>
      <c r="Q169">
        <v>1</v>
      </c>
      <c r="R169">
        <v>65.48</v>
      </c>
    </row>
    <row r="170" spans="1:18">
      <c r="A170" t="s">
        <v>319</v>
      </c>
      <c r="B170" t="s">
        <v>837</v>
      </c>
      <c r="C170">
        <v>51.653280239106302</v>
      </c>
      <c r="D170">
        <v>3.3962041463863302</v>
      </c>
      <c r="E170">
        <v>3.9241357099877298E-2</v>
      </c>
      <c r="F170" t="s">
        <v>63</v>
      </c>
      <c r="G170">
        <v>85556870</v>
      </c>
      <c r="H170">
        <v>85557370</v>
      </c>
      <c r="I170" t="s">
        <v>319</v>
      </c>
      <c r="J170">
        <v>0.88</v>
      </c>
      <c r="K170">
        <v>0.70399999999999996</v>
      </c>
      <c r="L170" t="s">
        <v>63</v>
      </c>
      <c r="M170">
        <v>85557002</v>
      </c>
      <c r="N170">
        <v>85557238</v>
      </c>
      <c r="O170" t="s">
        <v>319</v>
      </c>
      <c r="P170">
        <v>0.55000000000000004</v>
      </c>
      <c r="Q170">
        <v>0.93220338983050843</v>
      </c>
      <c r="R170">
        <v>65.48</v>
      </c>
    </row>
    <row r="171" spans="1:18">
      <c r="A171" t="s">
        <v>319</v>
      </c>
      <c r="B171" t="s">
        <v>838</v>
      </c>
      <c r="C171">
        <v>117.19595750831201</v>
      </c>
      <c r="D171">
        <v>3.3952925600600601</v>
      </c>
      <c r="E171">
        <v>2.9864531878624399E-2</v>
      </c>
      <c r="F171" t="s">
        <v>63</v>
      </c>
      <c r="G171">
        <v>85556870</v>
      </c>
      <c r="H171">
        <v>85557370</v>
      </c>
      <c r="I171" t="s">
        <v>319</v>
      </c>
      <c r="J171">
        <v>0.94750000000000001</v>
      </c>
      <c r="K171">
        <v>0.75800000000000001</v>
      </c>
      <c r="L171" t="s">
        <v>63</v>
      </c>
      <c r="M171">
        <v>85557002</v>
      </c>
      <c r="N171">
        <v>85557238</v>
      </c>
      <c r="O171" t="s">
        <v>319</v>
      </c>
      <c r="P171">
        <v>0.59</v>
      </c>
      <c r="Q171">
        <v>1</v>
      </c>
      <c r="R171">
        <v>65.48</v>
      </c>
    </row>
    <row r="172" spans="1:18">
      <c r="A172" t="s">
        <v>191</v>
      </c>
      <c r="B172" t="s">
        <v>192</v>
      </c>
      <c r="C172">
        <v>59.456124669144202</v>
      </c>
      <c r="D172">
        <v>5.0088249953807598</v>
      </c>
      <c r="E172">
        <v>7.4816382101857099E-4</v>
      </c>
      <c r="F172" t="s">
        <v>63</v>
      </c>
      <c r="G172">
        <v>89046352</v>
      </c>
      <c r="H172">
        <v>89046852</v>
      </c>
      <c r="I172" t="s">
        <v>191</v>
      </c>
      <c r="J172">
        <v>1</v>
      </c>
      <c r="K172">
        <v>0.8</v>
      </c>
      <c r="L172" t="s">
        <v>63</v>
      </c>
      <c r="M172">
        <v>89046402</v>
      </c>
      <c r="N172">
        <v>89046801</v>
      </c>
      <c r="O172" t="s">
        <v>191</v>
      </c>
      <c r="P172">
        <v>0.95499999999999996</v>
      </c>
      <c r="Q172">
        <v>0.95739348370927313</v>
      </c>
      <c r="R172">
        <v>102.11</v>
      </c>
    </row>
    <row r="173" spans="1:18">
      <c r="A173" t="s">
        <v>191</v>
      </c>
      <c r="B173" t="s">
        <v>462</v>
      </c>
      <c r="C173">
        <v>10.8379951857692</v>
      </c>
      <c r="D173">
        <v>3.9960585280216998</v>
      </c>
      <c r="E173">
        <v>1.4216183102068699E-2</v>
      </c>
      <c r="F173" t="s">
        <v>63</v>
      </c>
      <c r="G173">
        <v>89046352</v>
      </c>
      <c r="H173">
        <v>89046852</v>
      </c>
      <c r="I173" t="s">
        <v>191</v>
      </c>
      <c r="J173">
        <v>1</v>
      </c>
      <c r="K173">
        <v>0.8</v>
      </c>
      <c r="L173" t="s">
        <v>63</v>
      </c>
      <c r="M173">
        <v>89046402</v>
      </c>
      <c r="N173">
        <v>89046801</v>
      </c>
      <c r="O173" t="s">
        <v>191</v>
      </c>
      <c r="P173">
        <v>0.95250000000000001</v>
      </c>
      <c r="Q173">
        <v>0.95488721804511278</v>
      </c>
      <c r="R173">
        <v>102.11</v>
      </c>
    </row>
    <row r="174" spans="1:18">
      <c r="A174" t="s">
        <v>211</v>
      </c>
      <c r="B174" t="s">
        <v>212</v>
      </c>
      <c r="C174">
        <v>34.2341454281569</v>
      </c>
      <c r="D174">
        <v>4.8791445209131696</v>
      </c>
      <c r="E174">
        <v>2.8135434203995801E-3</v>
      </c>
      <c r="F174" t="s">
        <v>63</v>
      </c>
      <c r="G174">
        <v>105091156</v>
      </c>
      <c r="H174">
        <v>105091656</v>
      </c>
      <c r="I174" t="s">
        <v>211</v>
      </c>
      <c r="J174">
        <v>0.93</v>
      </c>
      <c r="K174">
        <v>0.74399999999999999</v>
      </c>
      <c r="L174" t="s">
        <v>63</v>
      </c>
      <c r="M174">
        <v>105091122</v>
      </c>
      <c r="N174">
        <v>105091689</v>
      </c>
      <c r="O174" t="s">
        <v>211</v>
      </c>
      <c r="P174">
        <v>1</v>
      </c>
      <c r="Q174">
        <v>0.70546737213403876</v>
      </c>
      <c r="R174">
        <v>111.8</v>
      </c>
    </row>
    <row r="175" spans="1:18">
      <c r="A175" t="s">
        <v>380</v>
      </c>
      <c r="B175" t="s">
        <v>381</v>
      </c>
      <c r="C175">
        <v>22.2609148088486</v>
      </c>
      <c r="D175">
        <v>4.1720596563732801</v>
      </c>
      <c r="E175">
        <v>1.76566957343153E-2</v>
      </c>
      <c r="F175" t="s">
        <v>44</v>
      </c>
      <c r="G175" t="s">
        <v>44</v>
      </c>
      <c r="H175" t="s">
        <v>44</v>
      </c>
      <c r="I175" t="s">
        <v>44</v>
      </c>
      <c r="J175" t="s">
        <v>44</v>
      </c>
      <c r="K175" t="s">
        <v>44</v>
      </c>
      <c r="L175" t="s">
        <v>63</v>
      </c>
      <c r="M175">
        <v>140142461</v>
      </c>
      <c r="N175">
        <v>140142639</v>
      </c>
      <c r="O175" t="s">
        <v>380</v>
      </c>
      <c r="P175">
        <v>0.44500000000000001</v>
      </c>
      <c r="Q175">
        <v>1</v>
      </c>
      <c r="R175">
        <v>51.96</v>
      </c>
    </row>
    <row r="176" spans="1:18">
      <c r="A176" t="s">
        <v>406</v>
      </c>
      <c r="B176" t="s">
        <v>407</v>
      </c>
      <c r="C176">
        <v>11.5540956306933</v>
      </c>
      <c r="D176">
        <v>4.0997934137612297</v>
      </c>
      <c r="E176">
        <v>1.12657687273511E-2</v>
      </c>
      <c r="F176" t="s">
        <v>44</v>
      </c>
      <c r="G176" t="s">
        <v>44</v>
      </c>
      <c r="H176" t="s">
        <v>44</v>
      </c>
      <c r="I176" t="s">
        <v>44</v>
      </c>
      <c r="J176" t="s">
        <v>44</v>
      </c>
      <c r="K176" t="s">
        <v>44</v>
      </c>
      <c r="L176" t="s">
        <v>63</v>
      </c>
      <c r="M176">
        <v>146299793</v>
      </c>
      <c r="N176">
        <v>146300071</v>
      </c>
      <c r="O176" t="s">
        <v>406</v>
      </c>
      <c r="P176">
        <v>0.69499999999999995</v>
      </c>
      <c r="Q176">
        <v>1</v>
      </c>
      <c r="R176">
        <v>59.66</v>
      </c>
    </row>
    <row r="177" spans="1:18">
      <c r="A177" t="s">
        <v>406</v>
      </c>
      <c r="B177" t="s">
        <v>499</v>
      </c>
      <c r="C177">
        <v>43.630320714634699</v>
      </c>
      <c r="D177">
        <v>3.9044547857198899</v>
      </c>
      <c r="E177">
        <v>1.1341499207839599E-2</v>
      </c>
      <c r="F177" t="s">
        <v>44</v>
      </c>
      <c r="G177" t="s">
        <v>44</v>
      </c>
      <c r="H177" t="s">
        <v>44</v>
      </c>
      <c r="I177" t="s">
        <v>44</v>
      </c>
      <c r="J177" t="s">
        <v>44</v>
      </c>
      <c r="K177" t="s">
        <v>44</v>
      </c>
      <c r="L177" t="s">
        <v>63</v>
      </c>
      <c r="M177">
        <v>146299793</v>
      </c>
      <c r="N177">
        <v>146300071</v>
      </c>
      <c r="O177" t="s">
        <v>406</v>
      </c>
      <c r="P177">
        <v>0.495</v>
      </c>
      <c r="Q177">
        <v>0.71223021582733814</v>
      </c>
      <c r="R177">
        <v>59.66</v>
      </c>
    </row>
    <row r="178" spans="1:18">
      <c r="A178" t="s">
        <v>406</v>
      </c>
      <c r="B178" t="s">
        <v>1295</v>
      </c>
      <c r="C178">
        <v>74.333762691000501</v>
      </c>
      <c r="D178">
        <v>2.7634825645966901</v>
      </c>
      <c r="E178">
        <v>4.3892710820934898E-2</v>
      </c>
      <c r="F178" t="s">
        <v>44</v>
      </c>
      <c r="G178" t="s">
        <v>44</v>
      </c>
      <c r="H178" t="s">
        <v>44</v>
      </c>
      <c r="I178" t="s">
        <v>44</v>
      </c>
      <c r="J178" t="s">
        <v>44</v>
      </c>
      <c r="K178" t="s">
        <v>44</v>
      </c>
      <c r="L178" t="s">
        <v>63</v>
      </c>
      <c r="M178">
        <v>146299793</v>
      </c>
      <c r="N178">
        <v>146300071</v>
      </c>
      <c r="O178" t="s">
        <v>406</v>
      </c>
      <c r="P178">
        <v>0.5</v>
      </c>
      <c r="Q178">
        <v>0.71942446043165464</v>
      </c>
      <c r="R178">
        <v>59.66</v>
      </c>
    </row>
    <row r="179" spans="1:18">
      <c r="A179" t="s">
        <v>217</v>
      </c>
      <c r="B179" t="s">
        <v>218</v>
      </c>
      <c r="C179">
        <v>32.205236084380402</v>
      </c>
      <c r="D179">
        <v>4.80916447281143</v>
      </c>
      <c r="E179">
        <v>1.47111180678907E-3</v>
      </c>
      <c r="F179" t="s">
        <v>63</v>
      </c>
      <c r="G179">
        <v>159547322</v>
      </c>
      <c r="H179">
        <v>159547822</v>
      </c>
      <c r="I179" t="s">
        <v>217</v>
      </c>
      <c r="J179">
        <v>0.93</v>
      </c>
      <c r="K179">
        <v>0.74399999999999999</v>
      </c>
      <c r="L179" t="s">
        <v>63</v>
      </c>
      <c r="M179">
        <v>159547310</v>
      </c>
      <c r="N179">
        <v>159547834</v>
      </c>
      <c r="O179" t="s">
        <v>217</v>
      </c>
      <c r="P179">
        <v>0.96</v>
      </c>
      <c r="Q179">
        <v>0.73282442748091603</v>
      </c>
      <c r="R179">
        <v>382.91</v>
      </c>
    </row>
    <row r="180" spans="1:18">
      <c r="A180" t="s">
        <v>217</v>
      </c>
      <c r="B180" t="s">
        <v>1177</v>
      </c>
      <c r="C180">
        <v>131.90117065374099</v>
      </c>
      <c r="D180">
        <v>2.9264165591540499</v>
      </c>
      <c r="E180">
        <v>3.07046188145313E-2</v>
      </c>
      <c r="F180" t="s">
        <v>63</v>
      </c>
      <c r="G180">
        <v>159547322</v>
      </c>
      <c r="H180">
        <v>159547822</v>
      </c>
      <c r="I180" t="s">
        <v>217</v>
      </c>
      <c r="J180">
        <v>1</v>
      </c>
      <c r="K180">
        <v>0.8</v>
      </c>
      <c r="L180" t="s">
        <v>63</v>
      </c>
      <c r="M180">
        <v>159547310</v>
      </c>
      <c r="N180">
        <v>159547834</v>
      </c>
      <c r="O180" t="s">
        <v>217</v>
      </c>
      <c r="P180">
        <v>1</v>
      </c>
      <c r="Q180">
        <v>0.76335877862595425</v>
      </c>
      <c r="R180">
        <v>382.91</v>
      </c>
    </row>
    <row r="181" spans="1:18">
      <c r="A181" t="s">
        <v>217</v>
      </c>
      <c r="B181" t="s">
        <v>1251</v>
      </c>
      <c r="C181">
        <v>225.35766655965</v>
      </c>
      <c r="D181">
        <v>2.8229592392756402</v>
      </c>
      <c r="E181">
        <v>3.11571739291648E-2</v>
      </c>
      <c r="F181" t="s">
        <v>63</v>
      </c>
      <c r="G181">
        <v>159547322</v>
      </c>
      <c r="H181">
        <v>159547822</v>
      </c>
      <c r="I181" t="s">
        <v>217</v>
      </c>
      <c r="J181">
        <v>1</v>
      </c>
      <c r="K181">
        <v>0.8</v>
      </c>
      <c r="L181" t="s">
        <v>63</v>
      </c>
      <c r="M181">
        <v>159547310</v>
      </c>
      <c r="N181">
        <v>159547834</v>
      </c>
      <c r="O181" t="s">
        <v>217</v>
      </c>
      <c r="P181">
        <v>1</v>
      </c>
      <c r="Q181">
        <v>0.76335877862595425</v>
      </c>
      <c r="R181">
        <v>382.91</v>
      </c>
    </row>
    <row r="182" spans="1:18">
      <c r="A182" t="s">
        <v>61</v>
      </c>
      <c r="B182" t="s">
        <v>62</v>
      </c>
      <c r="C182">
        <v>430.98318523201601</v>
      </c>
      <c r="D182">
        <v>7.3805788741438603</v>
      </c>
      <c r="E182">
        <v>3.9621747190123101E-9</v>
      </c>
      <c r="F182" t="s">
        <v>63</v>
      </c>
      <c r="G182">
        <v>190875352</v>
      </c>
      <c r="H182">
        <v>190875852</v>
      </c>
      <c r="I182" t="s">
        <v>61</v>
      </c>
      <c r="J182">
        <v>0.74250000000000005</v>
      </c>
      <c r="K182">
        <v>0.59399999999999997</v>
      </c>
      <c r="L182" t="s">
        <v>63</v>
      </c>
      <c r="M182">
        <v>190875454</v>
      </c>
      <c r="N182">
        <v>190875750</v>
      </c>
      <c r="O182" t="s">
        <v>61</v>
      </c>
      <c r="P182">
        <v>0.48749999999999999</v>
      </c>
      <c r="Q182">
        <v>0.65878378378378377</v>
      </c>
      <c r="R182">
        <v>77.45</v>
      </c>
    </row>
    <row r="183" spans="1:18">
      <c r="A183" t="s">
        <v>61</v>
      </c>
      <c r="B183" t="s">
        <v>84</v>
      </c>
      <c r="C183">
        <v>162.54547630662901</v>
      </c>
      <c r="D183">
        <v>6.3016224966957299</v>
      </c>
      <c r="E183">
        <v>8.19024204292013E-6</v>
      </c>
      <c r="F183" t="s">
        <v>63</v>
      </c>
      <c r="G183">
        <v>190875352</v>
      </c>
      <c r="H183">
        <v>190875852</v>
      </c>
      <c r="I183" t="s">
        <v>61</v>
      </c>
      <c r="J183">
        <v>0.745</v>
      </c>
      <c r="K183">
        <v>0.59599999999999997</v>
      </c>
      <c r="L183" t="s">
        <v>63</v>
      </c>
      <c r="M183">
        <v>190875454</v>
      </c>
      <c r="N183">
        <v>190875750</v>
      </c>
      <c r="O183" t="s">
        <v>61</v>
      </c>
      <c r="P183">
        <v>0.49</v>
      </c>
      <c r="Q183">
        <v>0.66216216216216217</v>
      </c>
      <c r="R183">
        <v>77.45</v>
      </c>
    </row>
    <row r="184" spans="1:18">
      <c r="A184" t="s">
        <v>61</v>
      </c>
      <c r="B184" t="s">
        <v>393</v>
      </c>
      <c r="C184">
        <v>328.84368046546399</v>
      </c>
      <c r="D184">
        <v>4.12948085043024</v>
      </c>
      <c r="E184">
        <v>2.0091035208400498E-3</v>
      </c>
      <c r="F184" t="s">
        <v>63</v>
      </c>
      <c r="G184">
        <v>190875352</v>
      </c>
      <c r="H184">
        <v>190875852</v>
      </c>
      <c r="I184" t="s">
        <v>61</v>
      </c>
      <c r="J184">
        <v>0.74750000000000005</v>
      </c>
      <c r="K184">
        <v>0.59799999999999998</v>
      </c>
      <c r="L184" t="s">
        <v>63</v>
      </c>
      <c r="M184">
        <v>190875454</v>
      </c>
      <c r="N184">
        <v>190875750</v>
      </c>
      <c r="O184" t="s">
        <v>61</v>
      </c>
      <c r="P184">
        <v>0.49249999999999999</v>
      </c>
      <c r="Q184">
        <v>0.66554054054054057</v>
      </c>
      <c r="R184">
        <v>77.45</v>
      </c>
    </row>
    <row r="185" spans="1:18">
      <c r="A185" t="s">
        <v>241</v>
      </c>
      <c r="B185" t="s">
        <v>242</v>
      </c>
      <c r="C185">
        <v>26.412244434658799</v>
      </c>
      <c r="D185">
        <v>4.7116983913992998</v>
      </c>
      <c r="E185">
        <v>2.1626992948021399E-3</v>
      </c>
      <c r="F185" t="s">
        <v>63</v>
      </c>
      <c r="G185">
        <v>193922355</v>
      </c>
      <c r="H185">
        <v>193922855</v>
      </c>
      <c r="I185" t="s">
        <v>241</v>
      </c>
      <c r="J185">
        <v>0.78500000000000003</v>
      </c>
      <c r="K185">
        <v>0.628</v>
      </c>
      <c r="L185" t="s">
        <v>63</v>
      </c>
      <c r="M185">
        <v>193922434</v>
      </c>
      <c r="N185">
        <v>193922776</v>
      </c>
      <c r="O185" t="s">
        <v>241</v>
      </c>
      <c r="P185">
        <v>0.58750000000000002</v>
      </c>
      <c r="Q185">
        <v>0.6871345029239766</v>
      </c>
      <c r="R185">
        <v>68.95</v>
      </c>
    </row>
    <row r="186" spans="1:18">
      <c r="A186" t="s">
        <v>588</v>
      </c>
      <c r="B186" t="s">
        <v>589</v>
      </c>
      <c r="C186">
        <v>11.842222248065699</v>
      </c>
      <c r="D186">
        <v>3.6522411285950298</v>
      </c>
      <c r="E186">
        <v>3.2083151468334799E-2</v>
      </c>
      <c r="F186" t="s">
        <v>63</v>
      </c>
      <c r="G186">
        <v>194908247</v>
      </c>
      <c r="H186">
        <v>194908747</v>
      </c>
      <c r="I186" t="s">
        <v>588</v>
      </c>
      <c r="J186">
        <v>0.78249999999999997</v>
      </c>
      <c r="K186">
        <v>0.626</v>
      </c>
      <c r="L186" t="s">
        <v>63</v>
      </c>
      <c r="M186">
        <v>194908231</v>
      </c>
      <c r="N186">
        <v>194908763</v>
      </c>
      <c r="O186" t="s">
        <v>588</v>
      </c>
      <c r="P186">
        <v>0.82250000000000001</v>
      </c>
      <c r="Q186">
        <v>0.61842105263157898</v>
      </c>
      <c r="R186">
        <v>230.27</v>
      </c>
    </row>
    <row r="187" spans="1:18">
      <c r="A187" t="s">
        <v>453</v>
      </c>
      <c r="B187" t="s">
        <v>454</v>
      </c>
      <c r="C187">
        <v>10.8379951857692</v>
      </c>
      <c r="D187">
        <v>3.99605852802171</v>
      </c>
      <c r="E187">
        <v>1.4216183102068699E-2</v>
      </c>
      <c r="F187" t="s">
        <v>63</v>
      </c>
      <c r="G187">
        <v>196640874</v>
      </c>
      <c r="H187">
        <v>196641374</v>
      </c>
      <c r="I187" t="s">
        <v>453</v>
      </c>
      <c r="J187">
        <v>0.85</v>
      </c>
      <c r="K187">
        <v>0.68</v>
      </c>
      <c r="L187" t="s">
        <v>63</v>
      </c>
      <c r="M187">
        <v>196641001</v>
      </c>
      <c r="N187">
        <v>196641246</v>
      </c>
      <c r="O187" t="s">
        <v>453</v>
      </c>
      <c r="P187">
        <v>0.53</v>
      </c>
      <c r="Q187">
        <v>0.86530612244897964</v>
      </c>
      <c r="R187">
        <v>64.14</v>
      </c>
    </row>
    <row r="188" spans="1:18">
      <c r="A188" t="s">
        <v>1212</v>
      </c>
      <c r="B188" t="s">
        <v>1510</v>
      </c>
      <c r="C188">
        <v>287.27766172607602</v>
      </c>
      <c r="D188">
        <v>2.4718224597060501</v>
      </c>
      <c r="E188">
        <v>3.2566920997482103E-2</v>
      </c>
      <c r="F188" t="s">
        <v>49</v>
      </c>
      <c r="G188">
        <v>5914265</v>
      </c>
      <c r="H188">
        <v>5914765</v>
      </c>
      <c r="I188" t="s">
        <v>1212</v>
      </c>
      <c r="J188">
        <v>0.88</v>
      </c>
      <c r="K188">
        <v>0.70399999999999996</v>
      </c>
      <c r="L188" t="s">
        <v>49</v>
      </c>
      <c r="M188">
        <v>5914325</v>
      </c>
      <c r="N188">
        <v>5914704</v>
      </c>
      <c r="O188" t="s">
        <v>1212</v>
      </c>
      <c r="P188">
        <v>0.72750000000000004</v>
      </c>
      <c r="Q188">
        <v>0.76781002638522422</v>
      </c>
      <c r="R188">
        <v>96.34</v>
      </c>
    </row>
    <row r="189" spans="1:18">
      <c r="A189" t="s">
        <v>193</v>
      </c>
      <c r="B189" t="s">
        <v>194</v>
      </c>
      <c r="C189">
        <v>64.174146210234696</v>
      </c>
      <c r="D189">
        <v>5.0035585897309396</v>
      </c>
      <c r="E189">
        <v>7.1869159984998396E-4</v>
      </c>
      <c r="F189" t="s">
        <v>49</v>
      </c>
      <c r="G189">
        <v>8065362</v>
      </c>
      <c r="H189">
        <v>8065862</v>
      </c>
      <c r="I189" t="s">
        <v>193</v>
      </c>
      <c r="J189">
        <v>0.8125</v>
      </c>
      <c r="K189">
        <v>0.65</v>
      </c>
      <c r="L189" t="s">
        <v>49</v>
      </c>
      <c r="M189">
        <v>8065411</v>
      </c>
      <c r="N189">
        <v>8065812</v>
      </c>
      <c r="O189" t="s">
        <v>193</v>
      </c>
      <c r="P189">
        <v>0.6875</v>
      </c>
      <c r="Q189">
        <v>0.68578553615960103</v>
      </c>
      <c r="R189">
        <v>89.79</v>
      </c>
    </row>
    <row r="190" spans="1:18">
      <c r="A190" t="s">
        <v>193</v>
      </c>
      <c r="B190" t="s">
        <v>346</v>
      </c>
      <c r="C190">
        <v>41.039812945437802</v>
      </c>
      <c r="D190">
        <v>4.3023052377484801</v>
      </c>
      <c r="E190">
        <v>2.5179670754516699E-3</v>
      </c>
      <c r="F190" t="s">
        <v>49</v>
      </c>
      <c r="G190">
        <v>8065362</v>
      </c>
      <c r="H190">
        <v>8065862</v>
      </c>
      <c r="I190" t="s">
        <v>193</v>
      </c>
      <c r="J190">
        <v>0.81</v>
      </c>
      <c r="K190">
        <v>0.64800000000000002</v>
      </c>
      <c r="L190" t="s">
        <v>49</v>
      </c>
      <c r="M190">
        <v>8065411</v>
      </c>
      <c r="N190">
        <v>8065812</v>
      </c>
      <c r="O190" t="s">
        <v>193</v>
      </c>
      <c r="P190">
        <v>0.68500000000000005</v>
      </c>
      <c r="Q190">
        <v>0.68329177057356605</v>
      </c>
      <c r="R190">
        <v>89.79</v>
      </c>
    </row>
    <row r="191" spans="1:18">
      <c r="A191" t="s">
        <v>193</v>
      </c>
      <c r="B191" t="s">
        <v>727</v>
      </c>
      <c r="C191">
        <v>26.932239031262</v>
      </c>
      <c r="D191">
        <v>3.4189230527830201</v>
      </c>
      <c r="E191">
        <v>2.5528033568351E-2</v>
      </c>
      <c r="F191" t="s">
        <v>49</v>
      </c>
      <c r="G191">
        <v>8065362</v>
      </c>
      <c r="H191">
        <v>8065862</v>
      </c>
      <c r="I191" t="s">
        <v>193</v>
      </c>
      <c r="J191">
        <v>0.80500000000000005</v>
      </c>
      <c r="K191">
        <v>0.64400000000000002</v>
      </c>
      <c r="L191" t="s">
        <v>49</v>
      </c>
      <c r="M191">
        <v>8065411</v>
      </c>
      <c r="N191">
        <v>8065812</v>
      </c>
      <c r="O191" t="s">
        <v>193</v>
      </c>
      <c r="P191">
        <v>0.68</v>
      </c>
      <c r="Q191">
        <v>0.67830423940149631</v>
      </c>
      <c r="R191">
        <v>89.79</v>
      </c>
    </row>
    <row r="192" spans="1:18">
      <c r="A192" t="s">
        <v>67</v>
      </c>
      <c r="B192" t="s">
        <v>68</v>
      </c>
      <c r="C192">
        <v>240.26261735326801</v>
      </c>
      <c r="D192">
        <v>7.1016946995205901</v>
      </c>
      <c r="E192">
        <v>9.2762507891587297E-9</v>
      </c>
      <c r="F192" t="s">
        <v>44</v>
      </c>
      <c r="G192" t="s">
        <v>44</v>
      </c>
      <c r="H192" t="s">
        <v>44</v>
      </c>
      <c r="I192" t="s">
        <v>44</v>
      </c>
      <c r="J192" t="s">
        <v>44</v>
      </c>
      <c r="K192" t="s">
        <v>44</v>
      </c>
      <c r="L192" t="s">
        <v>49</v>
      </c>
      <c r="M192">
        <v>24865274</v>
      </c>
      <c r="N192">
        <v>24865458</v>
      </c>
      <c r="O192" t="s">
        <v>67</v>
      </c>
      <c r="P192">
        <v>0.30499999999999999</v>
      </c>
      <c r="Q192">
        <v>0.66304347826086951</v>
      </c>
      <c r="R192">
        <v>63.1</v>
      </c>
    </row>
    <row r="193" spans="1:18">
      <c r="A193" t="s">
        <v>67</v>
      </c>
      <c r="B193" t="s">
        <v>972</v>
      </c>
      <c r="C193">
        <v>254.55161056154699</v>
      </c>
      <c r="D193">
        <v>3.15146255414813</v>
      </c>
      <c r="E193">
        <v>6.9858787831750197E-3</v>
      </c>
      <c r="F193" t="s">
        <v>44</v>
      </c>
      <c r="G193" t="s">
        <v>44</v>
      </c>
      <c r="H193" t="s">
        <v>44</v>
      </c>
      <c r="I193" t="s">
        <v>44</v>
      </c>
      <c r="J193" t="s">
        <v>44</v>
      </c>
      <c r="K193" t="s">
        <v>44</v>
      </c>
      <c r="L193" t="s">
        <v>49</v>
      </c>
      <c r="M193">
        <v>24865274</v>
      </c>
      <c r="N193">
        <v>24865458</v>
      </c>
      <c r="O193" t="s">
        <v>67</v>
      </c>
      <c r="P193">
        <v>0.46</v>
      </c>
      <c r="Q193">
        <v>1</v>
      </c>
      <c r="R193">
        <v>63.1</v>
      </c>
    </row>
    <row r="194" spans="1:18">
      <c r="A194" t="s">
        <v>96</v>
      </c>
      <c r="B194" t="s">
        <v>97</v>
      </c>
      <c r="C194">
        <v>126.952772901331</v>
      </c>
      <c r="D194">
        <v>6.1906684199389597</v>
      </c>
      <c r="E194">
        <v>4.4868773762042403E-6</v>
      </c>
      <c r="F194" t="s">
        <v>49</v>
      </c>
      <c r="G194">
        <v>31236141</v>
      </c>
      <c r="H194">
        <v>31236641</v>
      </c>
      <c r="I194" t="s">
        <v>96</v>
      </c>
      <c r="J194">
        <v>1</v>
      </c>
      <c r="K194">
        <v>0.8</v>
      </c>
      <c r="L194" t="s">
        <v>49</v>
      </c>
      <c r="M194">
        <v>31236212</v>
      </c>
      <c r="N194">
        <v>31236570</v>
      </c>
      <c r="O194" t="s">
        <v>96</v>
      </c>
      <c r="P194">
        <v>0.87749999999999995</v>
      </c>
      <c r="Q194">
        <v>0.98044692737430172</v>
      </c>
      <c r="R194">
        <v>110.22</v>
      </c>
    </row>
    <row r="195" spans="1:18">
      <c r="A195" t="s">
        <v>96</v>
      </c>
      <c r="B195" t="s">
        <v>653</v>
      </c>
      <c r="C195">
        <v>471.83276425157197</v>
      </c>
      <c r="D195">
        <v>3.4977112822721801</v>
      </c>
      <c r="E195">
        <v>1.8850130638197699E-2</v>
      </c>
      <c r="F195" t="s">
        <v>49</v>
      </c>
      <c r="G195">
        <v>31236141</v>
      </c>
      <c r="H195">
        <v>31236641</v>
      </c>
      <c r="I195" t="s">
        <v>96</v>
      </c>
      <c r="J195">
        <v>1</v>
      </c>
      <c r="K195">
        <v>0.8</v>
      </c>
      <c r="L195" t="s">
        <v>49</v>
      </c>
      <c r="M195">
        <v>31236212</v>
      </c>
      <c r="N195">
        <v>31236570</v>
      </c>
      <c r="O195" t="s">
        <v>96</v>
      </c>
      <c r="P195">
        <v>0.88249999999999995</v>
      </c>
      <c r="Q195">
        <v>0.98603351955307261</v>
      </c>
      <c r="R195">
        <v>110.22</v>
      </c>
    </row>
    <row r="196" spans="1:18">
      <c r="A196" t="s">
        <v>96</v>
      </c>
      <c r="B196" t="s">
        <v>1234</v>
      </c>
      <c r="C196">
        <v>97.008867968571806</v>
      </c>
      <c r="D196">
        <v>2.8405185836001801</v>
      </c>
      <c r="E196">
        <v>3.15483359264212E-2</v>
      </c>
      <c r="F196" t="s">
        <v>49</v>
      </c>
      <c r="G196">
        <v>31236141</v>
      </c>
      <c r="H196">
        <v>31236641</v>
      </c>
      <c r="I196" t="s">
        <v>96</v>
      </c>
      <c r="J196">
        <v>0.86250000000000004</v>
      </c>
      <c r="K196">
        <v>0.69</v>
      </c>
      <c r="L196" t="s">
        <v>49</v>
      </c>
      <c r="M196">
        <v>31236212</v>
      </c>
      <c r="N196">
        <v>31236570</v>
      </c>
      <c r="O196" t="s">
        <v>96</v>
      </c>
      <c r="P196">
        <v>0.68500000000000005</v>
      </c>
      <c r="Q196">
        <v>0.76536312849162014</v>
      </c>
      <c r="R196">
        <v>110.22</v>
      </c>
    </row>
    <row r="197" spans="1:18">
      <c r="A197" t="s">
        <v>236</v>
      </c>
      <c r="B197" t="s">
        <v>237</v>
      </c>
      <c r="C197">
        <v>32.300066460360597</v>
      </c>
      <c r="D197">
        <v>4.7203518554002297</v>
      </c>
      <c r="E197">
        <v>1.9655399158376402E-3</v>
      </c>
      <c r="F197" t="s">
        <v>49</v>
      </c>
      <c r="G197">
        <v>35502367</v>
      </c>
      <c r="H197">
        <v>35502867</v>
      </c>
      <c r="I197" t="s">
        <v>236</v>
      </c>
      <c r="J197">
        <v>0.79500000000000004</v>
      </c>
      <c r="K197">
        <v>0.63600000000000001</v>
      </c>
      <c r="L197" t="s">
        <v>49</v>
      </c>
      <c r="M197">
        <v>35502490</v>
      </c>
      <c r="N197">
        <v>35502744</v>
      </c>
      <c r="O197" t="s">
        <v>236</v>
      </c>
      <c r="P197">
        <v>0.48749999999999999</v>
      </c>
      <c r="Q197">
        <v>0.76771653543307083</v>
      </c>
      <c r="R197">
        <v>73.31</v>
      </c>
    </row>
    <row r="198" spans="1:18">
      <c r="A198" t="s">
        <v>236</v>
      </c>
      <c r="B198" t="s">
        <v>411</v>
      </c>
      <c r="C198">
        <v>15.261209402956901</v>
      </c>
      <c r="D198">
        <v>4.0750877113424702</v>
      </c>
      <c r="E198">
        <v>2.9864531878624399E-2</v>
      </c>
      <c r="F198" t="s">
        <v>49</v>
      </c>
      <c r="G198">
        <v>35502367</v>
      </c>
      <c r="H198">
        <v>35502867</v>
      </c>
      <c r="I198" t="s">
        <v>236</v>
      </c>
      <c r="J198">
        <v>0.85750000000000004</v>
      </c>
      <c r="K198">
        <v>0.68600000000000005</v>
      </c>
      <c r="L198" t="s">
        <v>49</v>
      </c>
      <c r="M198">
        <v>35502490</v>
      </c>
      <c r="N198">
        <v>35502744</v>
      </c>
      <c r="O198" t="s">
        <v>236</v>
      </c>
      <c r="P198">
        <v>0.55000000000000004</v>
      </c>
      <c r="Q198">
        <v>0.86614173228346458</v>
      </c>
      <c r="R198">
        <v>73.31</v>
      </c>
    </row>
    <row r="199" spans="1:18">
      <c r="A199" t="s">
        <v>205</v>
      </c>
      <c r="B199" t="s">
        <v>206</v>
      </c>
      <c r="C199">
        <v>2988.86452462738</v>
      </c>
      <c r="D199">
        <v>4.90206786386329</v>
      </c>
      <c r="E199">
        <v>2.20096710399647E-2</v>
      </c>
      <c r="F199" t="s">
        <v>49</v>
      </c>
      <c r="G199">
        <v>75811687</v>
      </c>
      <c r="H199">
        <v>75812187</v>
      </c>
      <c r="I199" t="s">
        <v>205</v>
      </c>
      <c r="J199">
        <v>0.88</v>
      </c>
      <c r="K199">
        <v>0.70399999999999996</v>
      </c>
      <c r="L199" t="s">
        <v>49</v>
      </c>
      <c r="M199">
        <v>75811683</v>
      </c>
      <c r="N199">
        <v>75812191</v>
      </c>
      <c r="O199" t="s">
        <v>205</v>
      </c>
      <c r="P199">
        <v>0.89</v>
      </c>
      <c r="Q199">
        <v>0.70078740157480313</v>
      </c>
      <c r="R199">
        <v>210.95</v>
      </c>
    </row>
    <row r="200" spans="1:18">
      <c r="A200" t="s">
        <v>205</v>
      </c>
      <c r="B200" t="s">
        <v>506</v>
      </c>
      <c r="C200">
        <v>29.376402427412199</v>
      </c>
      <c r="D200">
        <v>3.8709252982761502</v>
      </c>
      <c r="E200">
        <v>3.2714836006662799E-2</v>
      </c>
      <c r="F200" t="s">
        <v>49</v>
      </c>
      <c r="G200">
        <v>75811687</v>
      </c>
      <c r="H200">
        <v>75812187</v>
      </c>
      <c r="I200" t="s">
        <v>205</v>
      </c>
      <c r="J200">
        <v>1</v>
      </c>
      <c r="K200">
        <v>0.8</v>
      </c>
      <c r="L200" t="s">
        <v>49</v>
      </c>
      <c r="M200">
        <v>75811683</v>
      </c>
      <c r="N200">
        <v>75812191</v>
      </c>
      <c r="O200" t="s">
        <v>205</v>
      </c>
      <c r="P200">
        <v>1</v>
      </c>
      <c r="Q200">
        <v>0.78740157480314965</v>
      </c>
      <c r="R200">
        <v>210.95</v>
      </c>
    </row>
    <row r="201" spans="1:18">
      <c r="A201" t="s">
        <v>270</v>
      </c>
      <c r="B201" t="s">
        <v>271</v>
      </c>
      <c r="C201">
        <v>17.767560960190998</v>
      </c>
      <c r="D201">
        <v>4.5580874737941004</v>
      </c>
      <c r="E201">
        <v>5.3137164770617898E-3</v>
      </c>
      <c r="F201" t="s">
        <v>49</v>
      </c>
      <c r="G201">
        <v>77703052</v>
      </c>
      <c r="H201">
        <v>77703652</v>
      </c>
      <c r="I201" t="s">
        <v>270</v>
      </c>
      <c r="J201">
        <v>0.93</v>
      </c>
      <c r="K201">
        <v>0.62</v>
      </c>
      <c r="L201" t="s">
        <v>49</v>
      </c>
      <c r="M201">
        <v>77703021</v>
      </c>
      <c r="N201">
        <v>77703683</v>
      </c>
      <c r="O201" t="s">
        <v>270</v>
      </c>
      <c r="P201">
        <v>1</v>
      </c>
      <c r="Q201">
        <v>0.60422960725075525</v>
      </c>
      <c r="R201">
        <v>231.86</v>
      </c>
    </row>
    <row r="202" spans="1:18">
      <c r="A202" t="s">
        <v>270</v>
      </c>
      <c r="B202" t="s">
        <v>459</v>
      </c>
      <c r="C202">
        <v>10.8379951857692</v>
      </c>
      <c r="D202">
        <v>3.9960585280216998</v>
      </c>
      <c r="E202">
        <v>1.4216183102068699E-2</v>
      </c>
      <c r="F202" t="s">
        <v>49</v>
      </c>
      <c r="G202">
        <v>77703052</v>
      </c>
      <c r="H202">
        <v>77703652</v>
      </c>
      <c r="I202" t="s">
        <v>270</v>
      </c>
      <c r="J202">
        <v>0.92749999999999999</v>
      </c>
      <c r="K202">
        <v>0.61833333333333329</v>
      </c>
      <c r="L202" t="s">
        <v>49</v>
      </c>
      <c r="M202">
        <v>77703021</v>
      </c>
      <c r="N202">
        <v>77703683</v>
      </c>
      <c r="O202" t="s">
        <v>270</v>
      </c>
      <c r="P202">
        <v>1</v>
      </c>
      <c r="Q202">
        <v>0.60422960725075525</v>
      </c>
      <c r="R202">
        <v>231.86</v>
      </c>
    </row>
    <row r="203" spans="1:18">
      <c r="A203" t="s">
        <v>358</v>
      </c>
      <c r="B203" t="s">
        <v>359</v>
      </c>
      <c r="C203">
        <v>54.425411083185601</v>
      </c>
      <c r="D203">
        <v>4.2768937164432499</v>
      </c>
      <c r="E203">
        <v>1.5219276468752701E-3</v>
      </c>
      <c r="F203" t="s">
        <v>49</v>
      </c>
      <c r="G203">
        <v>90602309</v>
      </c>
      <c r="H203">
        <v>90602809</v>
      </c>
      <c r="I203" t="s">
        <v>358</v>
      </c>
      <c r="J203">
        <v>1</v>
      </c>
      <c r="K203">
        <v>0.8</v>
      </c>
      <c r="L203" t="s">
        <v>49</v>
      </c>
      <c r="M203">
        <v>90602289</v>
      </c>
      <c r="N203">
        <v>90602829</v>
      </c>
      <c r="O203" t="s">
        <v>358</v>
      </c>
      <c r="P203">
        <v>1</v>
      </c>
      <c r="Q203">
        <v>0.7407407407407407</v>
      </c>
      <c r="R203">
        <v>283.08</v>
      </c>
    </row>
    <row r="204" spans="1:18">
      <c r="A204" t="s">
        <v>867</v>
      </c>
      <c r="B204" t="s">
        <v>868</v>
      </c>
      <c r="C204">
        <v>15.4114339948759</v>
      </c>
      <c r="D204">
        <v>3.3297519637411899</v>
      </c>
      <c r="E204">
        <v>3.9388049910793699E-2</v>
      </c>
      <c r="F204" t="s">
        <v>49</v>
      </c>
      <c r="G204">
        <v>121153311</v>
      </c>
      <c r="H204">
        <v>121153811</v>
      </c>
      <c r="I204" t="s">
        <v>867</v>
      </c>
      <c r="J204">
        <v>1</v>
      </c>
      <c r="K204">
        <v>0.8</v>
      </c>
      <c r="L204" t="s">
        <v>49</v>
      </c>
      <c r="M204">
        <v>121153465</v>
      </c>
      <c r="N204">
        <v>121153657</v>
      </c>
      <c r="O204" t="s">
        <v>867</v>
      </c>
      <c r="P204">
        <v>0.48</v>
      </c>
      <c r="Q204">
        <v>1</v>
      </c>
      <c r="R204">
        <v>61.73</v>
      </c>
    </row>
    <row r="205" spans="1:18">
      <c r="A205" t="s">
        <v>363</v>
      </c>
      <c r="B205" t="s">
        <v>364</v>
      </c>
      <c r="C205">
        <v>244.91637775419201</v>
      </c>
      <c r="D205">
        <v>4.2276640186894996</v>
      </c>
      <c r="E205">
        <v>8.0306080671511994E-3</v>
      </c>
      <c r="F205" t="s">
        <v>49</v>
      </c>
      <c r="G205">
        <v>123698005</v>
      </c>
      <c r="H205">
        <v>123698505</v>
      </c>
      <c r="I205" t="s">
        <v>363</v>
      </c>
      <c r="J205">
        <v>0.87</v>
      </c>
      <c r="K205">
        <v>0.69599999999999995</v>
      </c>
      <c r="L205" t="s">
        <v>49</v>
      </c>
      <c r="M205">
        <v>123698028</v>
      </c>
      <c r="N205">
        <v>123698482</v>
      </c>
      <c r="O205" t="s">
        <v>363</v>
      </c>
      <c r="P205">
        <v>0.8125</v>
      </c>
      <c r="Q205">
        <v>0.71585903083700442</v>
      </c>
      <c r="R205">
        <v>218.02</v>
      </c>
    </row>
    <row r="206" spans="1:18">
      <c r="A206" t="s">
        <v>47</v>
      </c>
      <c r="B206" t="s">
        <v>48</v>
      </c>
      <c r="C206">
        <v>588.94526078842205</v>
      </c>
      <c r="D206">
        <v>7.7143865708604702</v>
      </c>
      <c r="E206">
        <v>2.2381617864574398E-6</v>
      </c>
      <c r="F206" t="s">
        <v>49</v>
      </c>
      <c r="G206">
        <v>125834582</v>
      </c>
      <c r="H206">
        <v>125835082</v>
      </c>
      <c r="I206" t="s">
        <v>47</v>
      </c>
      <c r="J206">
        <v>0.84750000000000003</v>
      </c>
      <c r="K206">
        <v>0.67800000000000005</v>
      </c>
      <c r="L206" t="s">
        <v>49</v>
      </c>
      <c r="M206">
        <v>125834580</v>
      </c>
      <c r="N206">
        <v>125835083</v>
      </c>
      <c r="O206" t="s">
        <v>47</v>
      </c>
      <c r="P206">
        <v>0.85</v>
      </c>
      <c r="Q206">
        <v>0.67594433399602383</v>
      </c>
      <c r="R206">
        <v>111.33</v>
      </c>
    </row>
    <row r="207" spans="1:18">
      <c r="A207" t="s">
        <v>113</v>
      </c>
      <c r="B207" t="s">
        <v>114</v>
      </c>
      <c r="C207">
        <v>99.035119749084998</v>
      </c>
      <c r="D207">
        <v>5.8770934589080701</v>
      </c>
      <c r="E207">
        <v>1.3662797109091201E-6</v>
      </c>
      <c r="F207" t="s">
        <v>44</v>
      </c>
      <c r="G207" t="s">
        <v>44</v>
      </c>
      <c r="H207" t="s">
        <v>44</v>
      </c>
      <c r="I207" t="s">
        <v>44</v>
      </c>
      <c r="J207" t="s">
        <v>44</v>
      </c>
      <c r="K207" t="s">
        <v>44</v>
      </c>
      <c r="L207" t="s">
        <v>49</v>
      </c>
      <c r="M207">
        <v>129607215</v>
      </c>
      <c r="N207">
        <v>129607522</v>
      </c>
      <c r="O207" t="s">
        <v>113</v>
      </c>
      <c r="P207">
        <v>0.75749999999999995</v>
      </c>
      <c r="Q207">
        <v>0.98697068403908794</v>
      </c>
      <c r="R207">
        <v>86.28</v>
      </c>
    </row>
    <row r="208" spans="1:18">
      <c r="A208" t="s">
        <v>113</v>
      </c>
      <c r="B208" t="s">
        <v>122</v>
      </c>
      <c r="C208">
        <v>282.14397756737799</v>
      </c>
      <c r="D208">
        <v>5.8063759575882496</v>
      </c>
      <c r="E208">
        <v>1.7419069520110699E-7</v>
      </c>
      <c r="F208" t="s">
        <v>44</v>
      </c>
      <c r="G208" t="s">
        <v>44</v>
      </c>
      <c r="H208" t="s">
        <v>44</v>
      </c>
      <c r="I208" t="s">
        <v>44</v>
      </c>
      <c r="J208" t="s">
        <v>44</v>
      </c>
      <c r="K208" t="s">
        <v>44</v>
      </c>
      <c r="L208" t="s">
        <v>49</v>
      </c>
      <c r="M208">
        <v>129607215</v>
      </c>
      <c r="N208">
        <v>129607522</v>
      </c>
      <c r="O208" t="s">
        <v>113</v>
      </c>
      <c r="P208">
        <v>0.51500000000000001</v>
      </c>
      <c r="Q208">
        <v>0.67100977198697065</v>
      </c>
      <c r="R208">
        <v>86.28</v>
      </c>
    </row>
    <row r="209" spans="1:18">
      <c r="A209" t="s">
        <v>113</v>
      </c>
      <c r="B209" t="s">
        <v>160</v>
      </c>
      <c r="C209">
        <v>140.231514782218</v>
      </c>
      <c r="D209">
        <v>5.3400357978503399</v>
      </c>
      <c r="E209">
        <v>3.7022562152922301E-5</v>
      </c>
      <c r="F209" t="s">
        <v>44</v>
      </c>
      <c r="G209" t="s">
        <v>44</v>
      </c>
      <c r="H209" t="s">
        <v>44</v>
      </c>
      <c r="I209" t="s">
        <v>44</v>
      </c>
      <c r="J209" t="s">
        <v>44</v>
      </c>
      <c r="K209" t="s">
        <v>44</v>
      </c>
      <c r="L209" t="s">
        <v>49</v>
      </c>
      <c r="M209">
        <v>129607215</v>
      </c>
      <c r="N209">
        <v>129607522</v>
      </c>
      <c r="O209" t="s">
        <v>113</v>
      </c>
      <c r="P209">
        <v>0.52</v>
      </c>
      <c r="Q209">
        <v>0.67752442996742668</v>
      </c>
      <c r="R209">
        <v>86.28</v>
      </c>
    </row>
    <row r="210" spans="1:18">
      <c r="A210" t="s">
        <v>113</v>
      </c>
      <c r="B210" t="s">
        <v>255</v>
      </c>
      <c r="C210">
        <v>1156.944860047</v>
      </c>
      <c r="D210">
        <v>4.63951336369463</v>
      </c>
      <c r="E210">
        <v>1.3989108043652799E-8</v>
      </c>
      <c r="F210" t="s">
        <v>44</v>
      </c>
      <c r="G210" t="s">
        <v>44</v>
      </c>
      <c r="H210" t="s">
        <v>44</v>
      </c>
      <c r="I210" t="s">
        <v>44</v>
      </c>
      <c r="J210" t="s">
        <v>44</v>
      </c>
      <c r="K210" t="s">
        <v>44</v>
      </c>
      <c r="L210" t="s">
        <v>49</v>
      </c>
      <c r="M210">
        <v>129607215</v>
      </c>
      <c r="N210">
        <v>129607522</v>
      </c>
      <c r="O210" t="s">
        <v>113</v>
      </c>
      <c r="P210">
        <v>0.51249999999999996</v>
      </c>
      <c r="Q210">
        <v>0.66775244299674263</v>
      </c>
      <c r="R210">
        <v>86.28</v>
      </c>
    </row>
    <row r="211" spans="1:18">
      <c r="A211" t="s">
        <v>113</v>
      </c>
      <c r="B211" t="s">
        <v>274</v>
      </c>
      <c r="C211">
        <v>394.01078560153098</v>
      </c>
      <c r="D211">
        <v>4.5560934378333</v>
      </c>
      <c r="E211">
        <v>5.7522382576177097E-6</v>
      </c>
      <c r="F211" t="s">
        <v>44</v>
      </c>
      <c r="G211" t="s">
        <v>44</v>
      </c>
      <c r="H211" t="s">
        <v>44</v>
      </c>
      <c r="I211" t="s">
        <v>44</v>
      </c>
      <c r="J211" t="s">
        <v>44</v>
      </c>
      <c r="K211" t="s">
        <v>44</v>
      </c>
      <c r="L211" t="s">
        <v>49</v>
      </c>
      <c r="M211">
        <v>129607215</v>
      </c>
      <c r="N211">
        <v>129607522</v>
      </c>
      <c r="O211" t="s">
        <v>113</v>
      </c>
      <c r="P211">
        <v>0.51749999999999996</v>
      </c>
      <c r="Q211">
        <v>0.67426710097719866</v>
      </c>
      <c r="R211">
        <v>86.28</v>
      </c>
    </row>
    <row r="212" spans="1:18">
      <c r="A212" t="s">
        <v>85</v>
      </c>
      <c r="B212" t="s">
        <v>86</v>
      </c>
      <c r="C212">
        <v>154.34033097071099</v>
      </c>
      <c r="D212">
        <v>6.28315817134445</v>
      </c>
      <c r="E212">
        <v>6.3294909552175198E-7</v>
      </c>
      <c r="F212" t="s">
        <v>49</v>
      </c>
      <c r="G212">
        <v>168818383</v>
      </c>
      <c r="H212">
        <v>168818883</v>
      </c>
      <c r="I212" t="s">
        <v>85</v>
      </c>
      <c r="J212">
        <v>1</v>
      </c>
      <c r="K212">
        <v>0.8</v>
      </c>
      <c r="L212" t="s">
        <v>49</v>
      </c>
      <c r="M212">
        <v>168818467</v>
      </c>
      <c r="N212">
        <v>168818798</v>
      </c>
      <c r="O212" t="s">
        <v>85</v>
      </c>
      <c r="P212">
        <v>0.82750000000000001</v>
      </c>
      <c r="Q212">
        <v>1</v>
      </c>
      <c r="R212">
        <v>103.88</v>
      </c>
    </row>
    <row r="213" spans="1:18">
      <c r="A213" t="s">
        <v>85</v>
      </c>
      <c r="B213" t="s">
        <v>136</v>
      </c>
      <c r="C213">
        <v>401.93457562538202</v>
      </c>
      <c r="D213">
        <v>5.5054868475521497</v>
      </c>
      <c r="E213">
        <v>5.2537654938194803E-6</v>
      </c>
      <c r="F213" t="s">
        <v>49</v>
      </c>
      <c r="G213">
        <v>168818383</v>
      </c>
      <c r="H213">
        <v>168818883</v>
      </c>
      <c r="I213" t="s">
        <v>85</v>
      </c>
      <c r="J213">
        <v>1</v>
      </c>
      <c r="K213">
        <v>0.8</v>
      </c>
      <c r="L213" t="s">
        <v>49</v>
      </c>
      <c r="M213">
        <v>168818467</v>
      </c>
      <c r="N213">
        <v>168818798</v>
      </c>
      <c r="O213" t="s">
        <v>85</v>
      </c>
      <c r="P213">
        <v>0.82750000000000001</v>
      </c>
      <c r="Q213">
        <v>1</v>
      </c>
      <c r="R213">
        <v>103.88</v>
      </c>
    </row>
    <row r="214" spans="1:18">
      <c r="A214" t="s">
        <v>522</v>
      </c>
      <c r="B214" t="s">
        <v>523</v>
      </c>
      <c r="C214">
        <v>11.901419936570599</v>
      </c>
      <c r="D214">
        <v>3.80840690016531</v>
      </c>
      <c r="E214">
        <v>4.5128230627051201E-2</v>
      </c>
      <c r="F214" t="s">
        <v>49</v>
      </c>
      <c r="G214">
        <v>173903381</v>
      </c>
      <c r="H214">
        <v>173903881</v>
      </c>
      <c r="I214" t="s">
        <v>522</v>
      </c>
      <c r="J214">
        <v>0.90500000000000003</v>
      </c>
      <c r="K214">
        <v>0.72399999999999998</v>
      </c>
      <c r="L214" t="s">
        <v>49</v>
      </c>
      <c r="M214">
        <v>173903438</v>
      </c>
      <c r="N214">
        <v>173903823</v>
      </c>
      <c r="O214" t="s">
        <v>522</v>
      </c>
      <c r="P214">
        <v>0.76</v>
      </c>
      <c r="Q214">
        <v>0.78961038961038965</v>
      </c>
      <c r="R214">
        <v>161.69999999999999</v>
      </c>
    </row>
    <row r="215" spans="1:18">
      <c r="A215" t="s">
        <v>522</v>
      </c>
      <c r="B215" t="s">
        <v>586</v>
      </c>
      <c r="C215">
        <v>41.135891303213398</v>
      </c>
      <c r="D215">
        <v>3.65990516428006</v>
      </c>
      <c r="E215">
        <v>1.14887498933153E-2</v>
      </c>
      <c r="F215" t="s">
        <v>49</v>
      </c>
      <c r="G215">
        <v>173903381</v>
      </c>
      <c r="H215">
        <v>173903881</v>
      </c>
      <c r="I215" t="s">
        <v>522</v>
      </c>
      <c r="J215">
        <v>0.90749999999999997</v>
      </c>
      <c r="K215">
        <v>0.72599999999999998</v>
      </c>
      <c r="L215" t="s">
        <v>49</v>
      </c>
      <c r="M215">
        <v>173903438</v>
      </c>
      <c r="N215">
        <v>173903823</v>
      </c>
      <c r="O215" t="s">
        <v>522</v>
      </c>
      <c r="P215">
        <v>0.76249999999999996</v>
      </c>
      <c r="Q215">
        <v>0.79220779220779225</v>
      </c>
      <c r="R215">
        <v>161.69999999999999</v>
      </c>
    </row>
    <row r="216" spans="1:18">
      <c r="A216" t="s">
        <v>522</v>
      </c>
      <c r="B216" t="s">
        <v>590</v>
      </c>
      <c r="C216">
        <v>15.3313490344268</v>
      </c>
      <c r="D216">
        <v>3.6371468814049099</v>
      </c>
      <c r="E216">
        <v>4.2145390294767701E-2</v>
      </c>
      <c r="F216" t="s">
        <v>49</v>
      </c>
      <c r="G216">
        <v>173903381</v>
      </c>
      <c r="H216">
        <v>173903881</v>
      </c>
      <c r="I216" t="s">
        <v>522</v>
      </c>
      <c r="J216">
        <v>0.90249999999999997</v>
      </c>
      <c r="K216">
        <v>0.72199999999999998</v>
      </c>
      <c r="L216" t="s">
        <v>49</v>
      </c>
      <c r="M216">
        <v>173903438</v>
      </c>
      <c r="N216">
        <v>173903823</v>
      </c>
      <c r="O216" t="s">
        <v>522</v>
      </c>
      <c r="P216">
        <v>0.75749999999999995</v>
      </c>
      <c r="Q216">
        <v>0.78701298701298705</v>
      </c>
      <c r="R216">
        <v>161.69999999999999</v>
      </c>
    </row>
    <row r="217" spans="1:18">
      <c r="A217" t="s">
        <v>251</v>
      </c>
      <c r="B217" t="s">
        <v>252</v>
      </c>
      <c r="C217">
        <v>4012.05262349237</v>
      </c>
      <c r="D217">
        <v>4.6487742603785103</v>
      </c>
      <c r="E217">
        <v>1.2941458795963199E-10</v>
      </c>
      <c r="F217" t="s">
        <v>49</v>
      </c>
      <c r="G217">
        <v>187841621</v>
      </c>
      <c r="H217">
        <v>187842121</v>
      </c>
      <c r="I217" t="s">
        <v>251</v>
      </c>
      <c r="J217">
        <v>0.745</v>
      </c>
      <c r="K217">
        <v>0.59599999999999997</v>
      </c>
      <c r="L217" t="s">
        <v>49</v>
      </c>
      <c r="M217">
        <v>187841698</v>
      </c>
      <c r="N217">
        <v>187842043</v>
      </c>
      <c r="O217" t="s">
        <v>251</v>
      </c>
      <c r="P217">
        <v>0.55000000000000004</v>
      </c>
      <c r="Q217">
        <v>0.6376811594202898</v>
      </c>
      <c r="R217">
        <v>101.57</v>
      </c>
    </row>
    <row r="218" spans="1:18">
      <c r="A218" t="s">
        <v>251</v>
      </c>
      <c r="B218" t="s">
        <v>357</v>
      </c>
      <c r="C218">
        <v>18.199476579410199</v>
      </c>
      <c r="D218">
        <v>4.2820607809134499</v>
      </c>
      <c r="E218">
        <v>2.16846918633204E-2</v>
      </c>
      <c r="F218" t="s">
        <v>49</v>
      </c>
      <c r="G218">
        <v>187841621</v>
      </c>
      <c r="H218">
        <v>187842121</v>
      </c>
      <c r="I218" t="s">
        <v>251</v>
      </c>
      <c r="J218">
        <v>1</v>
      </c>
      <c r="K218">
        <v>0.8</v>
      </c>
      <c r="L218" t="s">
        <v>49</v>
      </c>
      <c r="M218">
        <v>187841698</v>
      </c>
      <c r="N218">
        <v>187842043</v>
      </c>
      <c r="O218" t="s">
        <v>251</v>
      </c>
      <c r="P218">
        <v>0.86250000000000004</v>
      </c>
      <c r="Q218">
        <v>1</v>
      </c>
      <c r="R218">
        <v>101.57</v>
      </c>
    </row>
    <row r="219" spans="1:18">
      <c r="A219" t="s">
        <v>179</v>
      </c>
      <c r="B219" t="s">
        <v>180</v>
      </c>
      <c r="C219">
        <v>59.4183788138089</v>
      </c>
      <c r="D219">
        <v>5.1236709165709602</v>
      </c>
      <c r="E219">
        <v>1.38306323208645E-4</v>
      </c>
      <c r="F219" t="s">
        <v>16</v>
      </c>
      <c r="G219">
        <v>4019374</v>
      </c>
      <c r="H219">
        <v>4019874</v>
      </c>
      <c r="I219" t="s">
        <v>179</v>
      </c>
      <c r="J219">
        <v>0.97499999999999998</v>
      </c>
      <c r="K219">
        <v>0.78</v>
      </c>
      <c r="L219" t="s">
        <v>16</v>
      </c>
      <c r="M219">
        <v>4019484</v>
      </c>
      <c r="N219">
        <v>4019763</v>
      </c>
      <c r="O219" t="s">
        <v>179</v>
      </c>
      <c r="P219">
        <v>0.69750000000000001</v>
      </c>
      <c r="Q219">
        <v>1</v>
      </c>
      <c r="R219">
        <v>118.23</v>
      </c>
    </row>
    <row r="220" spans="1:18">
      <c r="A220" t="s">
        <v>179</v>
      </c>
      <c r="B220" t="s">
        <v>213</v>
      </c>
      <c r="C220">
        <v>2393.4905625116198</v>
      </c>
      <c r="D220">
        <v>4.8733082537819001</v>
      </c>
      <c r="E220">
        <v>7.7364597195022696E-7</v>
      </c>
      <c r="F220" t="s">
        <v>16</v>
      </c>
      <c r="G220">
        <v>4019374</v>
      </c>
      <c r="H220">
        <v>4019874</v>
      </c>
      <c r="I220" t="s">
        <v>179</v>
      </c>
      <c r="J220">
        <v>1</v>
      </c>
      <c r="K220">
        <v>0.8</v>
      </c>
      <c r="L220" t="s">
        <v>16</v>
      </c>
      <c r="M220">
        <v>4019484</v>
      </c>
      <c r="N220">
        <v>4019763</v>
      </c>
      <c r="O220" t="s">
        <v>179</v>
      </c>
      <c r="P220">
        <v>0.69750000000000001</v>
      </c>
      <c r="Q220">
        <v>1</v>
      </c>
      <c r="R220">
        <v>118.23</v>
      </c>
    </row>
    <row r="221" spans="1:18">
      <c r="A221" t="s">
        <v>179</v>
      </c>
      <c r="B221" t="s">
        <v>261</v>
      </c>
      <c r="C221">
        <v>580.039204515817</v>
      </c>
      <c r="D221">
        <v>4.5996488443061798</v>
      </c>
      <c r="E221">
        <v>1.9655399158376402E-3</v>
      </c>
      <c r="F221" t="s">
        <v>16</v>
      </c>
      <c r="G221">
        <v>4019374</v>
      </c>
      <c r="H221">
        <v>4019874</v>
      </c>
      <c r="I221" t="s">
        <v>179</v>
      </c>
      <c r="J221">
        <v>1</v>
      </c>
      <c r="K221">
        <v>0.8</v>
      </c>
      <c r="L221" t="s">
        <v>16</v>
      </c>
      <c r="M221">
        <v>4019484</v>
      </c>
      <c r="N221">
        <v>4019763</v>
      </c>
      <c r="O221" t="s">
        <v>179</v>
      </c>
      <c r="P221">
        <v>0.69750000000000001</v>
      </c>
      <c r="Q221">
        <v>1</v>
      </c>
      <c r="R221">
        <v>118.23</v>
      </c>
    </row>
    <row r="222" spans="1:18">
      <c r="A222" t="s">
        <v>179</v>
      </c>
      <c r="B222" t="s">
        <v>836</v>
      </c>
      <c r="C222">
        <v>404.37177536692099</v>
      </c>
      <c r="D222">
        <v>3.4067978611644101</v>
      </c>
      <c r="E222">
        <v>3.6887458540542498E-2</v>
      </c>
      <c r="F222" t="s">
        <v>16</v>
      </c>
      <c r="G222">
        <v>4019374</v>
      </c>
      <c r="H222">
        <v>4019874</v>
      </c>
      <c r="I222" t="s">
        <v>179</v>
      </c>
      <c r="J222">
        <v>0.97750000000000004</v>
      </c>
      <c r="K222">
        <v>0.78200000000000003</v>
      </c>
      <c r="L222" t="s">
        <v>16</v>
      </c>
      <c r="M222">
        <v>4019484</v>
      </c>
      <c r="N222">
        <v>4019763</v>
      </c>
      <c r="O222" t="s">
        <v>179</v>
      </c>
      <c r="P222">
        <v>0.69750000000000001</v>
      </c>
      <c r="Q222">
        <v>1</v>
      </c>
      <c r="R222">
        <v>118.23</v>
      </c>
    </row>
    <row r="223" spans="1:18">
      <c r="A223" t="s">
        <v>179</v>
      </c>
      <c r="B223" t="s">
        <v>941</v>
      </c>
      <c r="C223">
        <v>104.65311550715001</v>
      </c>
      <c r="D223">
        <v>3.2003259240364499</v>
      </c>
      <c r="E223">
        <v>3.3406901936232997E-2</v>
      </c>
      <c r="F223" t="s">
        <v>16</v>
      </c>
      <c r="G223">
        <v>4019374</v>
      </c>
      <c r="H223">
        <v>4019874</v>
      </c>
      <c r="I223" t="s">
        <v>179</v>
      </c>
      <c r="J223">
        <v>0.98</v>
      </c>
      <c r="K223">
        <v>0.78400000000000003</v>
      </c>
      <c r="L223" t="s">
        <v>16</v>
      </c>
      <c r="M223">
        <v>4019484</v>
      </c>
      <c r="N223">
        <v>4019763</v>
      </c>
      <c r="O223" t="s">
        <v>179</v>
      </c>
      <c r="P223">
        <v>0.69750000000000001</v>
      </c>
      <c r="Q223">
        <v>1</v>
      </c>
      <c r="R223">
        <v>118.23</v>
      </c>
    </row>
    <row r="224" spans="1:18">
      <c r="A224" t="s">
        <v>179</v>
      </c>
      <c r="B224" t="s">
        <v>1302</v>
      </c>
      <c r="C224">
        <v>753.12175802782804</v>
      </c>
      <c r="D224">
        <v>2.7607438180134798</v>
      </c>
      <c r="E224">
        <v>2.4819162703471301E-2</v>
      </c>
      <c r="F224" t="s">
        <v>16</v>
      </c>
      <c r="G224">
        <v>4019374</v>
      </c>
      <c r="H224">
        <v>4019874</v>
      </c>
      <c r="I224" t="s">
        <v>179</v>
      </c>
      <c r="J224">
        <v>0.98250000000000004</v>
      </c>
      <c r="K224">
        <v>0.78600000000000003</v>
      </c>
      <c r="L224" t="s">
        <v>16</v>
      </c>
      <c r="M224">
        <v>4019484</v>
      </c>
      <c r="N224">
        <v>4019763</v>
      </c>
      <c r="O224" t="s">
        <v>179</v>
      </c>
      <c r="P224">
        <v>0.69750000000000001</v>
      </c>
      <c r="Q224">
        <v>1</v>
      </c>
      <c r="R224">
        <v>118.23</v>
      </c>
    </row>
    <row r="225" spans="1:18">
      <c r="A225" t="s">
        <v>201</v>
      </c>
      <c r="B225" t="s">
        <v>202</v>
      </c>
      <c r="C225">
        <v>745.95379637980898</v>
      </c>
      <c r="D225">
        <v>4.9110081338001903</v>
      </c>
      <c r="E225">
        <v>1.15413353142821E-4</v>
      </c>
      <c r="F225" t="s">
        <v>16</v>
      </c>
      <c r="G225">
        <v>10528489</v>
      </c>
      <c r="H225">
        <v>10528989</v>
      </c>
      <c r="I225" t="s">
        <v>201</v>
      </c>
      <c r="J225">
        <v>1</v>
      </c>
      <c r="K225">
        <v>0.8</v>
      </c>
      <c r="L225" t="s">
        <v>16</v>
      </c>
      <c r="M225">
        <v>10528615</v>
      </c>
      <c r="N225">
        <v>10528863</v>
      </c>
      <c r="O225" t="s">
        <v>201</v>
      </c>
      <c r="P225">
        <v>0.62</v>
      </c>
      <c r="Q225">
        <v>1</v>
      </c>
      <c r="R225">
        <v>80.86</v>
      </c>
    </row>
    <row r="226" spans="1:18">
      <c r="A226" t="s">
        <v>970</v>
      </c>
      <c r="B226" t="s">
        <v>971</v>
      </c>
      <c r="C226">
        <v>117.849994292511</v>
      </c>
      <c r="D226">
        <v>3.15209740762511</v>
      </c>
      <c r="E226">
        <v>5.2881852840983897E-3</v>
      </c>
      <c r="F226" t="s">
        <v>16</v>
      </c>
      <c r="G226">
        <v>19401040</v>
      </c>
      <c r="H226">
        <v>19401540</v>
      </c>
      <c r="I226" t="s">
        <v>970</v>
      </c>
      <c r="J226">
        <v>0.78749999999999998</v>
      </c>
      <c r="K226">
        <v>0.63</v>
      </c>
      <c r="L226" t="s">
        <v>16</v>
      </c>
      <c r="M226">
        <v>19401151</v>
      </c>
      <c r="N226">
        <v>19401428</v>
      </c>
      <c r="O226" t="s">
        <v>970</v>
      </c>
      <c r="P226">
        <v>0.50749999999999995</v>
      </c>
      <c r="Q226">
        <v>0.73285198555956677</v>
      </c>
      <c r="R226">
        <v>65.040000000000006</v>
      </c>
    </row>
    <row r="227" spans="1:18">
      <c r="A227" t="s">
        <v>501</v>
      </c>
      <c r="B227" t="s">
        <v>502</v>
      </c>
      <c r="C227">
        <v>5098.4043555055796</v>
      </c>
      <c r="D227">
        <v>3.8987085412115801</v>
      </c>
      <c r="E227">
        <v>3.60002091890898E-6</v>
      </c>
      <c r="F227" t="s">
        <v>16</v>
      </c>
      <c r="G227">
        <v>19784098</v>
      </c>
      <c r="H227">
        <v>19784598</v>
      </c>
      <c r="I227" t="s">
        <v>501</v>
      </c>
      <c r="J227">
        <v>0.79500000000000004</v>
      </c>
      <c r="K227">
        <v>0.63600000000000001</v>
      </c>
      <c r="L227" t="s">
        <v>16</v>
      </c>
      <c r="M227">
        <v>19784181</v>
      </c>
      <c r="N227">
        <v>19784515</v>
      </c>
      <c r="O227" t="s">
        <v>501</v>
      </c>
      <c r="P227">
        <v>0.58750000000000002</v>
      </c>
      <c r="Q227">
        <v>0.70359281437125754</v>
      </c>
      <c r="R227">
        <v>78.349999999999994</v>
      </c>
    </row>
    <row r="228" spans="1:18">
      <c r="A228" t="s">
        <v>501</v>
      </c>
      <c r="B228" t="s">
        <v>679</v>
      </c>
      <c r="C228">
        <v>24.293775707854302</v>
      </c>
      <c r="D228">
        <v>3.4816133218835201</v>
      </c>
      <c r="E228">
        <v>2.5317633153082102E-2</v>
      </c>
      <c r="F228" t="s">
        <v>16</v>
      </c>
      <c r="G228">
        <v>19784098</v>
      </c>
      <c r="H228">
        <v>19784598</v>
      </c>
      <c r="I228" t="s">
        <v>501</v>
      </c>
      <c r="J228">
        <v>1</v>
      </c>
      <c r="K228">
        <v>0.8</v>
      </c>
      <c r="L228" t="s">
        <v>16</v>
      </c>
      <c r="M228">
        <v>19784181</v>
      </c>
      <c r="N228">
        <v>19784515</v>
      </c>
      <c r="O228" t="s">
        <v>501</v>
      </c>
      <c r="P228">
        <v>0.83499999999999996</v>
      </c>
      <c r="Q228">
        <v>1</v>
      </c>
      <c r="R228">
        <v>78.349999999999994</v>
      </c>
    </row>
    <row r="229" spans="1:18">
      <c r="A229" t="s">
        <v>601</v>
      </c>
      <c r="B229" t="s">
        <v>602</v>
      </c>
      <c r="C229">
        <v>15.201511717974199</v>
      </c>
      <c r="D229">
        <v>3.6191143246541002</v>
      </c>
      <c r="E229">
        <v>2.9864531878624399E-2</v>
      </c>
      <c r="F229" t="s">
        <v>16</v>
      </c>
      <c r="G229">
        <v>24992779</v>
      </c>
      <c r="H229">
        <v>24993279</v>
      </c>
      <c r="I229" t="s">
        <v>601</v>
      </c>
      <c r="J229">
        <v>1</v>
      </c>
      <c r="K229">
        <v>0.8</v>
      </c>
      <c r="L229" t="s">
        <v>16</v>
      </c>
      <c r="M229">
        <v>24992899</v>
      </c>
      <c r="N229">
        <v>24993158</v>
      </c>
      <c r="O229" t="s">
        <v>601</v>
      </c>
      <c r="P229">
        <v>0.64749999999999996</v>
      </c>
      <c r="Q229">
        <v>1</v>
      </c>
      <c r="R229">
        <v>62.17</v>
      </c>
    </row>
    <row r="230" spans="1:18">
      <c r="A230" t="s">
        <v>484</v>
      </c>
      <c r="B230" t="s">
        <v>485</v>
      </c>
      <c r="C230">
        <v>73.031247054302199</v>
      </c>
      <c r="D230">
        <v>3.9549107603609199</v>
      </c>
      <c r="E230">
        <v>5.9339843944698697E-3</v>
      </c>
      <c r="F230" t="s">
        <v>16</v>
      </c>
      <c r="G230">
        <v>27471952</v>
      </c>
      <c r="H230">
        <v>27472452</v>
      </c>
      <c r="I230" t="s">
        <v>484</v>
      </c>
      <c r="J230">
        <v>0.79</v>
      </c>
      <c r="K230">
        <v>0.63200000000000001</v>
      </c>
      <c r="L230" t="s">
        <v>16</v>
      </c>
      <c r="M230">
        <v>27472017</v>
      </c>
      <c r="N230">
        <v>27472386</v>
      </c>
      <c r="O230" t="s">
        <v>484</v>
      </c>
      <c r="P230">
        <v>0.62749999999999995</v>
      </c>
      <c r="Q230">
        <v>0.68021680216802172</v>
      </c>
      <c r="R230">
        <v>109</v>
      </c>
    </row>
    <row r="231" spans="1:18">
      <c r="A231" t="s">
        <v>484</v>
      </c>
      <c r="B231" t="s">
        <v>964</v>
      </c>
      <c r="C231">
        <v>56.7573138108759</v>
      </c>
      <c r="D231">
        <v>3.16120080475587</v>
      </c>
      <c r="E231">
        <v>4.6359661390304702E-2</v>
      </c>
      <c r="F231" t="s">
        <v>16</v>
      </c>
      <c r="G231">
        <v>27471952</v>
      </c>
      <c r="H231">
        <v>27472452</v>
      </c>
      <c r="I231" t="s">
        <v>484</v>
      </c>
      <c r="J231">
        <v>0.78749999999999998</v>
      </c>
      <c r="K231">
        <v>0.63</v>
      </c>
      <c r="L231" t="s">
        <v>16</v>
      </c>
      <c r="M231">
        <v>27472017</v>
      </c>
      <c r="N231">
        <v>27472386</v>
      </c>
      <c r="O231" t="s">
        <v>484</v>
      </c>
      <c r="P231">
        <v>0.625</v>
      </c>
      <c r="Q231">
        <v>0.6775067750677507</v>
      </c>
      <c r="R231">
        <v>109</v>
      </c>
    </row>
    <row r="232" spans="1:18">
      <c r="A232" t="s">
        <v>674</v>
      </c>
      <c r="B232" t="s">
        <v>675</v>
      </c>
      <c r="C232">
        <v>20.460153806334102</v>
      </c>
      <c r="D232">
        <v>3.48632591306388</v>
      </c>
      <c r="E232">
        <v>4.0501347390724599E-2</v>
      </c>
      <c r="F232" t="s">
        <v>16</v>
      </c>
      <c r="G232">
        <v>36378651</v>
      </c>
      <c r="H232">
        <v>36379151</v>
      </c>
      <c r="I232" t="s">
        <v>674</v>
      </c>
      <c r="J232">
        <v>0.8175</v>
      </c>
      <c r="K232">
        <v>0.65400000000000003</v>
      </c>
      <c r="L232" t="s">
        <v>16</v>
      </c>
      <c r="M232">
        <v>36378659</v>
      </c>
      <c r="N232">
        <v>36379142</v>
      </c>
      <c r="O232" t="s">
        <v>674</v>
      </c>
      <c r="P232">
        <v>0.79749999999999999</v>
      </c>
      <c r="Q232">
        <v>0.66045548654244302</v>
      </c>
      <c r="R232">
        <v>129.22</v>
      </c>
    </row>
    <row r="233" spans="1:18">
      <c r="A233" t="s">
        <v>674</v>
      </c>
      <c r="B233" t="s">
        <v>1144</v>
      </c>
      <c r="C233">
        <v>38.544109391191199</v>
      </c>
      <c r="D233">
        <v>2.9657470875375398</v>
      </c>
      <c r="E233">
        <v>4.0968339393158297E-2</v>
      </c>
      <c r="F233" t="s">
        <v>16</v>
      </c>
      <c r="G233">
        <v>36378651</v>
      </c>
      <c r="H233">
        <v>36379151</v>
      </c>
      <c r="I233" t="s">
        <v>674</v>
      </c>
      <c r="J233">
        <v>0.82250000000000001</v>
      </c>
      <c r="K233">
        <v>0.65800000000000003</v>
      </c>
      <c r="L233" t="s">
        <v>16</v>
      </c>
      <c r="M233">
        <v>36378659</v>
      </c>
      <c r="N233">
        <v>36379142</v>
      </c>
      <c r="O233" t="s">
        <v>674</v>
      </c>
      <c r="P233">
        <v>0.80249999999999999</v>
      </c>
      <c r="Q233">
        <v>0.6645962732919255</v>
      </c>
      <c r="R233">
        <v>129.22</v>
      </c>
    </row>
    <row r="234" spans="1:18">
      <c r="A234" t="s">
        <v>161</v>
      </c>
      <c r="B234" t="s">
        <v>162</v>
      </c>
      <c r="C234">
        <v>57.877205547314198</v>
      </c>
      <c r="D234">
        <v>5.3383363785699798</v>
      </c>
      <c r="E234">
        <v>7.0234586176067096E-5</v>
      </c>
      <c r="F234" t="s">
        <v>16</v>
      </c>
      <c r="G234">
        <v>36442347</v>
      </c>
      <c r="H234">
        <v>36442847</v>
      </c>
      <c r="I234" t="s">
        <v>161</v>
      </c>
      <c r="J234">
        <v>1</v>
      </c>
      <c r="K234">
        <v>0.8</v>
      </c>
      <c r="L234" t="s">
        <v>16</v>
      </c>
      <c r="M234">
        <v>36442307</v>
      </c>
      <c r="N234">
        <v>36442887</v>
      </c>
      <c r="O234" t="s">
        <v>161</v>
      </c>
      <c r="P234">
        <v>1</v>
      </c>
      <c r="Q234">
        <v>0.68965517241379315</v>
      </c>
      <c r="R234">
        <v>218.59</v>
      </c>
    </row>
    <row r="235" spans="1:18">
      <c r="A235" t="s">
        <v>161</v>
      </c>
      <c r="B235" t="s">
        <v>418</v>
      </c>
      <c r="C235">
        <v>1912.12443991238</v>
      </c>
      <c r="D235">
        <v>4.0671668223563104</v>
      </c>
      <c r="E235">
        <v>1.1519828460868501E-2</v>
      </c>
      <c r="F235" t="s">
        <v>16</v>
      </c>
      <c r="G235">
        <v>36442347</v>
      </c>
      <c r="H235">
        <v>36442847</v>
      </c>
      <c r="I235" t="s">
        <v>161</v>
      </c>
      <c r="J235">
        <v>0.77</v>
      </c>
      <c r="K235">
        <v>0.61599999999999999</v>
      </c>
      <c r="L235" t="s">
        <v>16</v>
      </c>
      <c r="M235">
        <v>36442307</v>
      </c>
      <c r="N235">
        <v>36442887</v>
      </c>
      <c r="O235" t="s">
        <v>161</v>
      </c>
      <c r="P235">
        <v>0.87</v>
      </c>
      <c r="Q235">
        <v>0.6</v>
      </c>
      <c r="R235">
        <v>218.59</v>
      </c>
    </row>
    <row r="236" spans="1:18">
      <c r="A236" t="s">
        <v>161</v>
      </c>
      <c r="B236" t="s">
        <v>646</v>
      </c>
      <c r="C236">
        <v>2915.3276631587801</v>
      </c>
      <c r="D236">
        <v>3.52224924247639</v>
      </c>
      <c r="E236">
        <v>1.1991853696718E-2</v>
      </c>
      <c r="F236" t="s">
        <v>16</v>
      </c>
      <c r="G236">
        <v>36442347</v>
      </c>
      <c r="H236">
        <v>36442847</v>
      </c>
      <c r="I236" t="s">
        <v>161</v>
      </c>
      <c r="J236">
        <v>0.77249999999999996</v>
      </c>
      <c r="K236">
        <v>0.61799999999999999</v>
      </c>
      <c r="L236" t="s">
        <v>16</v>
      </c>
      <c r="M236">
        <v>36442307</v>
      </c>
      <c r="N236">
        <v>36442887</v>
      </c>
      <c r="O236" t="s">
        <v>161</v>
      </c>
      <c r="P236">
        <v>0.87250000000000005</v>
      </c>
      <c r="Q236">
        <v>0.60172413793103452</v>
      </c>
      <c r="R236">
        <v>218.59</v>
      </c>
    </row>
    <row r="237" spans="1:18">
      <c r="A237" t="s">
        <v>161</v>
      </c>
      <c r="B237" t="s">
        <v>728</v>
      </c>
      <c r="C237">
        <v>115.827653501065</v>
      </c>
      <c r="D237">
        <v>3.4151381045910298</v>
      </c>
      <c r="E237">
        <v>1.8055954176979101E-2</v>
      </c>
      <c r="F237" t="s">
        <v>16</v>
      </c>
      <c r="G237">
        <v>36442347</v>
      </c>
      <c r="H237">
        <v>36442847</v>
      </c>
      <c r="I237" t="s">
        <v>161</v>
      </c>
      <c r="J237">
        <v>1</v>
      </c>
      <c r="K237">
        <v>0.8</v>
      </c>
      <c r="L237" t="s">
        <v>16</v>
      </c>
      <c r="M237">
        <v>36442307</v>
      </c>
      <c r="N237">
        <v>36442887</v>
      </c>
      <c r="O237" t="s">
        <v>161</v>
      </c>
      <c r="P237">
        <v>1</v>
      </c>
      <c r="Q237">
        <v>0.68965517241379315</v>
      </c>
      <c r="R237">
        <v>218.59</v>
      </c>
    </row>
    <row r="238" spans="1:18">
      <c r="A238" t="s">
        <v>161</v>
      </c>
      <c r="B238" t="s">
        <v>1099</v>
      </c>
      <c r="C238">
        <v>1897.39646039536</v>
      </c>
      <c r="D238">
        <v>3.0327286779462201</v>
      </c>
      <c r="E238">
        <v>6.8632720938119601E-4</v>
      </c>
      <c r="F238" t="s">
        <v>16</v>
      </c>
      <c r="G238">
        <v>36442347</v>
      </c>
      <c r="H238">
        <v>36442847</v>
      </c>
      <c r="I238" t="s">
        <v>161</v>
      </c>
      <c r="J238">
        <v>0.77749999999999997</v>
      </c>
      <c r="K238">
        <v>0.622</v>
      </c>
      <c r="L238" t="s">
        <v>16</v>
      </c>
      <c r="M238">
        <v>36442307</v>
      </c>
      <c r="N238">
        <v>36442887</v>
      </c>
      <c r="O238" t="s">
        <v>161</v>
      </c>
      <c r="P238">
        <v>0.87749999999999995</v>
      </c>
      <c r="Q238">
        <v>0.60517241379310349</v>
      </c>
      <c r="R238">
        <v>218.59</v>
      </c>
    </row>
    <row r="239" spans="1:18">
      <c r="A239" t="s">
        <v>161</v>
      </c>
      <c r="B239" t="s">
        <v>1150</v>
      </c>
      <c r="C239">
        <v>126.214489368966</v>
      </c>
      <c r="D239">
        <v>2.9586563583941601</v>
      </c>
      <c r="E239">
        <v>3.6398773301321602E-2</v>
      </c>
      <c r="F239" t="s">
        <v>16</v>
      </c>
      <c r="G239">
        <v>36442347</v>
      </c>
      <c r="H239">
        <v>36442847</v>
      </c>
      <c r="I239" t="s">
        <v>161</v>
      </c>
      <c r="J239">
        <v>1</v>
      </c>
      <c r="K239">
        <v>0.8</v>
      </c>
      <c r="L239" t="s">
        <v>16</v>
      </c>
      <c r="M239">
        <v>36442307</v>
      </c>
      <c r="N239">
        <v>36442887</v>
      </c>
      <c r="O239" t="s">
        <v>161</v>
      </c>
      <c r="P239">
        <v>1</v>
      </c>
      <c r="Q239">
        <v>0.68965517241379315</v>
      </c>
      <c r="R239">
        <v>218.59</v>
      </c>
    </row>
    <row r="240" spans="1:18">
      <c r="A240" t="s">
        <v>161</v>
      </c>
      <c r="B240" t="s">
        <v>1158</v>
      </c>
      <c r="C240">
        <v>736.84243635513405</v>
      </c>
      <c r="D240">
        <v>2.9501227996899799</v>
      </c>
      <c r="E240">
        <v>3.68386863229091E-3</v>
      </c>
      <c r="F240" t="s">
        <v>16</v>
      </c>
      <c r="G240">
        <v>36442347</v>
      </c>
      <c r="H240">
        <v>36442847</v>
      </c>
      <c r="I240" t="s">
        <v>161</v>
      </c>
      <c r="J240">
        <v>0.77500000000000002</v>
      </c>
      <c r="K240">
        <v>0.62</v>
      </c>
      <c r="L240" t="s">
        <v>16</v>
      </c>
      <c r="M240">
        <v>36442307</v>
      </c>
      <c r="N240">
        <v>36442887</v>
      </c>
      <c r="O240" t="s">
        <v>161</v>
      </c>
      <c r="P240">
        <v>0.875</v>
      </c>
      <c r="Q240">
        <v>0.60344827586206895</v>
      </c>
      <c r="R240">
        <v>218.59</v>
      </c>
    </row>
    <row r="241" spans="1:18">
      <c r="A241" t="s">
        <v>497</v>
      </c>
      <c r="B241" t="s">
        <v>498</v>
      </c>
      <c r="C241">
        <v>45.408458111820998</v>
      </c>
      <c r="D241">
        <v>3.9046717753796498</v>
      </c>
      <c r="E241">
        <v>3.2368600386655198E-2</v>
      </c>
      <c r="F241" t="s">
        <v>16</v>
      </c>
      <c r="G241">
        <v>38427186</v>
      </c>
      <c r="H241">
        <v>38427686</v>
      </c>
      <c r="I241" t="s">
        <v>497</v>
      </c>
      <c r="J241">
        <v>1</v>
      </c>
      <c r="K241">
        <v>0.8</v>
      </c>
      <c r="L241" t="s">
        <v>16</v>
      </c>
      <c r="M241">
        <v>38427175</v>
      </c>
      <c r="N241">
        <v>38427696</v>
      </c>
      <c r="O241" t="s">
        <v>497</v>
      </c>
      <c r="P241">
        <v>1</v>
      </c>
      <c r="Q241">
        <v>0.76775431861804222</v>
      </c>
      <c r="R241">
        <v>183.2</v>
      </c>
    </row>
    <row r="242" spans="1:18">
      <c r="A242" t="s">
        <v>222</v>
      </c>
      <c r="B242" t="s">
        <v>223</v>
      </c>
      <c r="C242">
        <v>33.040167338044697</v>
      </c>
      <c r="D242">
        <v>4.7977501263291398</v>
      </c>
      <c r="E242">
        <v>5.9339843944698697E-3</v>
      </c>
      <c r="F242" t="s">
        <v>16</v>
      </c>
      <c r="G242">
        <v>40568696</v>
      </c>
      <c r="H242">
        <v>40569196</v>
      </c>
      <c r="I242" t="s">
        <v>222</v>
      </c>
      <c r="J242">
        <v>1</v>
      </c>
      <c r="K242">
        <v>0.8</v>
      </c>
      <c r="L242" t="s">
        <v>16</v>
      </c>
      <c r="M242">
        <v>40568700</v>
      </c>
      <c r="N242">
        <v>40569192</v>
      </c>
      <c r="O242" t="s">
        <v>222</v>
      </c>
      <c r="P242">
        <v>1</v>
      </c>
      <c r="Q242">
        <v>0.81300813008130079</v>
      </c>
      <c r="R242">
        <v>154.46</v>
      </c>
    </row>
    <row r="243" spans="1:18">
      <c r="A243" t="s">
        <v>222</v>
      </c>
      <c r="B243" t="s">
        <v>916</v>
      </c>
      <c r="C243">
        <v>228.825005001882</v>
      </c>
      <c r="D243">
        <v>3.21085682440131</v>
      </c>
      <c r="E243">
        <v>4.2475362842692099E-2</v>
      </c>
      <c r="F243" t="s">
        <v>16</v>
      </c>
      <c r="G243">
        <v>40568696</v>
      </c>
      <c r="H243">
        <v>40569196</v>
      </c>
      <c r="I243" t="s">
        <v>222</v>
      </c>
      <c r="J243">
        <v>0.8175</v>
      </c>
      <c r="K243">
        <v>0.65400000000000003</v>
      </c>
      <c r="L243" t="s">
        <v>16</v>
      </c>
      <c r="M243">
        <v>40568700</v>
      </c>
      <c r="N243">
        <v>40569192</v>
      </c>
      <c r="O243" t="s">
        <v>222</v>
      </c>
      <c r="P243">
        <v>0.8075</v>
      </c>
      <c r="Q243">
        <v>0.6565040650406504</v>
      </c>
      <c r="R243">
        <v>154.46</v>
      </c>
    </row>
    <row r="244" spans="1:18">
      <c r="A244" t="s">
        <v>222</v>
      </c>
      <c r="B244" t="s">
        <v>1044</v>
      </c>
      <c r="C244">
        <v>124.708170162672</v>
      </c>
      <c r="D244">
        <v>3.07465406165338</v>
      </c>
      <c r="E244">
        <v>5.2614917964743397E-3</v>
      </c>
      <c r="F244" t="s">
        <v>16</v>
      </c>
      <c r="G244">
        <v>40568696</v>
      </c>
      <c r="H244">
        <v>40569196</v>
      </c>
      <c r="I244" t="s">
        <v>222</v>
      </c>
      <c r="J244">
        <v>0.81499999999999995</v>
      </c>
      <c r="K244">
        <v>0.65200000000000002</v>
      </c>
      <c r="L244" t="s">
        <v>16</v>
      </c>
      <c r="M244">
        <v>40568700</v>
      </c>
      <c r="N244">
        <v>40569192</v>
      </c>
      <c r="O244" t="s">
        <v>222</v>
      </c>
      <c r="P244">
        <v>0.80500000000000005</v>
      </c>
      <c r="Q244">
        <v>0.65447154471544711</v>
      </c>
      <c r="R244">
        <v>154.46</v>
      </c>
    </row>
    <row r="245" spans="1:18">
      <c r="A245" t="s">
        <v>222</v>
      </c>
      <c r="B245" t="s">
        <v>1100</v>
      </c>
      <c r="C245">
        <v>269.89976624965902</v>
      </c>
      <c r="D245">
        <v>3.0312185444518298</v>
      </c>
      <c r="E245">
        <v>5.3137164770617898E-3</v>
      </c>
      <c r="F245" t="s">
        <v>16</v>
      </c>
      <c r="G245">
        <v>40568696</v>
      </c>
      <c r="H245">
        <v>40569196</v>
      </c>
      <c r="I245" t="s">
        <v>222</v>
      </c>
      <c r="J245">
        <v>0.82</v>
      </c>
      <c r="K245">
        <v>0.65600000000000003</v>
      </c>
      <c r="L245" t="s">
        <v>16</v>
      </c>
      <c r="M245">
        <v>40568700</v>
      </c>
      <c r="N245">
        <v>40569192</v>
      </c>
      <c r="O245" t="s">
        <v>222</v>
      </c>
      <c r="P245">
        <v>0.81</v>
      </c>
      <c r="Q245">
        <v>0.65853658536585369</v>
      </c>
      <c r="R245">
        <v>154.46</v>
      </c>
    </row>
    <row r="246" spans="1:18">
      <c r="A246" t="s">
        <v>268</v>
      </c>
      <c r="B246" t="s">
        <v>269</v>
      </c>
      <c r="C246">
        <v>215.562776004596</v>
      </c>
      <c r="D246">
        <v>4.5607056804018402</v>
      </c>
      <c r="E246">
        <v>4.9153809340712798E-4</v>
      </c>
      <c r="F246" t="s">
        <v>16</v>
      </c>
      <c r="G246">
        <v>40601192</v>
      </c>
      <c r="H246">
        <v>40601692</v>
      </c>
      <c r="I246" t="s">
        <v>268</v>
      </c>
      <c r="J246">
        <v>0.80500000000000005</v>
      </c>
      <c r="K246">
        <v>0.64400000000000002</v>
      </c>
      <c r="L246" t="s">
        <v>16</v>
      </c>
      <c r="M246">
        <v>40601222</v>
      </c>
      <c r="N246">
        <v>40601661</v>
      </c>
      <c r="O246" t="s">
        <v>268</v>
      </c>
      <c r="P246">
        <v>0.72750000000000004</v>
      </c>
      <c r="Q246">
        <v>0.66287015945330297</v>
      </c>
      <c r="R246">
        <v>172.23</v>
      </c>
    </row>
    <row r="247" spans="1:18">
      <c r="A247" t="s">
        <v>268</v>
      </c>
      <c r="B247" t="s">
        <v>1093</v>
      </c>
      <c r="C247">
        <v>310.70587684308998</v>
      </c>
      <c r="D247">
        <v>3.0428514551695001</v>
      </c>
      <c r="E247">
        <v>8.0940979275287497E-3</v>
      </c>
      <c r="F247" t="s">
        <v>16</v>
      </c>
      <c r="G247">
        <v>40601192</v>
      </c>
      <c r="H247">
        <v>40601692</v>
      </c>
      <c r="I247" t="s">
        <v>268</v>
      </c>
      <c r="J247">
        <v>0.8</v>
      </c>
      <c r="K247">
        <v>0.64</v>
      </c>
      <c r="L247" t="s">
        <v>16</v>
      </c>
      <c r="M247">
        <v>40601222</v>
      </c>
      <c r="N247">
        <v>40601661</v>
      </c>
      <c r="O247" t="s">
        <v>268</v>
      </c>
      <c r="P247">
        <v>0.72250000000000003</v>
      </c>
      <c r="Q247">
        <v>0.65831435079726652</v>
      </c>
      <c r="R247">
        <v>172.23</v>
      </c>
    </row>
    <row r="248" spans="1:18">
      <c r="A248" t="s">
        <v>553</v>
      </c>
      <c r="B248" t="s">
        <v>554</v>
      </c>
      <c r="C248">
        <v>9.5848194071521693</v>
      </c>
      <c r="D248">
        <v>3.7745463789928499</v>
      </c>
      <c r="E248">
        <v>2.76784146860653E-2</v>
      </c>
      <c r="F248" t="s">
        <v>16</v>
      </c>
      <c r="G248">
        <v>41176961</v>
      </c>
      <c r="H248">
        <v>41177461</v>
      </c>
      <c r="I248" t="s">
        <v>553</v>
      </c>
      <c r="J248">
        <v>0.75249999999999995</v>
      </c>
      <c r="K248">
        <v>0.60199999999999998</v>
      </c>
      <c r="L248" t="s">
        <v>16</v>
      </c>
      <c r="M248">
        <v>41177080</v>
      </c>
      <c r="N248">
        <v>41177341</v>
      </c>
      <c r="O248" t="s">
        <v>553</v>
      </c>
      <c r="P248">
        <v>0.45500000000000002</v>
      </c>
      <c r="Q248">
        <v>0.69731800766283525</v>
      </c>
      <c r="R248">
        <v>63.51</v>
      </c>
    </row>
    <row r="249" spans="1:18">
      <c r="A249" t="s">
        <v>297</v>
      </c>
      <c r="B249" t="s">
        <v>298</v>
      </c>
      <c r="C249">
        <v>47.738397722161999</v>
      </c>
      <c r="D249">
        <v>4.4285260254830803</v>
      </c>
      <c r="E249">
        <v>1.4216183102068699E-2</v>
      </c>
      <c r="F249" t="s">
        <v>16</v>
      </c>
      <c r="G249">
        <v>42598284</v>
      </c>
      <c r="H249">
        <v>42598784</v>
      </c>
      <c r="I249" t="s">
        <v>297</v>
      </c>
      <c r="J249">
        <v>0.91249999999999998</v>
      </c>
      <c r="K249">
        <v>0.73</v>
      </c>
      <c r="L249" t="s">
        <v>16</v>
      </c>
      <c r="M249">
        <v>42598328</v>
      </c>
      <c r="N249">
        <v>42598740</v>
      </c>
      <c r="O249" t="s">
        <v>297</v>
      </c>
      <c r="P249">
        <v>0.80249999999999999</v>
      </c>
      <c r="Q249">
        <v>0.779126213592233</v>
      </c>
      <c r="R249">
        <v>159.44999999999999</v>
      </c>
    </row>
    <row r="250" spans="1:18">
      <c r="A250" t="s">
        <v>297</v>
      </c>
      <c r="B250" t="s">
        <v>461</v>
      </c>
      <c r="C250">
        <v>10.8379951857692</v>
      </c>
      <c r="D250">
        <v>3.9960585280216998</v>
      </c>
      <c r="E250">
        <v>1.4216183102068699E-2</v>
      </c>
      <c r="F250" t="s">
        <v>16</v>
      </c>
      <c r="G250">
        <v>42598284</v>
      </c>
      <c r="H250">
        <v>42598784</v>
      </c>
      <c r="I250" t="s">
        <v>297</v>
      </c>
      <c r="J250">
        <v>0.86</v>
      </c>
      <c r="K250">
        <v>0.68799999999999994</v>
      </c>
      <c r="L250" t="s">
        <v>16</v>
      </c>
      <c r="M250">
        <v>42598328</v>
      </c>
      <c r="N250">
        <v>42598740</v>
      </c>
      <c r="O250" t="s">
        <v>297</v>
      </c>
      <c r="P250">
        <v>0.75</v>
      </c>
      <c r="Q250">
        <v>0.72815533980582525</v>
      </c>
      <c r="R250">
        <v>159.44999999999999</v>
      </c>
    </row>
    <row r="251" spans="1:18">
      <c r="A251" t="s">
        <v>297</v>
      </c>
      <c r="B251" t="s">
        <v>470</v>
      </c>
      <c r="C251">
        <v>15.394527368238601</v>
      </c>
      <c r="D251">
        <v>3.98640078960503</v>
      </c>
      <c r="E251">
        <v>2.0126218560216E-2</v>
      </c>
      <c r="F251" t="s">
        <v>16</v>
      </c>
      <c r="G251">
        <v>42598284</v>
      </c>
      <c r="H251">
        <v>42598784</v>
      </c>
      <c r="I251" t="s">
        <v>297</v>
      </c>
      <c r="J251">
        <v>0.85499999999999998</v>
      </c>
      <c r="K251">
        <v>0.68400000000000005</v>
      </c>
      <c r="L251" t="s">
        <v>16</v>
      </c>
      <c r="M251">
        <v>42598328</v>
      </c>
      <c r="N251">
        <v>42598740</v>
      </c>
      <c r="O251" t="s">
        <v>297</v>
      </c>
      <c r="P251">
        <v>0.745</v>
      </c>
      <c r="Q251">
        <v>0.72330097087378642</v>
      </c>
      <c r="R251">
        <v>159.44999999999999</v>
      </c>
    </row>
    <row r="252" spans="1:18">
      <c r="A252" t="s">
        <v>545</v>
      </c>
      <c r="B252" t="s">
        <v>546</v>
      </c>
      <c r="C252">
        <v>13.109298289860901</v>
      </c>
      <c r="D252">
        <v>3.7805879670123899</v>
      </c>
      <c r="E252">
        <v>3.5119556582662297E-2</v>
      </c>
      <c r="F252" t="s">
        <v>16</v>
      </c>
      <c r="G252">
        <v>42838828</v>
      </c>
      <c r="H252">
        <v>42839328</v>
      </c>
      <c r="I252" t="s">
        <v>545</v>
      </c>
      <c r="J252">
        <v>1</v>
      </c>
      <c r="K252">
        <v>0.8</v>
      </c>
      <c r="L252" t="s">
        <v>16</v>
      </c>
      <c r="M252">
        <v>42838905</v>
      </c>
      <c r="N252">
        <v>42839251</v>
      </c>
      <c r="O252" t="s">
        <v>545</v>
      </c>
      <c r="P252">
        <v>0.86499999999999999</v>
      </c>
      <c r="Q252">
        <v>1</v>
      </c>
      <c r="R252">
        <v>73.44</v>
      </c>
    </row>
    <row r="253" spans="1:18">
      <c r="A253" t="s">
        <v>745</v>
      </c>
      <c r="B253" t="s">
        <v>855</v>
      </c>
      <c r="C253">
        <v>332.674686998087</v>
      </c>
      <c r="D253">
        <v>3.3574089080388201</v>
      </c>
      <c r="E253">
        <v>1.49522176704255E-2</v>
      </c>
      <c r="F253" t="s">
        <v>16</v>
      </c>
      <c r="G253">
        <v>43208697</v>
      </c>
      <c r="H253">
        <v>43209197</v>
      </c>
      <c r="I253" t="s">
        <v>745</v>
      </c>
      <c r="J253">
        <v>1</v>
      </c>
      <c r="K253">
        <v>0.8</v>
      </c>
      <c r="L253" t="s">
        <v>16</v>
      </c>
      <c r="M253">
        <v>43208700</v>
      </c>
      <c r="N253">
        <v>43209193</v>
      </c>
      <c r="O253" t="s">
        <v>745</v>
      </c>
      <c r="P253">
        <v>1</v>
      </c>
      <c r="Q253">
        <v>0.81135902636916835</v>
      </c>
      <c r="R253">
        <v>146.86000000000001</v>
      </c>
    </row>
    <row r="254" spans="1:18">
      <c r="A254" t="s">
        <v>745</v>
      </c>
      <c r="B254" t="s">
        <v>1544</v>
      </c>
      <c r="C254">
        <v>608.34925322544302</v>
      </c>
      <c r="D254">
        <v>2.4237706727397299</v>
      </c>
      <c r="E254">
        <v>3.5104426755469098E-2</v>
      </c>
      <c r="F254" t="s">
        <v>16</v>
      </c>
      <c r="G254">
        <v>43208697</v>
      </c>
      <c r="H254">
        <v>43209197</v>
      </c>
      <c r="I254" t="s">
        <v>745</v>
      </c>
      <c r="J254">
        <v>1</v>
      </c>
      <c r="K254">
        <v>0.8</v>
      </c>
      <c r="L254" t="s">
        <v>16</v>
      </c>
      <c r="M254">
        <v>43208700</v>
      </c>
      <c r="N254">
        <v>43209193</v>
      </c>
      <c r="O254" t="s">
        <v>745</v>
      </c>
      <c r="P254">
        <v>1</v>
      </c>
      <c r="Q254">
        <v>0.81135902636916835</v>
      </c>
      <c r="R254">
        <v>146.86000000000001</v>
      </c>
    </row>
    <row r="255" spans="1:18">
      <c r="A255" t="s">
        <v>115</v>
      </c>
      <c r="B255" t="s">
        <v>116</v>
      </c>
      <c r="C255">
        <v>44.041348644810697</v>
      </c>
      <c r="D255">
        <v>5.8765193807786504</v>
      </c>
      <c r="E255">
        <v>1.73789821171798E-5</v>
      </c>
      <c r="F255" t="s">
        <v>16</v>
      </c>
      <c r="G255">
        <v>43893119</v>
      </c>
      <c r="H255">
        <v>43893619</v>
      </c>
      <c r="I255" t="s">
        <v>115</v>
      </c>
      <c r="J255">
        <v>0.88</v>
      </c>
      <c r="K255">
        <v>0.70399999999999996</v>
      </c>
      <c r="L255" t="s">
        <v>16</v>
      </c>
      <c r="M255">
        <v>43893186</v>
      </c>
      <c r="N255">
        <v>43893552</v>
      </c>
      <c r="O255" t="s">
        <v>115</v>
      </c>
      <c r="P255">
        <v>0.71250000000000002</v>
      </c>
      <c r="Q255">
        <v>0.77868852459016391</v>
      </c>
      <c r="R255">
        <v>82.58</v>
      </c>
    </row>
    <row r="256" spans="1:18">
      <c r="A256" t="s">
        <v>115</v>
      </c>
      <c r="B256" t="s">
        <v>956</v>
      </c>
      <c r="C256">
        <v>31.997874422564401</v>
      </c>
      <c r="D256">
        <v>3.1678847356277799</v>
      </c>
      <c r="E256">
        <v>1.7898610767415401E-2</v>
      </c>
      <c r="F256" t="s">
        <v>16</v>
      </c>
      <c r="G256">
        <v>43893119</v>
      </c>
      <c r="H256">
        <v>43893619</v>
      </c>
      <c r="I256" t="s">
        <v>115</v>
      </c>
      <c r="J256">
        <v>0.875</v>
      </c>
      <c r="K256">
        <v>0.7</v>
      </c>
      <c r="L256" t="s">
        <v>16</v>
      </c>
      <c r="M256">
        <v>43893186</v>
      </c>
      <c r="N256">
        <v>43893552</v>
      </c>
      <c r="O256" t="s">
        <v>115</v>
      </c>
      <c r="P256">
        <v>0.70750000000000002</v>
      </c>
      <c r="Q256">
        <v>0.77322404371584696</v>
      </c>
      <c r="R256">
        <v>82.58</v>
      </c>
    </row>
    <row r="257" spans="1:18">
      <c r="A257" t="s">
        <v>317</v>
      </c>
      <c r="B257" t="s">
        <v>318</v>
      </c>
      <c r="C257">
        <v>30.7490347617723</v>
      </c>
      <c r="D257">
        <v>4.3865852599094204</v>
      </c>
      <c r="E257">
        <v>2.4399594223683502E-3</v>
      </c>
      <c r="F257" t="s">
        <v>16</v>
      </c>
      <c r="G257">
        <v>45727401</v>
      </c>
      <c r="H257">
        <v>45727901</v>
      </c>
      <c r="I257" t="s">
        <v>317</v>
      </c>
      <c r="J257">
        <v>0.81</v>
      </c>
      <c r="K257">
        <v>0.64800000000000002</v>
      </c>
      <c r="L257" t="s">
        <v>16</v>
      </c>
      <c r="M257">
        <v>45727550</v>
      </c>
      <c r="N257">
        <v>45727752</v>
      </c>
      <c r="O257" t="s">
        <v>317</v>
      </c>
      <c r="P257">
        <v>0.4375</v>
      </c>
      <c r="Q257">
        <v>0.86633663366336633</v>
      </c>
      <c r="R257">
        <v>60.1</v>
      </c>
    </row>
    <row r="258" spans="1:18">
      <c r="A258" t="s">
        <v>526</v>
      </c>
      <c r="B258" t="s">
        <v>527</v>
      </c>
      <c r="C258">
        <v>11.901419936570599</v>
      </c>
      <c r="D258">
        <v>3.80840690016531</v>
      </c>
      <c r="E258">
        <v>4.5128230627051201E-2</v>
      </c>
      <c r="F258" t="s">
        <v>16</v>
      </c>
      <c r="G258">
        <v>45878229</v>
      </c>
      <c r="H258">
        <v>45878729</v>
      </c>
      <c r="I258" t="s">
        <v>526</v>
      </c>
      <c r="J258">
        <v>0.82750000000000001</v>
      </c>
      <c r="K258">
        <v>0.66200000000000003</v>
      </c>
      <c r="L258" t="s">
        <v>16</v>
      </c>
      <c r="M258">
        <v>45878331</v>
      </c>
      <c r="N258">
        <v>45878626</v>
      </c>
      <c r="O258" t="s">
        <v>526</v>
      </c>
      <c r="P258">
        <v>0.57250000000000001</v>
      </c>
      <c r="Q258">
        <v>0.77627118644067794</v>
      </c>
      <c r="R258">
        <v>73.41</v>
      </c>
    </row>
    <row r="259" spans="1:18">
      <c r="A259" t="s">
        <v>14</v>
      </c>
      <c r="B259" t="s">
        <v>15</v>
      </c>
      <c r="C259">
        <v>2362.8921997259399</v>
      </c>
      <c r="D259">
        <v>9.4952348682402299</v>
      </c>
      <c r="E259">
        <v>1.6746607981488001E-16</v>
      </c>
      <c r="F259" t="s">
        <v>16</v>
      </c>
      <c r="G259">
        <v>52786497</v>
      </c>
      <c r="H259">
        <v>52786997</v>
      </c>
      <c r="I259" t="s">
        <v>14</v>
      </c>
      <c r="J259">
        <v>0.97</v>
      </c>
      <c r="K259">
        <v>0.77600000000000002</v>
      </c>
      <c r="L259" t="s">
        <v>16</v>
      </c>
      <c r="M259">
        <v>52786632</v>
      </c>
      <c r="N259">
        <v>52786861</v>
      </c>
      <c r="O259" t="s">
        <v>14</v>
      </c>
      <c r="P259">
        <v>0.57250000000000001</v>
      </c>
      <c r="Q259">
        <v>1</v>
      </c>
      <c r="R259">
        <v>76.069999999999993</v>
      </c>
    </row>
    <row r="260" spans="1:18">
      <c r="A260" t="s">
        <v>14</v>
      </c>
      <c r="B260" t="s">
        <v>90</v>
      </c>
      <c r="C260">
        <v>161.67685079227601</v>
      </c>
      <c r="D260">
        <v>6.2151077439248503</v>
      </c>
      <c r="E260">
        <v>8.1798033144069701E-7</v>
      </c>
      <c r="F260" t="s">
        <v>16</v>
      </c>
      <c r="G260">
        <v>52786497</v>
      </c>
      <c r="H260">
        <v>52786997</v>
      </c>
      <c r="I260" t="s">
        <v>14</v>
      </c>
      <c r="J260">
        <v>0.94</v>
      </c>
      <c r="K260">
        <v>0.752</v>
      </c>
      <c r="L260" t="s">
        <v>16</v>
      </c>
      <c r="M260">
        <v>52786632</v>
      </c>
      <c r="N260">
        <v>52786861</v>
      </c>
      <c r="O260" t="s">
        <v>14</v>
      </c>
      <c r="P260">
        <v>0.57250000000000001</v>
      </c>
      <c r="Q260">
        <v>1</v>
      </c>
      <c r="R260">
        <v>76.069999999999993</v>
      </c>
    </row>
    <row r="261" spans="1:18">
      <c r="A261" t="s">
        <v>14</v>
      </c>
      <c r="B261" t="s">
        <v>267</v>
      </c>
      <c r="C261">
        <v>6695.7133153707</v>
      </c>
      <c r="D261">
        <v>4.5802171346723499</v>
      </c>
      <c r="E261">
        <v>9.13600113176554E-8</v>
      </c>
      <c r="F261" t="s">
        <v>16</v>
      </c>
      <c r="G261">
        <v>52786497</v>
      </c>
      <c r="H261">
        <v>52786997</v>
      </c>
      <c r="I261" t="s">
        <v>14</v>
      </c>
      <c r="J261">
        <v>0.95499999999999996</v>
      </c>
      <c r="K261">
        <v>0.76400000000000001</v>
      </c>
      <c r="L261" t="s">
        <v>16</v>
      </c>
      <c r="M261">
        <v>52786632</v>
      </c>
      <c r="N261">
        <v>52786861</v>
      </c>
      <c r="O261" t="s">
        <v>14</v>
      </c>
      <c r="P261">
        <v>0.57250000000000001</v>
      </c>
      <c r="Q261">
        <v>1</v>
      </c>
      <c r="R261">
        <v>76.069999999999993</v>
      </c>
    </row>
    <row r="262" spans="1:18">
      <c r="A262" t="s">
        <v>365</v>
      </c>
      <c r="B262" t="s">
        <v>366</v>
      </c>
      <c r="C262">
        <v>29.3062627959422</v>
      </c>
      <c r="D262">
        <v>4.2176746836507997</v>
      </c>
      <c r="E262">
        <v>1.65833517822901E-2</v>
      </c>
      <c r="F262" t="s">
        <v>41</v>
      </c>
      <c r="G262">
        <v>212769678</v>
      </c>
      <c r="H262">
        <v>212770178</v>
      </c>
      <c r="I262" t="s">
        <v>365</v>
      </c>
      <c r="J262">
        <v>0.83250000000000002</v>
      </c>
      <c r="K262">
        <v>0.66600000000000004</v>
      </c>
      <c r="L262" t="s">
        <v>41</v>
      </c>
      <c r="M262">
        <v>212769734</v>
      </c>
      <c r="N262">
        <v>212770121</v>
      </c>
      <c r="O262" t="s">
        <v>365</v>
      </c>
      <c r="P262">
        <v>0.69</v>
      </c>
      <c r="Q262">
        <v>0.71317829457364346</v>
      </c>
      <c r="R262">
        <v>102.2</v>
      </c>
    </row>
    <row r="263" spans="1:18">
      <c r="A263" t="s">
        <v>17</v>
      </c>
      <c r="B263" t="s">
        <v>18</v>
      </c>
      <c r="C263">
        <v>2256.27162865214</v>
      </c>
      <c r="D263">
        <v>9.4259335462755907</v>
      </c>
      <c r="E263">
        <v>1.4049015861354199E-11</v>
      </c>
      <c r="F263" t="s">
        <v>16</v>
      </c>
      <c r="G263">
        <v>66390621</v>
      </c>
      <c r="H263">
        <v>66391121</v>
      </c>
      <c r="I263" t="s">
        <v>17</v>
      </c>
      <c r="J263">
        <v>1</v>
      </c>
      <c r="K263">
        <v>0.8</v>
      </c>
      <c r="L263" t="s">
        <v>16</v>
      </c>
      <c r="M263">
        <v>66390613</v>
      </c>
      <c r="N263">
        <v>66391128</v>
      </c>
      <c r="O263" t="s">
        <v>17</v>
      </c>
      <c r="P263">
        <v>1</v>
      </c>
      <c r="Q263">
        <v>0.77669902912621358</v>
      </c>
      <c r="R263">
        <v>158.1</v>
      </c>
    </row>
    <row r="264" spans="1:18">
      <c r="A264" t="s">
        <v>17</v>
      </c>
      <c r="B264" t="s">
        <v>424</v>
      </c>
      <c r="C264">
        <v>35.376080718505399</v>
      </c>
      <c r="D264">
        <v>4.0503102703751903</v>
      </c>
      <c r="E264">
        <v>8.8973843618507503E-3</v>
      </c>
      <c r="F264" t="s">
        <v>16</v>
      </c>
      <c r="G264">
        <v>66390621</v>
      </c>
      <c r="H264">
        <v>66391121</v>
      </c>
      <c r="I264" t="s">
        <v>17</v>
      </c>
      <c r="J264">
        <v>0.75749999999999995</v>
      </c>
      <c r="K264">
        <v>0.60599999999999998</v>
      </c>
      <c r="L264" t="s">
        <v>16</v>
      </c>
      <c r="M264">
        <v>66390613</v>
      </c>
      <c r="N264">
        <v>66391128</v>
      </c>
      <c r="O264" t="s">
        <v>17</v>
      </c>
      <c r="P264">
        <v>0.77749999999999997</v>
      </c>
      <c r="Q264">
        <v>0.60388349514563111</v>
      </c>
      <c r="R264">
        <v>158.1</v>
      </c>
    </row>
    <row r="265" spans="1:18">
      <c r="A265" t="s">
        <v>17</v>
      </c>
      <c r="B265" t="s">
        <v>902</v>
      </c>
      <c r="C265">
        <v>59.6402804562969</v>
      </c>
      <c r="D265">
        <v>3.25150286943961</v>
      </c>
      <c r="E265">
        <v>2.2593472282849001E-2</v>
      </c>
      <c r="F265" t="s">
        <v>16</v>
      </c>
      <c r="G265">
        <v>66390621</v>
      </c>
      <c r="H265">
        <v>66391121</v>
      </c>
      <c r="I265" t="s">
        <v>17</v>
      </c>
      <c r="J265">
        <v>0.755</v>
      </c>
      <c r="K265">
        <v>0.60399999999999998</v>
      </c>
      <c r="L265" t="s">
        <v>16</v>
      </c>
      <c r="M265">
        <v>66390613</v>
      </c>
      <c r="N265">
        <v>66391128</v>
      </c>
      <c r="O265" t="s">
        <v>17</v>
      </c>
      <c r="P265">
        <v>0.77500000000000002</v>
      </c>
      <c r="Q265">
        <v>0.60194174757281549</v>
      </c>
      <c r="R265">
        <v>158.1</v>
      </c>
    </row>
    <row r="266" spans="1:18">
      <c r="A266" t="s">
        <v>17</v>
      </c>
      <c r="B266" t="s">
        <v>1268</v>
      </c>
      <c r="C266">
        <v>178.005782904293</v>
      </c>
      <c r="D266">
        <v>2.7946423136373801</v>
      </c>
      <c r="E266">
        <v>9.8888736085055197E-3</v>
      </c>
      <c r="F266" t="s">
        <v>16</v>
      </c>
      <c r="G266">
        <v>66390621</v>
      </c>
      <c r="H266">
        <v>66391121</v>
      </c>
      <c r="I266" t="s">
        <v>17</v>
      </c>
      <c r="J266">
        <v>0.76</v>
      </c>
      <c r="K266">
        <v>0.60799999999999998</v>
      </c>
      <c r="L266" t="s">
        <v>16</v>
      </c>
      <c r="M266">
        <v>66390613</v>
      </c>
      <c r="N266">
        <v>66391128</v>
      </c>
      <c r="O266" t="s">
        <v>17</v>
      </c>
      <c r="P266">
        <v>0.78</v>
      </c>
      <c r="Q266">
        <v>0.60582524271844662</v>
      </c>
      <c r="R266">
        <v>158.1</v>
      </c>
    </row>
    <row r="267" spans="1:18">
      <c r="A267" t="s">
        <v>355</v>
      </c>
      <c r="B267" t="s">
        <v>356</v>
      </c>
      <c r="C267">
        <v>18.199476579410199</v>
      </c>
      <c r="D267">
        <v>4.2820607809134499</v>
      </c>
      <c r="E267">
        <v>2.16846918633204E-2</v>
      </c>
      <c r="F267" t="s">
        <v>16</v>
      </c>
      <c r="G267">
        <v>73942907</v>
      </c>
      <c r="H267">
        <v>73943407</v>
      </c>
      <c r="I267" t="s">
        <v>355</v>
      </c>
      <c r="J267">
        <v>0.72</v>
      </c>
      <c r="K267">
        <v>0.57599999999999996</v>
      </c>
      <c r="L267" t="s">
        <v>16</v>
      </c>
      <c r="M267">
        <v>73942971</v>
      </c>
      <c r="N267">
        <v>73943342</v>
      </c>
      <c r="O267" t="s">
        <v>355</v>
      </c>
      <c r="P267">
        <v>0.56000000000000005</v>
      </c>
      <c r="Q267">
        <v>0.60377358490566035</v>
      </c>
      <c r="R267">
        <v>108.59</v>
      </c>
    </row>
    <row r="268" spans="1:18">
      <c r="A268" t="s">
        <v>355</v>
      </c>
      <c r="B268" t="s">
        <v>505</v>
      </c>
      <c r="C268">
        <v>30.110228940218601</v>
      </c>
      <c r="D268">
        <v>3.8741659004393099</v>
      </c>
      <c r="E268">
        <v>1.4216183102068699E-2</v>
      </c>
      <c r="F268" t="s">
        <v>16</v>
      </c>
      <c r="G268">
        <v>73942907</v>
      </c>
      <c r="H268">
        <v>73943407</v>
      </c>
      <c r="I268" t="s">
        <v>355</v>
      </c>
      <c r="J268">
        <v>1</v>
      </c>
      <c r="K268">
        <v>0.8</v>
      </c>
      <c r="L268" t="s">
        <v>16</v>
      </c>
      <c r="M268">
        <v>73942971</v>
      </c>
      <c r="N268">
        <v>73943342</v>
      </c>
      <c r="O268" t="s">
        <v>355</v>
      </c>
      <c r="P268">
        <v>0.87250000000000005</v>
      </c>
      <c r="Q268">
        <v>0.94070080862533689</v>
      </c>
      <c r="R268">
        <v>108.59</v>
      </c>
    </row>
    <row r="269" spans="1:18">
      <c r="A269" t="s">
        <v>301</v>
      </c>
      <c r="B269" t="s">
        <v>302</v>
      </c>
      <c r="C269">
        <v>723.23128133384296</v>
      </c>
      <c r="D269">
        <v>4.4126778251660097</v>
      </c>
      <c r="E269">
        <v>8.9583748027177695E-7</v>
      </c>
      <c r="F269" t="s">
        <v>16</v>
      </c>
      <c r="G269">
        <v>79762990</v>
      </c>
      <c r="H269">
        <v>79763490</v>
      </c>
      <c r="I269" t="s">
        <v>301</v>
      </c>
      <c r="J269">
        <v>1</v>
      </c>
      <c r="K269">
        <v>0.8</v>
      </c>
      <c r="L269" t="s">
        <v>16</v>
      </c>
      <c r="M269">
        <v>79762981</v>
      </c>
      <c r="N269">
        <v>79763499</v>
      </c>
      <c r="O269" t="s">
        <v>301</v>
      </c>
      <c r="P269">
        <v>1</v>
      </c>
      <c r="Q269">
        <v>0.77220077220077221</v>
      </c>
      <c r="R269">
        <v>188.08</v>
      </c>
    </row>
    <row r="270" spans="1:18">
      <c r="A270" t="s">
        <v>301</v>
      </c>
      <c r="B270" t="s">
        <v>515</v>
      </c>
      <c r="C270">
        <v>12.388052602509701</v>
      </c>
      <c r="D270">
        <v>3.8322854837696498</v>
      </c>
      <c r="E270">
        <v>2.76784146860653E-2</v>
      </c>
      <c r="F270" t="s">
        <v>16</v>
      </c>
      <c r="G270">
        <v>79762990</v>
      </c>
      <c r="H270">
        <v>79763490</v>
      </c>
      <c r="I270" t="s">
        <v>301</v>
      </c>
      <c r="J270">
        <v>0.88500000000000001</v>
      </c>
      <c r="K270">
        <v>0.70799999999999996</v>
      </c>
      <c r="L270" t="s">
        <v>16</v>
      </c>
      <c r="M270">
        <v>79762981</v>
      </c>
      <c r="N270">
        <v>79763499</v>
      </c>
      <c r="O270" t="s">
        <v>301</v>
      </c>
      <c r="P270">
        <v>0.90749999999999997</v>
      </c>
      <c r="Q270">
        <v>0.70077220077220082</v>
      </c>
      <c r="R270">
        <v>188.08</v>
      </c>
    </row>
    <row r="271" spans="1:18">
      <c r="A271" t="s">
        <v>301</v>
      </c>
      <c r="B271" t="s">
        <v>873</v>
      </c>
      <c r="C271">
        <v>25.143603838682601</v>
      </c>
      <c r="D271">
        <v>3.3250366341190301</v>
      </c>
      <c r="E271">
        <v>3.9245191880308297E-2</v>
      </c>
      <c r="F271" t="s">
        <v>16</v>
      </c>
      <c r="G271">
        <v>79762990</v>
      </c>
      <c r="H271">
        <v>79763490</v>
      </c>
      <c r="I271" t="s">
        <v>301</v>
      </c>
      <c r="J271">
        <v>1</v>
      </c>
      <c r="K271">
        <v>0.8</v>
      </c>
      <c r="L271" t="s">
        <v>16</v>
      </c>
      <c r="M271">
        <v>79762981</v>
      </c>
      <c r="N271">
        <v>79763499</v>
      </c>
      <c r="O271" t="s">
        <v>301</v>
      </c>
      <c r="P271">
        <v>1</v>
      </c>
      <c r="Q271">
        <v>0.77220077220077221</v>
      </c>
      <c r="R271">
        <v>188.08</v>
      </c>
    </row>
    <row r="272" spans="1:18">
      <c r="A272" t="s">
        <v>661</v>
      </c>
      <c r="B272" t="s">
        <v>662</v>
      </c>
      <c r="C272">
        <v>7.2682188777337702</v>
      </c>
      <c r="D272">
        <v>3.4969282840950902</v>
      </c>
      <c r="E272">
        <v>3.6236887630922601E-2</v>
      </c>
      <c r="F272" t="s">
        <v>16</v>
      </c>
      <c r="G272">
        <v>94931491</v>
      </c>
      <c r="H272">
        <v>94931991</v>
      </c>
      <c r="I272" t="s">
        <v>661</v>
      </c>
      <c r="J272">
        <v>0.77249999999999996</v>
      </c>
      <c r="K272">
        <v>0.61799999999999999</v>
      </c>
      <c r="L272" t="s">
        <v>16</v>
      </c>
      <c r="M272">
        <v>94931625</v>
      </c>
      <c r="N272">
        <v>94931857</v>
      </c>
      <c r="O272" t="s">
        <v>661</v>
      </c>
      <c r="P272">
        <v>0.4375</v>
      </c>
      <c r="Q272">
        <v>0.75431034482758619</v>
      </c>
      <c r="R272">
        <v>66.09</v>
      </c>
    </row>
    <row r="273" spans="1:18">
      <c r="A273" t="s">
        <v>150</v>
      </c>
      <c r="B273" t="s">
        <v>151</v>
      </c>
      <c r="C273">
        <v>54.164859635737898</v>
      </c>
      <c r="D273">
        <v>5.4279464305236704</v>
      </c>
      <c r="E273">
        <v>2.4408186121420601E-4</v>
      </c>
      <c r="F273" t="s">
        <v>44</v>
      </c>
      <c r="G273" t="s">
        <v>44</v>
      </c>
      <c r="H273" t="s">
        <v>44</v>
      </c>
      <c r="I273" t="s">
        <v>44</v>
      </c>
      <c r="J273" t="s">
        <v>44</v>
      </c>
      <c r="K273" t="s">
        <v>44</v>
      </c>
      <c r="L273" t="s">
        <v>16</v>
      </c>
      <c r="M273">
        <v>103652294</v>
      </c>
      <c r="N273">
        <v>103652537</v>
      </c>
      <c r="O273" t="s">
        <v>150</v>
      </c>
      <c r="P273">
        <v>0.60750000000000004</v>
      </c>
      <c r="Q273">
        <v>1</v>
      </c>
      <c r="R273">
        <v>54.24</v>
      </c>
    </row>
    <row r="274" spans="1:18">
      <c r="A274" t="s">
        <v>150</v>
      </c>
      <c r="B274" t="s">
        <v>341</v>
      </c>
      <c r="C274">
        <v>34.513336473067604</v>
      </c>
      <c r="D274">
        <v>4.3207536043215198</v>
      </c>
      <c r="E274">
        <v>1.22491037310933E-2</v>
      </c>
      <c r="F274" t="s">
        <v>44</v>
      </c>
      <c r="G274" t="s">
        <v>44</v>
      </c>
      <c r="H274" t="s">
        <v>44</v>
      </c>
      <c r="I274" t="s">
        <v>44</v>
      </c>
      <c r="J274" t="s">
        <v>44</v>
      </c>
      <c r="K274" t="s">
        <v>44</v>
      </c>
      <c r="L274" t="s">
        <v>16</v>
      </c>
      <c r="M274">
        <v>103652294</v>
      </c>
      <c r="N274">
        <v>103652537</v>
      </c>
      <c r="O274" t="s">
        <v>150</v>
      </c>
      <c r="P274">
        <v>0.60750000000000004</v>
      </c>
      <c r="Q274">
        <v>1</v>
      </c>
      <c r="R274">
        <v>54.24</v>
      </c>
    </row>
    <row r="275" spans="1:18">
      <c r="A275" t="s">
        <v>599</v>
      </c>
      <c r="B275" t="s">
        <v>600</v>
      </c>
      <c r="C275">
        <v>12.189546553943</v>
      </c>
      <c r="D275">
        <v>3.6212943173239398</v>
      </c>
      <c r="E275">
        <v>4.08197720588327E-2</v>
      </c>
      <c r="F275" t="s">
        <v>16</v>
      </c>
      <c r="G275">
        <v>111815075</v>
      </c>
      <c r="H275">
        <v>111815575</v>
      </c>
      <c r="I275" t="s">
        <v>599</v>
      </c>
      <c r="J275">
        <v>0.93</v>
      </c>
      <c r="K275">
        <v>0.74399999999999999</v>
      </c>
      <c r="L275" t="s">
        <v>16</v>
      </c>
      <c r="M275">
        <v>111815148</v>
      </c>
      <c r="N275">
        <v>111815501</v>
      </c>
      <c r="O275" t="s">
        <v>599</v>
      </c>
      <c r="P275">
        <v>0.745</v>
      </c>
      <c r="Q275">
        <v>0.84419263456090654</v>
      </c>
      <c r="R275">
        <v>64.290000000000006</v>
      </c>
    </row>
    <row r="276" spans="1:18">
      <c r="A276" t="s">
        <v>398</v>
      </c>
      <c r="B276" t="s">
        <v>399</v>
      </c>
      <c r="C276">
        <v>67.984238585395005</v>
      </c>
      <c r="D276">
        <v>4.1153109952737301</v>
      </c>
      <c r="E276">
        <v>2.5808837923604602E-3</v>
      </c>
      <c r="F276" t="s">
        <v>41</v>
      </c>
      <c r="G276">
        <v>218774247</v>
      </c>
      <c r="H276">
        <v>218774747</v>
      </c>
      <c r="I276" t="s">
        <v>398</v>
      </c>
      <c r="J276">
        <v>0.83250000000000002</v>
      </c>
      <c r="K276">
        <v>0.66600000000000004</v>
      </c>
      <c r="L276" t="s">
        <v>41</v>
      </c>
      <c r="M276">
        <v>218774207</v>
      </c>
      <c r="N276">
        <v>218774787</v>
      </c>
      <c r="O276" t="s">
        <v>398</v>
      </c>
      <c r="P276">
        <v>0.9325</v>
      </c>
      <c r="Q276">
        <v>0.64310344827586208</v>
      </c>
      <c r="R276">
        <v>165.95</v>
      </c>
    </row>
    <row r="277" spans="1:18">
      <c r="A277" t="s">
        <v>398</v>
      </c>
      <c r="B277" t="s">
        <v>567</v>
      </c>
      <c r="C277">
        <v>159.27320025243301</v>
      </c>
      <c r="D277">
        <v>3.7345086028769501</v>
      </c>
      <c r="E277">
        <v>3.07046188145313E-2</v>
      </c>
      <c r="F277" t="s">
        <v>41</v>
      </c>
      <c r="G277">
        <v>218774247</v>
      </c>
      <c r="H277">
        <v>218774747</v>
      </c>
      <c r="I277" t="s">
        <v>398</v>
      </c>
      <c r="J277">
        <v>0.83499999999999996</v>
      </c>
      <c r="K277">
        <v>0.66800000000000004</v>
      </c>
      <c r="L277" t="s">
        <v>41</v>
      </c>
      <c r="M277">
        <v>218774207</v>
      </c>
      <c r="N277">
        <v>218774787</v>
      </c>
      <c r="O277" t="s">
        <v>398</v>
      </c>
      <c r="P277">
        <v>0.93500000000000005</v>
      </c>
      <c r="Q277">
        <v>0.64482758620689651</v>
      </c>
      <c r="R277">
        <v>165.95</v>
      </c>
    </row>
    <row r="278" spans="1:18">
      <c r="A278" t="s">
        <v>699</v>
      </c>
      <c r="B278" t="s">
        <v>700</v>
      </c>
      <c r="C278">
        <v>14.2607435806172</v>
      </c>
      <c r="D278">
        <v>3.4495797622752198</v>
      </c>
      <c r="E278">
        <v>4.99405635247561E-2</v>
      </c>
      <c r="F278" t="s">
        <v>16</v>
      </c>
      <c r="G278">
        <v>118659448</v>
      </c>
      <c r="H278">
        <v>118659948</v>
      </c>
      <c r="I278" t="s">
        <v>699</v>
      </c>
      <c r="J278">
        <v>0.85250000000000004</v>
      </c>
      <c r="K278">
        <v>0.68200000000000005</v>
      </c>
      <c r="L278" t="s">
        <v>16</v>
      </c>
      <c r="M278">
        <v>118659561</v>
      </c>
      <c r="N278">
        <v>118659834</v>
      </c>
      <c r="O278" t="s">
        <v>699</v>
      </c>
      <c r="P278">
        <v>0.56999999999999995</v>
      </c>
      <c r="Q278">
        <v>0.8351648351648352</v>
      </c>
      <c r="R278">
        <v>67.97</v>
      </c>
    </row>
    <row r="279" spans="1:18">
      <c r="A279" t="s">
        <v>869</v>
      </c>
      <c r="B279" t="s">
        <v>1011</v>
      </c>
      <c r="C279">
        <v>78.083739534177994</v>
      </c>
      <c r="D279">
        <v>3.0996096037499798</v>
      </c>
      <c r="E279">
        <v>2.6020161858934399E-2</v>
      </c>
      <c r="F279" t="s">
        <v>16</v>
      </c>
      <c r="G279">
        <v>120307310</v>
      </c>
      <c r="H279">
        <v>120307810</v>
      </c>
      <c r="I279" t="s">
        <v>869</v>
      </c>
      <c r="J279">
        <v>0.95</v>
      </c>
      <c r="K279">
        <v>0.76</v>
      </c>
      <c r="L279" t="s">
        <v>16</v>
      </c>
      <c r="M279">
        <v>120307418</v>
      </c>
      <c r="N279">
        <v>120307701</v>
      </c>
      <c r="O279" t="s">
        <v>869</v>
      </c>
      <c r="P279">
        <v>0.68</v>
      </c>
      <c r="Q279">
        <v>0.96113074204946991</v>
      </c>
      <c r="R279">
        <v>82.49</v>
      </c>
    </row>
    <row r="280" spans="1:18">
      <c r="A280" t="s">
        <v>386</v>
      </c>
      <c r="B280" t="s">
        <v>387</v>
      </c>
      <c r="C280">
        <v>118.36960387190599</v>
      </c>
      <c r="D280">
        <v>4.1448640823409999</v>
      </c>
      <c r="E280">
        <v>4.6720987334681E-3</v>
      </c>
      <c r="F280" t="s">
        <v>41</v>
      </c>
      <c r="G280">
        <v>220509785</v>
      </c>
      <c r="H280">
        <v>220510285</v>
      </c>
      <c r="I280" t="s">
        <v>386</v>
      </c>
      <c r="J280">
        <v>0.94</v>
      </c>
      <c r="K280">
        <v>0.752</v>
      </c>
      <c r="L280" t="s">
        <v>41</v>
      </c>
      <c r="M280">
        <v>220509842</v>
      </c>
      <c r="N280">
        <v>220510228</v>
      </c>
      <c r="O280" t="s">
        <v>386</v>
      </c>
      <c r="P280">
        <v>0.79749999999999999</v>
      </c>
      <c r="Q280">
        <v>0.82642487046632129</v>
      </c>
      <c r="R280">
        <v>85.24</v>
      </c>
    </row>
    <row r="281" spans="1:18">
      <c r="A281" t="s">
        <v>386</v>
      </c>
      <c r="B281" t="s">
        <v>423</v>
      </c>
      <c r="C281">
        <v>42.821457032912498</v>
      </c>
      <c r="D281">
        <v>4.0556232297310499</v>
      </c>
      <c r="E281">
        <v>5.9339843944698697E-3</v>
      </c>
      <c r="F281" t="s">
        <v>41</v>
      </c>
      <c r="G281">
        <v>220509785</v>
      </c>
      <c r="H281">
        <v>220510285</v>
      </c>
      <c r="I281" t="s">
        <v>386</v>
      </c>
      <c r="J281">
        <v>1</v>
      </c>
      <c r="K281">
        <v>0.8</v>
      </c>
      <c r="L281" t="s">
        <v>41</v>
      </c>
      <c r="M281">
        <v>220509842</v>
      </c>
      <c r="N281">
        <v>220510228</v>
      </c>
      <c r="O281" t="s">
        <v>386</v>
      </c>
      <c r="P281">
        <v>0.94</v>
      </c>
      <c r="Q281">
        <v>0.97409326424870468</v>
      </c>
      <c r="R281">
        <v>85.24</v>
      </c>
    </row>
    <row r="282" spans="1:18">
      <c r="A282" t="s">
        <v>386</v>
      </c>
      <c r="B282" t="s">
        <v>490</v>
      </c>
      <c r="C282">
        <v>13.1267694777234</v>
      </c>
      <c r="D282">
        <v>3.9244915712867501</v>
      </c>
      <c r="E282">
        <v>1.8211639460869199E-2</v>
      </c>
      <c r="F282" t="s">
        <v>41</v>
      </c>
      <c r="G282">
        <v>220509785</v>
      </c>
      <c r="H282">
        <v>220510285</v>
      </c>
      <c r="I282" t="s">
        <v>386</v>
      </c>
      <c r="J282">
        <v>0.86</v>
      </c>
      <c r="K282">
        <v>0.68799999999999994</v>
      </c>
      <c r="L282" t="s">
        <v>41</v>
      </c>
      <c r="M282">
        <v>220509842</v>
      </c>
      <c r="N282">
        <v>220510228</v>
      </c>
      <c r="O282" t="s">
        <v>386</v>
      </c>
      <c r="P282">
        <v>0.71750000000000003</v>
      </c>
      <c r="Q282">
        <v>0.74352331606217614</v>
      </c>
      <c r="R282">
        <v>85.24</v>
      </c>
    </row>
    <row r="283" spans="1:18">
      <c r="A283" t="s">
        <v>386</v>
      </c>
      <c r="B283" t="s">
        <v>566</v>
      </c>
      <c r="C283">
        <v>25.865823807881601</v>
      </c>
      <c r="D283">
        <v>3.73720397939671</v>
      </c>
      <c r="E283">
        <v>4.5128230627051201E-2</v>
      </c>
      <c r="F283" t="s">
        <v>41</v>
      </c>
      <c r="G283">
        <v>220509785</v>
      </c>
      <c r="H283">
        <v>220510285</v>
      </c>
      <c r="I283" t="s">
        <v>386</v>
      </c>
      <c r="J283">
        <v>0.84250000000000003</v>
      </c>
      <c r="K283">
        <v>0.67400000000000004</v>
      </c>
      <c r="L283" t="s">
        <v>41</v>
      </c>
      <c r="M283">
        <v>220509842</v>
      </c>
      <c r="N283">
        <v>220510228</v>
      </c>
      <c r="O283" t="s">
        <v>386</v>
      </c>
      <c r="P283">
        <v>0.7</v>
      </c>
      <c r="Q283">
        <v>0.72538860103626945</v>
      </c>
      <c r="R283">
        <v>85.24</v>
      </c>
    </row>
    <row r="284" spans="1:18">
      <c r="A284" t="s">
        <v>386</v>
      </c>
      <c r="B284" t="s">
        <v>650</v>
      </c>
      <c r="C284">
        <v>85.824444523492303</v>
      </c>
      <c r="D284">
        <v>3.5009147118041</v>
      </c>
      <c r="E284">
        <v>1.8302343270724501E-2</v>
      </c>
      <c r="F284" t="s">
        <v>41</v>
      </c>
      <c r="G284">
        <v>220509785</v>
      </c>
      <c r="H284">
        <v>220510285</v>
      </c>
      <c r="I284" t="s">
        <v>386</v>
      </c>
      <c r="J284">
        <v>0.84</v>
      </c>
      <c r="K284">
        <v>0.67200000000000004</v>
      </c>
      <c r="L284" t="s">
        <v>41</v>
      </c>
      <c r="M284">
        <v>220509842</v>
      </c>
      <c r="N284">
        <v>220510228</v>
      </c>
      <c r="O284" t="s">
        <v>386</v>
      </c>
      <c r="P284">
        <v>0.69750000000000001</v>
      </c>
      <c r="Q284">
        <v>0.72279792746113991</v>
      </c>
      <c r="R284">
        <v>85.24</v>
      </c>
    </row>
    <row r="285" spans="1:18">
      <c r="A285" t="s">
        <v>141</v>
      </c>
      <c r="B285" t="s">
        <v>142</v>
      </c>
      <c r="C285">
        <v>79.341696292001302</v>
      </c>
      <c r="D285">
        <v>5.47421673092368</v>
      </c>
      <c r="E285">
        <v>1.8996001894809399E-4</v>
      </c>
      <c r="F285" t="s">
        <v>16</v>
      </c>
      <c r="G285">
        <v>131100914</v>
      </c>
      <c r="H285">
        <v>131101414</v>
      </c>
      <c r="I285" t="s">
        <v>141</v>
      </c>
      <c r="J285">
        <v>0.89</v>
      </c>
      <c r="K285">
        <v>0.71199999999999997</v>
      </c>
      <c r="L285" t="s">
        <v>16</v>
      </c>
      <c r="M285">
        <v>131100980</v>
      </c>
      <c r="N285">
        <v>131101348</v>
      </c>
      <c r="O285" t="s">
        <v>141</v>
      </c>
      <c r="P285">
        <v>0.72499999999999998</v>
      </c>
      <c r="Q285">
        <v>0.78804347826086951</v>
      </c>
      <c r="R285">
        <v>97.89</v>
      </c>
    </row>
    <row r="286" spans="1:18">
      <c r="A286" t="s">
        <v>163</v>
      </c>
      <c r="B286" t="s">
        <v>164</v>
      </c>
      <c r="C286">
        <v>146.742845795248</v>
      </c>
      <c r="D286">
        <v>5.3165609991974003</v>
      </c>
      <c r="E286">
        <v>4.0811889357515197E-5</v>
      </c>
      <c r="F286" t="s">
        <v>16</v>
      </c>
      <c r="G286">
        <v>152191627</v>
      </c>
      <c r="H286">
        <v>152192127</v>
      </c>
      <c r="I286" t="s">
        <v>163</v>
      </c>
      <c r="J286">
        <v>0.99750000000000005</v>
      </c>
      <c r="K286">
        <v>0.79800000000000004</v>
      </c>
      <c r="L286" t="s">
        <v>16</v>
      </c>
      <c r="M286">
        <v>152191766</v>
      </c>
      <c r="N286">
        <v>152191987</v>
      </c>
      <c r="O286" t="s">
        <v>163</v>
      </c>
      <c r="P286">
        <v>0.55249999999999999</v>
      </c>
      <c r="Q286">
        <v>1</v>
      </c>
      <c r="R286">
        <v>67.84</v>
      </c>
    </row>
    <row r="287" spans="1:18">
      <c r="A287" t="s">
        <v>163</v>
      </c>
      <c r="B287" t="s">
        <v>345</v>
      </c>
      <c r="C287">
        <v>682.74430762208999</v>
      </c>
      <c r="D287">
        <v>4.3065296526351897</v>
      </c>
      <c r="E287">
        <v>2.0365646363248099E-3</v>
      </c>
      <c r="F287" t="s">
        <v>16</v>
      </c>
      <c r="G287">
        <v>152191627</v>
      </c>
      <c r="H287">
        <v>152192127</v>
      </c>
      <c r="I287" t="s">
        <v>163</v>
      </c>
      <c r="J287">
        <v>0.995</v>
      </c>
      <c r="K287">
        <v>0.79600000000000004</v>
      </c>
      <c r="L287" t="s">
        <v>16</v>
      </c>
      <c r="M287">
        <v>152191766</v>
      </c>
      <c r="N287">
        <v>152191987</v>
      </c>
      <c r="O287" t="s">
        <v>163</v>
      </c>
      <c r="P287">
        <v>0.55249999999999999</v>
      </c>
      <c r="Q287">
        <v>1</v>
      </c>
      <c r="R287">
        <v>67.84</v>
      </c>
    </row>
    <row r="288" spans="1:18">
      <c r="A288" t="s">
        <v>308</v>
      </c>
      <c r="B288" t="s">
        <v>309</v>
      </c>
      <c r="C288">
        <v>170.79098622651199</v>
      </c>
      <c r="D288">
        <v>4.3990491769115501</v>
      </c>
      <c r="E288">
        <v>4.7367950998865603E-5</v>
      </c>
      <c r="F288" t="s">
        <v>16</v>
      </c>
      <c r="G288">
        <v>163546878</v>
      </c>
      <c r="H288">
        <v>163547378</v>
      </c>
      <c r="I288" t="s">
        <v>308</v>
      </c>
      <c r="J288">
        <v>0.75249999999999995</v>
      </c>
      <c r="K288">
        <v>0.60199999999999998</v>
      </c>
      <c r="L288" t="s">
        <v>16</v>
      </c>
      <c r="M288">
        <v>163546880</v>
      </c>
      <c r="N288">
        <v>163547376</v>
      </c>
      <c r="O288" t="s">
        <v>308</v>
      </c>
      <c r="P288">
        <v>0.74750000000000005</v>
      </c>
      <c r="Q288">
        <v>0.60282258064516125</v>
      </c>
      <c r="R288">
        <v>244.62</v>
      </c>
    </row>
    <row r="289" spans="1:18">
      <c r="A289" t="s">
        <v>308</v>
      </c>
      <c r="B289" t="s">
        <v>494</v>
      </c>
      <c r="C289">
        <v>24.493536629396601</v>
      </c>
      <c r="D289">
        <v>3.9056582888030502</v>
      </c>
      <c r="E289">
        <v>1.3458424854276599E-2</v>
      </c>
      <c r="F289" t="s">
        <v>16</v>
      </c>
      <c r="G289">
        <v>163546878</v>
      </c>
      <c r="H289">
        <v>163547378</v>
      </c>
      <c r="I289" t="s">
        <v>308</v>
      </c>
      <c r="J289">
        <v>1</v>
      </c>
      <c r="K289">
        <v>0.8</v>
      </c>
      <c r="L289" t="s">
        <v>16</v>
      </c>
      <c r="M289">
        <v>163546880</v>
      </c>
      <c r="N289">
        <v>163547376</v>
      </c>
      <c r="O289" t="s">
        <v>308</v>
      </c>
      <c r="P289">
        <v>1</v>
      </c>
      <c r="Q289">
        <v>0.80645161290322576</v>
      </c>
      <c r="R289">
        <v>244.62</v>
      </c>
    </row>
    <row r="290" spans="1:18">
      <c r="A290" t="s">
        <v>308</v>
      </c>
      <c r="B290" t="s">
        <v>874</v>
      </c>
      <c r="C290">
        <v>687.77487486424297</v>
      </c>
      <c r="D290">
        <v>3.32235204020553</v>
      </c>
      <c r="E290">
        <v>3.8433805190264902E-2</v>
      </c>
      <c r="F290" t="s">
        <v>16</v>
      </c>
      <c r="G290">
        <v>163546878</v>
      </c>
      <c r="H290">
        <v>163547378</v>
      </c>
      <c r="I290" t="s">
        <v>308</v>
      </c>
      <c r="J290">
        <v>0.75749999999999995</v>
      </c>
      <c r="K290">
        <v>0.60599999999999998</v>
      </c>
      <c r="L290" t="s">
        <v>16</v>
      </c>
      <c r="M290">
        <v>163546880</v>
      </c>
      <c r="N290">
        <v>163547376</v>
      </c>
      <c r="O290" t="s">
        <v>308</v>
      </c>
      <c r="P290">
        <v>0.75249999999999995</v>
      </c>
      <c r="Q290">
        <v>0.60685483870967738</v>
      </c>
      <c r="R290">
        <v>244.62</v>
      </c>
    </row>
    <row r="291" spans="1:18">
      <c r="A291" t="s">
        <v>360</v>
      </c>
      <c r="B291" t="s">
        <v>361</v>
      </c>
      <c r="C291">
        <v>19.515995296003499</v>
      </c>
      <c r="D291">
        <v>4.2698197215626603</v>
      </c>
      <c r="E291">
        <v>4.9849359309682697E-3</v>
      </c>
      <c r="F291" t="s">
        <v>16</v>
      </c>
      <c r="G291">
        <v>173755516</v>
      </c>
      <c r="H291">
        <v>173756116</v>
      </c>
      <c r="I291" t="s">
        <v>360</v>
      </c>
      <c r="J291">
        <v>1</v>
      </c>
      <c r="K291">
        <v>0.66666666666666663</v>
      </c>
      <c r="L291" t="s">
        <v>16</v>
      </c>
      <c r="M291">
        <v>173755490</v>
      </c>
      <c r="N291">
        <v>173756141</v>
      </c>
      <c r="O291" t="s">
        <v>360</v>
      </c>
      <c r="P291">
        <v>1</v>
      </c>
      <c r="Q291">
        <v>0.61443932411674351</v>
      </c>
      <c r="R291">
        <v>571.4</v>
      </c>
    </row>
    <row r="292" spans="1:18">
      <c r="A292" t="s">
        <v>551</v>
      </c>
      <c r="B292" t="s">
        <v>552</v>
      </c>
      <c r="C292">
        <v>9.5848194071521693</v>
      </c>
      <c r="D292">
        <v>3.7745463789928499</v>
      </c>
      <c r="E292">
        <v>2.76784146860653E-2</v>
      </c>
      <c r="F292" t="s">
        <v>13</v>
      </c>
      <c r="G292">
        <v>38362001</v>
      </c>
      <c r="H292">
        <v>38362501</v>
      </c>
      <c r="I292" t="s">
        <v>551</v>
      </c>
      <c r="J292">
        <v>0.98750000000000004</v>
      </c>
      <c r="K292">
        <v>0.79</v>
      </c>
      <c r="L292" t="s">
        <v>13</v>
      </c>
      <c r="M292">
        <v>38362098</v>
      </c>
      <c r="N292">
        <v>38362403</v>
      </c>
      <c r="O292" t="s">
        <v>551</v>
      </c>
      <c r="P292">
        <v>0.74250000000000005</v>
      </c>
      <c r="Q292">
        <v>0.97377049180327868</v>
      </c>
      <c r="R292">
        <v>69.209999999999994</v>
      </c>
    </row>
    <row r="293" spans="1:18">
      <c r="A293" t="s">
        <v>910</v>
      </c>
      <c r="B293" t="s">
        <v>911</v>
      </c>
      <c r="C293">
        <v>192.78466471261899</v>
      </c>
      <c r="D293">
        <v>3.2225683944556498</v>
      </c>
      <c r="E293">
        <v>4.4852990142630798E-2</v>
      </c>
      <c r="F293" t="s">
        <v>44</v>
      </c>
      <c r="G293" t="s">
        <v>44</v>
      </c>
      <c r="H293" t="s">
        <v>44</v>
      </c>
      <c r="I293" t="s">
        <v>44</v>
      </c>
      <c r="J293" t="s">
        <v>44</v>
      </c>
      <c r="K293" t="s">
        <v>44</v>
      </c>
      <c r="L293" t="s">
        <v>13</v>
      </c>
      <c r="M293">
        <v>41157607</v>
      </c>
      <c r="N293">
        <v>41157947</v>
      </c>
      <c r="O293" t="s">
        <v>910</v>
      </c>
      <c r="P293">
        <v>0.85</v>
      </c>
      <c r="Q293">
        <v>1</v>
      </c>
      <c r="R293">
        <v>102.38</v>
      </c>
    </row>
    <row r="294" spans="1:18">
      <c r="A294" t="s">
        <v>910</v>
      </c>
      <c r="B294" t="s">
        <v>914</v>
      </c>
      <c r="C294">
        <v>49.537782401091199</v>
      </c>
      <c r="D294">
        <v>3.2176082141383802</v>
      </c>
      <c r="E294">
        <v>2.4393727596517902E-2</v>
      </c>
      <c r="F294" t="s">
        <v>44</v>
      </c>
      <c r="G294" t="s">
        <v>44</v>
      </c>
      <c r="H294" t="s">
        <v>44</v>
      </c>
      <c r="I294" t="s">
        <v>44</v>
      </c>
      <c r="J294" t="s">
        <v>44</v>
      </c>
      <c r="K294" t="s">
        <v>44</v>
      </c>
      <c r="L294" t="s">
        <v>13</v>
      </c>
      <c r="M294">
        <v>41157607</v>
      </c>
      <c r="N294">
        <v>41157947</v>
      </c>
      <c r="O294" t="s">
        <v>910</v>
      </c>
      <c r="P294">
        <v>0.71250000000000002</v>
      </c>
      <c r="Q294">
        <v>0.83823529411764708</v>
      </c>
      <c r="R294">
        <v>102.38</v>
      </c>
    </row>
    <row r="295" spans="1:18">
      <c r="A295" t="s">
        <v>910</v>
      </c>
      <c r="B295" t="s">
        <v>978</v>
      </c>
      <c r="C295">
        <v>440.61769339129899</v>
      </c>
      <c r="D295">
        <v>3.13816995658728</v>
      </c>
      <c r="E295">
        <v>6.9028122971248199E-3</v>
      </c>
      <c r="F295" t="s">
        <v>44</v>
      </c>
      <c r="G295" t="s">
        <v>44</v>
      </c>
      <c r="H295" t="s">
        <v>44</v>
      </c>
      <c r="I295" t="s">
        <v>44</v>
      </c>
      <c r="J295" t="s">
        <v>44</v>
      </c>
      <c r="K295" t="s">
        <v>44</v>
      </c>
      <c r="L295" t="s">
        <v>13</v>
      </c>
      <c r="M295">
        <v>41157607</v>
      </c>
      <c r="N295">
        <v>41157947</v>
      </c>
      <c r="O295" t="s">
        <v>910</v>
      </c>
      <c r="P295">
        <v>0.85</v>
      </c>
      <c r="Q295">
        <v>1</v>
      </c>
      <c r="R295">
        <v>102.38</v>
      </c>
    </row>
    <row r="296" spans="1:18">
      <c r="A296" t="s">
        <v>910</v>
      </c>
      <c r="B296" t="s">
        <v>1269</v>
      </c>
      <c r="C296">
        <v>383.56964844213002</v>
      </c>
      <c r="D296">
        <v>2.79463600053516</v>
      </c>
      <c r="E296">
        <v>2.2083157275998602E-2</v>
      </c>
      <c r="F296" t="s">
        <v>44</v>
      </c>
      <c r="G296" t="s">
        <v>44</v>
      </c>
      <c r="H296" t="s">
        <v>44</v>
      </c>
      <c r="I296" t="s">
        <v>44</v>
      </c>
      <c r="J296" t="s">
        <v>44</v>
      </c>
      <c r="K296" t="s">
        <v>44</v>
      </c>
      <c r="L296" t="s">
        <v>13</v>
      </c>
      <c r="M296">
        <v>41157607</v>
      </c>
      <c r="N296">
        <v>41157947</v>
      </c>
      <c r="O296" t="s">
        <v>910</v>
      </c>
      <c r="P296">
        <v>0.70499999999999996</v>
      </c>
      <c r="Q296">
        <v>0.8294117647058824</v>
      </c>
      <c r="R296">
        <v>102.38</v>
      </c>
    </row>
    <row r="297" spans="1:18">
      <c r="A297" t="s">
        <v>910</v>
      </c>
      <c r="B297" t="s">
        <v>1378</v>
      </c>
      <c r="C297">
        <v>85.913824579896897</v>
      </c>
      <c r="D297">
        <v>2.6568814269138001</v>
      </c>
      <c r="E297">
        <v>2.6200664597711799E-2</v>
      </c>
      <c r="F297" t="s">
        <v>44</v>
      </c>
      <c r="G297" t="s">
        <v>44</v>
      </c>
      <c r="H297" t="s">
        <v>44</v>
      </c>
      <c r="I297" t="s">
        <v>44</v>
      </c>
      <c r="J297" t="s">
        <v>44</v>
      </c>
      <c r="K297" t="s">
        <v>44</v>
      </c>
      <c r="L297" t="s">
        <v>13</v>
      </c>
      <c r="M297">
        <v>41157607</v>
      </c>
      <c r="N297">
        <v>41157947</v>
      </c>
      <c r="O297" t="s">
        <v>910</v>
      </c>
      <c r="P297">
        <v>0.70750000000000002</v>
      </c>
      <c r="Q297">
        <v>0.83235294117647063</v>
      </c>
      <c r="R297">
        <v>102.38</v>
      </c>
    </row>
    <row r="298" spans="1:18">
      <c r="A298" t="s">
        <v>288</v>
      </c>
      <c r="B298" t="s">
        <v>289</v>
      </c>
      <c r="C298">
        <v>22.400762019027798</v>
      </c>
      <c r="D298">
        <v>4.4698683008171303</v>
      </c>
      <c r="E298">
        <v>1.5907704303294901E-2</v>
      </c>
      <c r="F298" t="s">
        <v>13</v>
      </c>
      <c r="G298">
        <v>44652892</v>
      </c>
      <c r="H298">
        <v>44653392</v>
      </c>
      <c r="I298" t="s">
        <v>288</v>
      </c>
      <c r="J298">
        <v>0.85750000000000004</v>
      </c>
      <c r="K298">
        <v>0.68600000000000005</v>
      </c>
      <c r="L298" t="s">
        <v>13</v>
      </c>
      <c r="M298">
        <v>44652886</v>
      </c>
      <c r="N298">
        <v>44653397</v>
      </c>
      <c r="O298" t="s">
        <v>288</v>
      </c>
      <c r="P298">
        <v>0.87250000000000005</v>
      </c>
      <c r="Q298">
        <v>0.68297455968688847</v>
      </c>
      <c r="R298">
        <v>428.98</v>
      </c>
    </row>
    <row r="299" spans="1:18">
      <c r="A299" t="s">
        <v>384</v>
      </c>
      <c r="B299" t="s">
        <v>385</v>
      </c>
      <c r="C299">
        <v>18.557346250161501</v>
      </c>
      <c r="D299">
        <v>4.1542341942788399</v>
      </c>
      <c r="E299">
        <v>5.9339843944698697E-3</v>
      </c>
      <c r="F299" t="s">
        <v>41</v>
      </c>
      <c r="G299">
        <v>244402647</v>
      </c>
      <c r="H299">
        <v>244403147</v>
      </c>
      <c r="I299" t="s">
        <v>384</v>
      </c>
      <c r="J299">
        <v>0.73250000000000004</v>
      </c>
      <c r="K299">
        <v>0.58599999999999997</v>
      </c>
      <c r="L299" t="s">
        <v>41</v>
      </c>
      <c r="M299">
        <v>244402697</v>
      </c>
      <c r="N299">
        <v>244403096</v>
      </c>
      <c r="O299" t="s">
        <v>384</v>
      </c>
      <c r="P299">
        <v>0.60750000000000004</v>
      </c>
      <c r="Q299">
        <v>0.60902255639097747</v>
      </c>
      <c r="R299">
        <v>123.17</v>
      </c>
    </row>
    <row r="300" spans="1:18">
      <c r="A300" t="s">
        <v>384</v>
      </c>
      <c r="B300" t="s">
        <v>1438</v>
      </c>
      <c r="C300">
        <v>306.44012971361201</v>
      </c>
      <c r="D300">
        <v>2.5681741553761501</v>
      </c>
      <c r="E300">
        <v>2.7585100373609801E-2</v>
      </c>
      <c r="F300" t="s">
        <v>41</v>
      </c>
      <c r="G300">
        <v>244402647</v>
      </c>
      <c r="H300">
        <v>244403147</v>
      </c>
      <c r="I300" t="s">
        <v>384</v>
      </c>
      <c r="J300">
        <v>0.92500000000000004</v>
      </c>
      <c r="K300">
        <v>0.74</v>
      </c>
      <c r="L300" t="s">
        <v>41</v>
      </c>
      <c r="M300">
        <v>244402697</v>
      </c>
      <c r="N300">
        <v>244403096</v>
      </c>
      <c r="O300" t="s">
        <v>384</v>
      </c>
      <c r="P300">
        <v>0.8</v>
      </c>
      <c r="Q300">
        <v>0.80200501253132828</v>
      </c>
      <c r="R300">
        <v>123.17</v>
      </c>
    </row>
    <row r="301" spans="1:18">
      <c r="A301" t="s">
        <v>536</v>
      </c>
      <c r="B301" t="s">
        <v>537</v>
      </c>
      <c r="C301">
        <v>15.4226341968306</v>
      </c>
      <c r="D301">
        <v>3.7974731334244498</v>
      </c>
      <c r="E301">
        <v>1.7291622313361302E-2</v>
      </c>
      <c r="F301" t="s">
        <v>13</v>
      </c>
      <c r="G301">
        <v>48078730</v>
      </c>
      <c r="H301">
        <v>48079280</v>
      </c>
      <c r="I301" t="s">
        <v>536</v>
      </c>
      <c r="J301">
        <v>1</v>
      </c>
      <c r="K301">
        <v>0.72727272727272729</v>
      </c>
      <c r="L301" t="s">
        <v>13</v>
      </c>
      <c r="M301">
        <v>48078691</v>
      </c>
      <c r="N301">
        <v>48079319</v>
      </c>
      <c r="O301" t="s">
        <v>536</v>
      </c>
      <c r="P301">
        <v>1</v>
      </c>
      <c r="Q301">
        <v>0.63694267515923564</v>
      </c>
      <c r="R301">
        <v>262.77</v>
      </c>
    </row>
    <row r="302" spans="1:18">
      <c r="A302" t="s">
        <v>256</v>
      </c>
      <c r="B302" t="s">
        <v>257</v>
      </c>
      <c r="C302">
        <v>25.3604810286506</v>
      </c>
      <c r="D302">
        <v>4.6211103571767804</v>
      </c>
      <c r="E302">
        <v>1.2790170367702899E-2</v>
      </c>
      <c r="F302" t="s">
        <v>13</v>
      </c>
      <c r="G302">
        <v>58774182</v>
      </c>
      <c r="H302">
        <v>58774682</v>
      </c>
      <c r="I302" t="s">
        <v>256</v>
      </c>
      <c r="J302">
        <v>1</v>
      </c>
      <c r="K302">
        <v>0.8</v>
      </c>
      <c r="L302" t="s">
        <v>13</v>
      </c>
      <c r="M302">
        <v>58774235</v>
      </c>
      <c r="N302">
        <v>58774628</v>
      </c>
      <c r="O302" t="s">
        <v>256</v>
      </c>
      <c r="P302">
        <v>0.87749999999999995</v>
      </c>
      <c r="Q302">
        <v>0.89312977099236646</v>
      </c>
      <c r="R302">
        <v>70.39</v>
      </c>
    </row>
    <row r="303" spans="1:18">
      <c r="A303" t="s">
        <v>256</v>
      </c>
      <c r="B303" t="s">
        <v>452</v>
      </c>
      <c r="C303">
        <v>10.8379951857692</v>
      </c>
      <c r="D303">
        <v>3.99605852802171</v>
      </c>
      <c r="E303">
        <v>1.4216183102068699E-2</v>
      </c>
      <c r="F303" t="s">
        <v>13</v>
      </c>
      <c r="G303">
        <v>58774182</v>
      </c>
      <c r="H303">
        <v>58774682</v>
      </c>
      <c r="I303" t="s">
        <v>256</v>
      </c>
      <c r="J303">
        <v>0.93</v>
      </c>
      <c r="K303">
        <v>0.74399999999999999</v>
      </c>
      <c r="L303" t="s">
        <v>13</v>
      </c>
      <c r="M303">
        <v>58774235</v>
      </c>
      <c r="N303">
        <v>58774628</v>
      </c>
      <c r="O303" t="s">
        <v>256</v>
      </c>
      <c r="P303">
        <v>0.79500000000000004</v>
      </c>
      <c r="Q303">
        <v>0.80916030534351147</v>
      </c>
      <c r="R303">
        <v>70.39</v>
      </c>
    </row>
    <row r="304" spans="1:18">
      <c r="A304" t="s">
        <v>256</v>
      </c>
      <c r="B304" t="s">
        <v>560</v>
      </c>
      <c r="C304">
        <v>18.515248882536099</v>
      </c>
      <c r="D304">
        <v>3.7709741948111701</v>
      </c>
      <c r="E304">
        <v>3.4100775842752201E-2</v>
      </c>
      <c r="F304" t="s">
        <v>13</v>
      </c>
      <c r="G304">
        <v>58774182</v>
      </c>
      <c r="H304">
        <v>58774682</v>
      </c>
      <c r="I304" t="s">
        <v>256</v>
      </c>
      <c r="J304">
        <v>0.76</v>
      </c>
      <c r="K304">
        <v>0.60799999999999998</v>
      </c>
      <c r="L304" t="s">
        <v>13</v>
      </c>
      <c r="M304">
        <v>58774235</v>
      </c>
      <c r="N304">
        <v>58774628</v>
      </c>
      <c r="O304" t="s">
        <v>256</v>
      </c>
      <c r="P304">
        <v>0.62749999999999995</v>
      </c>
      <c r="Q304">
        <v>0.638676844783715</v>
      </c>
      <c r="R304">
        <v>70.39</v>
      </c>
    </row>
    <row r="305" spans="1:18">
      <c r="A305" t="s">
        <v>450</v>
      </c>
      <c r="B305" t="s">
        <v>451</v>
      </c>
      <c r="C305">
        <v>10.8379951857692</v>
      </c>
      <c r="D305">
        <v>3.99605852802171</v>
      </c>
      <c r="E305">
        <v>1.4216183102068699E-2</v>
      </c>
      <c r="F305" t="s">
        <v>13</v>
      </c>
      <c r="G305">
        <v>62564330</v>
      </c>
      <c r="H305">
        <v>62564830</v>
      </c>
      <c r="I305" t="s">
        <v>450</v>
      </c>
      <c r="J305">
        <v>0.87250000000000005</v>
      </c>
      <c r="K305">
        <v>0.69799999999999995</v>
      </c>
      <c r="L305" t="s">
        <v>13</v>
      </c>
      <c r="M305">
        <v>62564444</v>
      </c>
      <c r="N305">
        <v>62564716</v>
      </c>
      <c r="O305" t="s">
        <v>450</v>
      </c>
      <c r="P305">
        <v>0.58750000000000002</v>
      </c>
      <c r="Q305">
        <v>0.86397058823529416</v>
      </c>
      <c r="R305">
        <v>70.59</v>
      </c>
    </row>
    <row r="306" spans="1:18">
      <c r="A306" t="s">
        <v>435</v>
      </c>
      <c r="B306" t="s">
        <v>436</v>
      </c>
      <c r="C306">
        <v>157.90614537018001</v>
      </c>
      <c r="D306">
        <v>4.0006396160811697</v>
      </c>
      <c r="E306">
        <v>5.2570818065789202E-3</v>
      </c>
      <c r="F306" t="s">
        <v>44</v>
      </c>
      <c r="G306" t="s">
        <v>44</v>
      </c>
      <c r="H306" t="s">
        <v>44</v>
      </c>
      <c r="I306" t="s">
        <v>44</v>
      </c>
      <c r="J306" t="s">
        <v>44</v>
      </c>
      <c r="K306" t="s">
        <v>44</v>
      </c>
      <c r="L306" t="s">
        <v>13</v>
      </c>
      <c r="M306">
        <v>63709274</v>
      </c>
      <c r="N306">
        <v>63709520</v>
      </c>
      <c r="O306" t="s">
        <v>435</v>
      </c>
      <c r="P306">
        <v>0.61499999999999999</v>
      </c>
      <c r="Q306">
        <v>1</v>
      </c>
      <c r="R306">
        <v>53.86</v>
      </c>
    </row>
    <row r="307" spans="1:18">
      <c r="A307" t="s">
        <v>435</v>
      </c>
      <c r="B307" t="s">
        <v>1148</v>
      </c>
      <c r="C307">
        <v>534.09844502708597</v>
      </c>
      <c r="D307">
        <v>2.9593137302224499</v>
      </c>
      <c r="E307">
        <v>1.48565062594811E-2</v>
      </c>
      <c r="F307" t="s">
        <v>44</v>
      </c>
      <c r="G307" t="s">
        <v>44</v>
      </c>
      <c r="H307" t="s">
        <v>44</v>
      </c>
      <c r="I307" t="s">
        <v>44</v>
      </c>
      <c r="J307" t="s">
        <v>44</v>
      </c>
      <c r="K307" t="s">
        <v>44</v>
      </c>
      <c r="L307" t="s">
        <v>13</v>
      </c>
      <c r="M307">
        <v>63709274</v>
      </c>
      <c r="N307">
        <v>63709520</v>
      </c>
      <c r="O307" t="s">
        <v>435</v>
      </c>
      <c r="P307">
        <v>0.61499999999999999</v>
      </c>
      <c r="Q307">
        <v>1</v>
      </c>
      <c r="R307">
        <v>53.86</v>
      </c>
    </row>
    <row r="308" spans="1:18">
      <c r="A308" t="s">
        <v>435</v>
      </c>
      <c r="B308" t="s">
        <v>1406</v>
      </c>
      <c r="C308">
        <v>88.176457636174504</v>
      </c>
      <c r="D308">
        <v>2.6172408852723499</v>
      </c>
      <c r="E308">
        <v>3.0929128238201702E-2</v>
      </c>
      <c r="F308" t="s">
        <v>44</v>
      </c>
      <c r="G308" t="s">
        <v>44</v>
      </c>
      <c r="H308" t="s">
        <v>44</v>
      </c>
      <c r="I308" t="s">
        <v>44</v>
      </c>
      <c r="J308" t="s">
        <v>44</v>
      </c>
      <c r="K308" t="s">
        <v>44</v>
      </c>
      <c r="L308" t="s">
        <v>13</v>
      </c>
      <c r="M308">
        <v>63709274</v>
      </c>
      <c r="N308">
        <v>63709520</v>
      </c>
      <c r="O308" t="s">
        <v>435</v>
      </c>
      <c r="P308">
        <v>0.61499999999999999</v>
      </c>
      <c r="Q308">
        <v>1</v>
      </c>
      <c r="R308">
        <v>53.86</v>
      </c>
    </row>
    <row r="309" spans="1:18">
      <c r="A309" t="s">
        <v>11</v>
      </c>
      <c r="B309" t="s">
        <v>12</v>
      </c>
      <c r="C309">
        <v>2896.0651607356399</v>
      </c>
      <c r="D309">
        <v>10.1989691777438</v>
      </c>
      <c r="E309">
        <v>7.6677773215808196E-14</v>
      </c>
      <c r="F309" t="s">
        <v>13</v>
      </c>
      <c r="G309">
        <v>75981573</v>
      </c>
      <c r="H309">
        <v>75982073</v>
      </c>
      <c r="I309" t="s">
        <v>11</v>
      </c>
      <c r="J309">
        <v>1</v>
      </c>
      <c r="K309">
        <v>0.8</v>
      </c>
      <c r="L309" t="s">
        <v>13</v>
      </c>
      <c r="M309">
        <v>75981617</v>
      </c>
      <c r="N309">
        <v>75982029</v>
      </c>
      <c r="O309" t="s">
        <v>11</v>
      </c>
      <c r="P309">
        <v>0.96250000000000002</v>
      </c>
      <c r="Q309">
        <v>0.93446601941747576</v>
      </c>
      <c r="R309">
        <v>128.26</v>
      </c>
    </row>
    <row r="310" spans="1:18">
      <c r="A310" t="s">
        <v>11</v>
      </c>
      <c r="B310" t="s">
        <v>66</v>
      </c>
      <c r="C310">
        <v>327.85452994295503</v>
      </c>
      <c r="D310">
        <v>7.1702485299861696</v>
      </c>
      <c r="E310">
        <v>4.5267976176547398E-9</v>
      </c>
      <c r="F310" t="s">
        <v>13</v>
      </c>
      <c r="G310">
        <v>75981573</v>
      </c>
      <c r="H310">
        <v>75982073</v>
      </c>
      <c r="I310" t="s">
        <v>11</v>
      </c>
      <c r="J310">
        <v>1</v>
      </c>
      <c r="K310">
        <v>0.8</v>
      </c>
      <c r="L310" t="s">
        <v>13</v>
      </c>
      <c r="M310">
        <v>75981617</v>
      </c>
      <c r="N310">
        <v>75982029</v>
      </c>
      <c r="O310" t="s">
        <v>11</v>
      </c>
      <c r="P310">
        <v>0.89249999999999996</v>
      </c>
      <c r="Q310">
        <v>0.86650485436893199</v>
      </c>
      <c r="R310">
        <v>128.26</v>
      </c>
    </row>
    <row r="311" spans="1:18">
      <c r="A311" t="s">
        <v>11</v>
      </c>
      <c r="B311" t="s">
        <v>168</v>
      </c>
      <c r="C311">
        <v>1060.4262295386</v>
      </c>
      <c r="D311">
        <v>5.2418994799930401</v>
      </c>
      <c r="E311">
        <v>3.0306124434505298E-6</v>
      </c>
      <c r="F311" t="s">
        <v>13</v>
      </c>
      <c r="G311">
        <v>75981573</v>
      </c>
      <c r="H311">
        <v>75982073</v>
      </c>
      <c r="I311" t="s">
        <v>11</v>
      </c>
      <c r="J311">
        <v>1</v>
      </c>
      <c r="K311">
        <v>0.8</v>
      </c>
      <c r="L311" t="s">
        <v>13</v>
      </c>
      <c r="M311">
        <v>75981617</v>
      </c>
      <c r="N311">
        <v>75982029</v>
      </c>
      <c r="O311" t="s">
        <v>11</v>
      </c>
      <c r="P311">
        <v>1</v>
      </c>
      <c r="Q311">
        <v>0.970873786407767</v>
      </c>
      <c r="R311">
        <v>128.26</v>
      </c>
    </row>
    <row r="312" spans="1:18">
      <c r="A312" t="s">
        <v>11</v>
      </c>
      <c r="B312" t="s">
        <v>174</v>
      </c>
      <c r="C312">
        <v>700.74056897193896</v>
      </c>
      <c r="D312">
        <v>5.2091773348629298</v>
      </c>
      <c r="E312">
        <v>2.7295652112030601E-4</v>
      </c>
      <c r="F312" t="s">
        <v>13</v>
      </c>
      <c r="G312">
        <v>75981573</v>
      </c>
      <c r="H312">
        <v>75982073</v>
      </c>
      <c r="I312" t="s">
        <v>11</v>
      </c>
      <c r="J312">
        <v>1</v>
      </c>
      <c r="K312">
        <v>0.8</v>
      </c>
      <c r="L312" t="s">
        <v>13</v>
      </c>
      <c r="M312">
        <v>75981617</v>
      </c>
      <c r="N312">
        <v>75982029</v>
      </c>
      <c r="O312" t="s">
        <v>11</v>
      </c>
      <c r="P312">
        <v>1</v>
      </c>
      <c r="Q312">
        <v>0.970873786407767</v>
      </c>
      <c r="R312">
        <v>128.26</v>
      </c>
    </row>
    <row r="313" spans="1:18">
      <c r="A313" t="s">
        <v>11</v>
      </c>
      <c r="B313" t="s">
        <v>185</v>
      </c>
      <c r="C313">
        <v>1648.57154397509</v>
      </c>
      <c r="D313">
        <v>5.0655800277952601</v>
      </c>
      <c r="E313">
        <v>1.9665063460091002E-6</v>
      </c>
      <c r="F313" t="s">
        <v>13</v>
      </c>
      <c r="G313">
        <v>75981573</v>
      </c>
      <c r="H313">
        <v>75982073</v>
      </c>
      <c r="I313" t="s">
        <v>11</v>
      </c>
      <c r="J313">
        <v>0.99750000000000005</v>
      </c>
      <c r="K313">
        <v>0.79800000000000004</v>
      </c>
      <c r="L313" t="s">
        <v>13</v>
      </c>
      <c r="M313">
        <v>75981617</v>
      </c>
      <c r="N313">
        <v>75982029</v>
      </c>
      <c r="O313" t="s">
        <v>11</v>
      </c>
      <c r="P313">
        <v>0.88749999999999996</v>
      </c>
      <c r="Q313">
        <v>0.86165048543689315</v>
      </c>
      <c r="R313">
        <v>128.26</v>
      </c>
    </row>
    <row r="314" spans="1:18">
      <c r="A314" t="s">
        <v>11</v>
      </c>
      <c r="B314" t="s">
        <v>351</v>
      </c>
      <c r="C314">
        <v>35.965644047254301</v>
      </c>
      <c r="D314">
        <v>4.2885858549944</v>
      </c>
      <c r="E314">
        <v>6.82126792991152E-3</v>
      </c>
      <c r="F314" t="s">
        <v>13</v>
      </c>
      <c r="G314">
        <v>75981573</v>
      </c>
      <c r="H314">
        <v>75982073</v>
      </c>
      <c r="I314" t="s">
        <v>11</v>
      </c>
      <c r="J314">
        <v>1</v>
      </c>
      <c r="K314">
        <v>0.8</v>
      </c>
      <c r="L314" t="s">
        <v>13</v>
      </c>
      <c r="M314">
        <v>75981617</v>
      </c>
      <c r="N314">
        <v>75982029</v>
      </c>
      <c r="O314" t="s">
        <v>11</v>
      </c>
      <c r="P314">
        <v>1</v>
      </c>
      <c r="Q314">
        <v>0.970873786407767</v>
      </c>
      <c r="R314">
        <v>128.26</v>
      </c>
    </row>
    <row r="315" spans="1:18">
      <c r="A315" t="s">
        <v>11</v>
      </c>
      <c r="B315" t="s">
        <v>488</v>
      </c>
      <c r="C315">
        <v>62.671658110100097</v>
      </c>
      <c r="D315">
        <v>3.9387685066700699</v>
      </c>
      <c r="E315">
        <v>1.1526413406321601E-2</v>
      </c>
      <c r="F315" t="s">
        <v>13</v>
      </c>
      <c r="G315">
        <v>75981573</v>
      </c>
      <c r="H315">
        <v>75982073</v>
      </c>
      <c r="I315" t="s">
        <v>11</v>
      </c>
      <c r="J315">
        <v>0.99750000000000005</v>
      </c>
      <c r="K315">
        <v>0.79800000000000004</v>
      </c>
      <c r="L315" t="s">
        <v>13</v>
      </c>
      <c r="M315">
        <v>75981617</v>
      </c>
      <c r="N315">
        <v>75982029</v>
      </c>
      <c r="O315" t="s">
        <v>11</v>
      </c>
      <c r="P315">
        <v>0.88749999999999996</v>
      </c>
      <c r="Q315">
        <v>0.86165048543689315</v>
      </c>
      <c r="R315">
        <v>128.26</v>
      </c>
    </row>
    <row r="316" spans="1:18">
      <c r="A316" t="s">
        <v>11</v>
      </c>
      <c r="B316" t="s">
        <v>616</v>
      </c>
      <c r="C316">
        <v>503.55476966277701</v>
      </c>
      <c r="D316">
        <v>3.5939205199570199</v>
      </c>
      <c r="E316">
        <v>2.9864531878624399E-2</v>
      </c>
      <c r="F316" t="s">
        <v>13</v>
      </c>
      <c r="G316">
        <v>75981573</v>
      </c>
      <c r="H316">
        <v>75982073</v>
      </c>
      <c r="I316" t="s">
        <v>11</v>
      </c>
      <c r="J316">
        <v>1</v>
      </c>
      <c r="K316">
        <v>0.8</v>
      </c>
      <c r="L316" t="s">
        <v>13</v>
      </c>
      <c r="M316">
        <v>75981617</v>
      </c>
      <c r="N316">
        <v>75982029</v>
      </c>
      <c r="O316" t="s">
        <v>11</v>
      </c>
      <c r="P316">
        <v>1</v>
      </c>
      <c r="Q316">
        <v>0.970873786407767</v>
      </c>
      <c r="R316">
        <v>128.26</v>
      </c>
    </row>
    <row r="317" spans="1:18">
      <c r="A317" t="s">
        <v>11</v>
      </c>
      <c r="B317" t="s">
        <v>856</v>
      </c>
      <c r="C317">
        <v>23.703563566183998</v>
      </c>
      <c r="D317">
        <v>3.3571099481704398</v>
      </c>
      <c r="E317">
        <v>2.7925776925525898E-2</v>
      </c>
      <c r="F317" t="s">
        <v>13</v>
      </c>
      <c r="G317">
        <v>75981573</v>
      </c>
      <c r="H317">
        <v>75982073</v>
      </c>
      <c r="I317" t="s">
        <v>11</v>
      </c>
      <c r="J317">
        <v>0.73</v>
      </c>
      <c r="K317">
        <v>0.58399999999999996</v>
      </c>
      <c r="L317" t="s">
        <v>13</v>
      </c>
      <c r="M317">
        <v>75981617</v>
      </c>
      <c r="N317">
        <v>75982029</v>
      </c>
      <c r="O317" t="s">
        <v>11</v>
      </c>
      <c r="P317">
        <v>0.62</v>
      </c>
      <c r="Q317">
        <v>0.60194174757281549</v>
      </c>
      <c r="R317">
        <v>128.26</v>
      </c>
    </row>
    <row r="318" spans="1:18">
      <c r="A318" t="s">
        <v>11</v>
      </c>
      <c r="B318" t="s">
        <v>979</v>
      </c>
      <c r="C318">
        <v>43.727197139157603</v>
      </c>
      <c r="D318">
        <v>3.13723188036712</v>
      </c>
      <c r="E318">
        <v>4.9196652607948997E-2</v>
      </c>
      <c r="F318" t="s">
        <v>13</v>
      </c>
      <c r="G318">
        <v>75981573</v>
      </c>
      <c r="H318">
        <v>75982073</v>
      </c>
      <c r="I318" t="s">
        <v>11</v>
      </c>
      <c r="J318">
        <v>1</v>
      </c>
      <c r="K318">
        <v>0.8</v>
      </c>
      <c r="L318" t="s">
        <v>13</v>
      </c>
      <c r="M318">
        <v>75981617</v>
      </c>
      <c r="N318">
        <v>75982029</v>
      </c>
      <c r="O318" t="s">
        <v>11</v>
      </c>
      <c r="P318">
        <v>0.9</v>
      </c>
      <c r="Q318">
        <v>0.87378640776699024</v>
      </c>
      <c r="R318">
        <v>128.26</v>
      </c>
    </row>
    <row r="319" spans="1:18">
      <c r="A319" t="s">
        <v>262</v>
      </c>
      <c r="B319" t="s">
        <v>263</v>
      </c>
      <c r="C319">
        <v>36.046293568928597</v>
      </c>
      <c r="D319">
        <v>4.5995568210829498</v>
      </c>
      <c r="E319">
        <v>1.5873664305439E-3</v>
      </c>
      <c r="F319" t="s">
        <v>119</v>
      </c>
      <c r="G319">
        <v>1767056</v>
      </c>
      <c r="H319">
        <v>1767556</v>
      </c>
      <c r="I319" t="s">
        <v>262</v>
      </c>
      <c r="J319">
        <v>0.81499999999999995</v>
      </c>
      <c r="K319">
        <v>0.65200000000000002</v>
      </c>
      <c r="L319" t="s">
        <v>119</v>
      </c>
      <c r="M319">
        <v>1767119</v>
      </c>
      <c r="N319">
        <v>1767492</v>
      </c>
      <c r="O319" t="s">
        <v>262</v>
      </c>
      <c r="P319">
        <v>0.65500000000000003</v>
      </c>
      <c r="Q319">
        <v>0.7024128686327078</v>
      </c>
      <c r="R319">
        <v>79.11</v>
      </c>
    </row>
    <row r="320" spans="1:18">
      <c r="A320" t="s">
        <v>71</v>
      </c>
      <c r="B320" t="s">
        <v>72</v>
      </c>
      <c r="C320">
        <v>226.62305234475201</v>
      </c>
      <c r="D320">
        <v>6.7880116185175297</v>
      </c>
      <c r="E320">
        <v>1.6944618897536401E-8</v>
      </c>
      <c r="F320" t="s">
        <v>44</v>
      </c>
      <c r="G320" t="s">
        <v>44</v>
      </c>
      <c r="H320" t="s">
        <v>44</v>
      </c>
      <c r="I320" t="s">
        <v>44</v>
      </c>
      <c r="J320" t="s">
        <v>44</v>
      </c>
      <c r="K320" t="s">
        <v>44</v>
      </c>
      <c r="L320" t="s">
        <v>13</v>
      </c>
      <c r="M320">
        <v>81245904</v>
      </c>
      <c r="N320">
        <v>81246521</v>
      </c>
      <c r="O320" t="s">
        <v>71</v>
      </c>
      <c r="P320">
        <v>1</v>
      </c>
      <c r="Q320">
        <v>0.64829821717990277</v>
      </c>
      <c r="R320">
        <v>454.69</v>
      </c>
    </row>
    <row r="321" spans="1:18">
      <c r="A321" t="s">
        <v>71</v>
      </c>
      <c r="B321" t="s">
        <v>291</v>
      </c>
      <c r="C321">
        <v>2974.5439565472798</v>
      </c>
      <c r="D321">
        <v>4.4654717613260804</v>
      </c>
      <c r="E321">
        <v>4.1646101720908298E-6</v>
      </c>
      <c r="F321" t="s">
        <v>44</v>
      </c>
      <c r="G321" t="s">
        <v>44</v>
      </c>
      <c r="H321" t="s">
        <v>44</v>
      </c>
      <c r="I321" t="s">
        <v>44</v>
      </c>
      <c r="J321" t="s">
        <v>44</v>
      </c>
      <c r="K321" t="s">
        <v>44</v>
      </c>
      <c r="L321" t="s">
        <v>13</v>
      </c>
      <c r="M321">
        <v>81245904</v>
      </c>
      <c r="N321">
        <v>81246521</v>
      </c>
      <c r="O321" t="s">
        <v>71</v>
      </c>
      <c r="P321">
        <v>1</v>
      </c>
      <c r="Q321">
        <v>0.64829821717990277</v>
      </c>
      <c r="R321">
        <v>454.69</v>
      </c>
    </row>
    <row r="322" spans="1:18">
      <c r="A322" t="s">
        <v>375</v>
      </c>
      <c r="B322" t="s">
        <v>376</v>
      </c>
      <c r="C322">
        <v>132.694404911844</v>
      </c>
      <c r="D322">
        <v>4.1887679845657297</v>
      </c>
      <c r="E322">
        <v>9.0802056992479897E-5</v>
      </c>
      <c r="F322" t="s">
        <v>13</v>
      </c>
      <c r="G322">
        <v>82469535</v>
      </c>
      <c r="H322">
        <v>82470035</v>
      </c>
      <c r="I322" t="s">
        <v>375</v>
      </c>
      <c r="J322">
        <v>0.94</v>
      </c>
      <c r="K322">
        <v>0.752</v>
      </c>
      <c r="L322" t="s">
        <v>13</v>
      </c>
      <c r="M322">
        <v>82469635</v>
      </c>
      <c r="N322">
        <v>82469935</v>
      </c>
      <c r="O322" t="s">
        <v>375</v>
      </c>
      <c r="P322">
        <v>0.69</v>
      </c>
      <c r="Q322">
        <v>0.92</v>
      </c>
      <c r="R322">
        <v>91.61</v>
      </c>
    </row>
    <row r="323" spans="1:18">
      <c r="A323" t="s">
        <v>375</v>
      </c>
      <c r="B323" t="s">
        <v>613</v>
      </c>
      <c r="C323">
        <v>385.12642719332899</v>
      </c>
      <c r="D323">
        <v>3.5981886268276302</v>
      </c>
      <c r="E323">
        <v>7.4952250648587697E-4</v>
      </c>
      <c r="F323" t="s">
        <v>13</v>
      </c>
      <c r="G323">
        <v>82469535</v>
      </c>
      <c r="H323">
        <v>82470035</v>
      </c>
      <c r="I323" t="s">
        <v>375</v>
      </c>
      <c r="J323">
        <v>0.93500000000000005</v>
      </c>
      <c r="K323">
        <v>0.748</v>
      </c>
      <c r="L323" t="s">
        <v>13</v>
      </c>
      <c r="M323">
        <v>82469635</v>
      </c>
      <c r="N323">
        <v>82469935</v>
      </c>
      <c r="O323" t="s">
        <v>375</v>
      </c>
      <c r="P323">
        <v>0.68500000000000005</v>
      </c>
      <c r="Q323">
        <v>0.91333333333333333</v>
      </c>
      <c r="R323">
        <v>91.61</v>
      </c>
    </row>
    <row r="324" spans="1:18">
      <c r="A324" t="s">
        <v>375</v>
      </c>
      <c r="B324" t="s">
        <v>1140</v>
      </c>
      <c r="C324">
        <v>197.46555443515399</v>
      </c>
      <c r="D324">
        <v>2.9737984629352998</v>
      </c>
      <c r="E324">
        <v>8.8212334893772899E-3</v>
      </c>
      <c r="F324" t="s">
        <v>13</v>
      </c>
      <c r="G324">
        <v>82469535</v>
      </c>
      <c r="H324">
        <v>82470035</v>
      </c>
      <c r="I324" t="s">
        <v>375</v>
      </c>
      <c r="J324">
        <v>0.9375</v>
      </c>
      <c r="K324">
        <v>0.75</v>
      </c>
      <c r="L324" t="s">
        <v>13</v>
      </c>
      <c r="M324">
        <v>82469635</v>
      </c>
      <c r="N324">
        <v>82469935</v>
      </c>
      <c r="O324" t="s">
        <v>375</v>
      </c>
      <c r="P324">
        <v>0.6875</v>
      </c>
      <c r="Q324">
        <v>0.91666666666666663</v>
      </c>
      <c r="R324">
        <v>91.61</v>
      </c>
    </row>
    <row r="325" spans="1:18">
      <c r="A325" t="s">
        <v>626</v>
      </c>
      <c r="B325" t="s">
        <v>627</v>
      </c>
      <c r="C325">
        <v>19.535321392736499</v>
      </c>
      <c r="D325">
        <v>3.5659245595661102</v>
      </c>
      <c r="E325">
        <v>4.5128230627051201E-2</v>
      </c>
      <c r="F325" t="s">
        <v>13</v>
      </c>
      <c r="G325">
        <v>86320898</v>
      </c>
      <c r="H325">
        <v>86321398</v>
      </c>
      <c r="I325" t="s">
        <v>626</v>
      </c>
      <c r="J325">
        <v>0.755</v>
      </c>
      <c r="K325">
        <v>0.60399999999999998</v>
      </c>
      <c r="L325" t="s">
        <v>13</v>
      </c>
      <c r="M325">
        <v>86321047</v>
      </c>
      <c r="N325">
        <v>86321248</v>
      </c>
      <c r="O325" t="s">
        <v>626</v>
      </c>
      <c r="P325">
        <v>0.38250000000000001</v>
      </c>
      <c r="Q325">
        <v>0.76119402985074625</v>
      </c>
      <c r="R325">
        <v>60.26</v>
      </c>
    </row>
    <row r="326" spans="1:18">
      <c r="A326" t="s">
        <v>336</v>
      </c>
      <c r="B326" t="s">
        <v>337</v>
      </c>
      <c r="C326">
        <v>33.718967122925498</v>
      </c>
      <c r="D326">
        <v>4.3470048321460997</v>
      </c>
      <c r="E326">
        <v>5.3137164770617898E-3</v>
      </c>
      <c r="F326" t="s">
        <v>13</v>
      </c>
      <c r="G326">
        <v>90576026</v>
      </c>
      <c r="H326">
        <v>90576526</v>
      </c>
      <c r="I326" t="s">
        <v>336</v>
      </c>
      <c r="J326">
        <v>0.96</v>
      </c>
      <c r="K326">
        <v>0.76800000000000002</v>
      </c>
      <c r="L326" t="s">
        <v>13</v>
      </c>
      <c r="M326">
        <v>90576175</v>
      </c>
      <c r="N326">
        <v>90576377</v>
      </c>
      <c r="O326" t="s">
        <v>336</v>
      </c>
      <c r="P326">
        <v>0.505</v>
      </c>
      <c r="Q326">
        <v>1</v>
      </c>
      <c r="R326">
        <v>60.1</v>
      </c>
    </row>
    <row r="327" spans="1:18">
      <c r="A327" t="s">
        <v>229</v>
      </c>
      <c r="B327" t="s">
        <v>230</v>
      </c>
      <c r="C327">
        <v>38.2550474651812</v>
      </c>
      <c r="D327">
        <v>4.7849571439940197</v>
      </c>
      <c r="E327">
        <v>2.2562826304315499E-3</v>
      </c>
      <c r="F327" t="s">
        <v>13</v>
      </c>
      <c r="G327">
        <v>94854508</v>
      </c>
      <c r="H327">
        <v>94855008</v>
      </c>
      <c r="I327" t="s">
        <v>229</v>
      </c>
      <c r="J327">
        <v>0.83750000000000002</v>
      </c>
      <c r="K327">
        <v>0.67</v>
      </c>
      <c r="L327" t="s">
        <v>13</v>
      </c>
      <c r="M327">
        <v>94854572</v>
      </c>
      <c r="N327">
        <v>94854943</v>
      </c>
      <c r="O327" t="s">
        <v>229</v>
      </c>
      <c r="P327">
        <v>0.67749999999999999</v>
      </c>
      <c r="Q327">
        <v>0.73045822102425872</v>
      </c>
      <c r="R327">
        <v>152.91999999999999</v>
      </c>
    </row>
    <row r="328" spans="1:18">
      <c r="A328" t="s">
        <v>229</v>
      </c>
      <c r="B328" t="s">
        <v>1001</v>
      </c>
      <c r="C328">
        <v>425.52015231564098</v>
      </c>
      <c r="D328">
        <v>3.11803820792721</v>
      </c>
      <c r="E328">
        <v>3.2786094764065301E-3</v>
      </c>
      <c r="F328" t="s">
        <v>13</v>
      </c>
      <c r="G328">
        <v>94854508</v>
      </c>
      <c r="H328">
        <v>94855008</v>
      </c>
      <c r="I328" t="s">
        <v>229</v>
      </c>
      <c r="J328">
        <v>0.80500000000000005</v>
      </c>
      <c r="K328">
        <v>0.64400000000000002</v>
      </c>
      <c r="L328" t="s">
        <v>13</v>
      </c>
      <c r="M328">
        <v>94854572</v>
      </c>
      <c r="N328">
        <v>94854943</v>
      </c>
      <c r="O328" t="s">
        <v>229</v>
      </c>
      <c r="P328">
        <v>0.64500000000000002</v>
      </c>
      <c r="Q328">
        <v>0.69541778975741242</v>
      </c>
      <c r="R328">
        <v>152.91999999999999</v>
      </c>
    </row>
    <row r="329" spans="1:18">
      <c r="A329" t="s">
        <v>465</v>
      </c>
      <c r="B329" t="s">
        <v>466</v>
      </c>
      <c r="C329">
        <v>10.8379951857692</v>
      </c>
      <c r="D329">
        <v>3.9960585280216998</v>
      </c>
      <c r="E329">
        <v>1.4216183102068699E-2</v>
      </c>
      <c r="F329" t="s">
        <v>13</v>
      </c>
      <c r="G329">
        <v>96604254</v>
      </c>
      <c r="H329">
        <v>96604754</v>
      </c>
      <c r="I329" t="s">
        <v>465</v>
      </c>
      <c r="J329">
        <v>0.97</v>
      </c>
      <c r="K329">
        <v>0.77600000000000002</v>
      </c>
      <c r="L329" t="s">
        <v>13</v>
      </c>
      <c r="M329">
        <v>96604340</v>
      </c>
      <c r="N329">
        <v>96604667</v>
      </c>
      <c r="O329" t="s">
        <v>465</v>
      </c>
      <c r="P329">
        <v>0.75249999999999995</v>
      </c>
      <c r="Q329">
        <v>0.92048929663608559</v>
      </c>
      <c r="R329">
        <v>66.239999999999995</v>
      </c>
    </row>
    <row r="330" spans="1:18">
      <c r="A330" t="s">
        <v>349</v>
      </c>
      <c r="B330" t="s">
        <v>350</v>
      </c>
      <c r="C330">
        <v>13.1653216317724</v>
      </c>
      <c r="D330">
        <v>4.2957155218900303</v>
      </c>
      <c r="E330">
        <v>5.9339843944698697E-3</v>
      </c>
      <c r="F330" t="s">
        <v>13</v>
      </c>
      <c r="G330">
        <v>100782074</v>
      </c>
      <c r="H330">
        <v>100782574</v>
      </c>
      <c r="I330" t="s">
        <v>349</v>
      </c>
      <c r="J330">
        <v>1</v>
      </c>
      <c r="K330">
        <v>0.8</v>
      </c>
      <c r="L330" t="s">
        <v>13</v>
      </c>
      <c r="M330">
        <v>100782199</v>
      </c>
      <c r="N330">
        <v>100782449</v>
      </c>
      <c r="O330" t="s">
        <v>349</v>
      </c>
      <c r="P330">
        <v>0.625</v>
      </c>
      <c r="Q330">
        <v>1</v>
      </c>
      <c r="R330">
        <v>63.42</v>
      </c>
    </row>
    <row r="331" spans="1:18">
      <c r="A331" t="s">
        <v>439</v>
      </c>
      <c r="B331" t="s">
        <v>440</v>
      </c>
      <c r="C331">
        <v>10.8379951857692</v>
      </c>
      <c r="D331">
        <v>3.99605852802171</v>
      </c>
      <c r="E331">
        <v>1.4216183102068699E-2</v>
      </c>
      <c r="F331" t="s">
        <v>13</v>
      </c>
      <c r="G331">
        <v>107551593</v>
      </c>
      <c r="H331">
        <v>107552093</v>
      </c>
      <c r="I331" t="s">
        <v>439</v>
      </c>
      <c r="J331">
        <v>1</v>
      </c>
      <c r="K331">
        <v>0.8</v>
      </c>
      <c r="L331" t="s">
        <v>13</v>
      </c>
      <c r="M331">
        <v>107551682</v>
      </c>
      <c r="N331">
        <v>107552004</v>
      </c>
      <c r="O331" t="s">
        <v>439</v>
      </c>
      <c r="P331">
        <v>0.80500000000000005</v>
      </c>
      <c r="Q331">
        <v>1</v>
      </c>
      <c r="R331">
        <v>94.56</v>
      </c>
    </row>
    <row r="332" spans="1:18">
      <c r="A332" t="s">
        <v>439</v>
      </c>
      <c r="B332" t="s">
        <v>555</v>
      </c>
      <c r="C332">
        <v>19.056214585680699</v>
      </c>
      <c r="D332">
        <v>3.77418760758695</v>
      </c>
      <c r="E332">
        <v>1.52140201396155E-2</v>
      </c>
      <c r="F332" t="s">
        <v>13</v>
      </c>
      <c r="G332">
        <v>107551593</v>
      </c>
      <c r="H332">
        <v>107552093</v>
      </c>
      <c r="I332" t="s">
        <v>439</v>
      </c>
      <c r="J332">
        <v>1</v>
      </c>
      <c r="K332">
        <v>0.8</v>
      </c>
      <c r="L332" t="s">
        <v>13</v>
      </c>
      <c r="M332">
        <v>107551682</v>
      </c>
      <c r="N332">
        <v>107552004</v>
      </c>
      <c r="O332" t="s">
        <v>439</v>
      </c>
      <c r="P332">
        <v>0.80500000000000005</v>
      </c>
      <c r="Q332">
        <v>1</v>
      </c>
      <c r="R332">
        <v>94.56</v>
      </c>
    </row>
    <row r="333" spans="1:18">
      <c r="A333" t="s">
        <v>207</v>
      </c>
      <c r="B333" t="s">
        <v>208</v>
      </c>
      <c r="C333">
        <v>3976.8285312523299</v>
      </c>
      <c r="D333">
        <v>4.89004060047177</v>
      </c>
      <c r="E333">
        <v>3.0278052120685101E-4</v>
      </c>
      <c r="F333" t="s">
        <v>44</v>
      </c>
      <c r="G333" t="s">
        <v>44</v>
      </c>
      <c r="H333" t="s">
        <v>44</v>
      </c>
      <c r="I333" t="s">
        <v>44</v>
      </c>
      <c r="J333" t="s">
        <v>44</v>
      </c>
      <c r="K333" t="s">
        <v>44</v>
      </c>
      <c r="L333" t="s">
        <v>13</v>
      </c>
      <c r="M333">
        <v>110203321</v>
      </c>
      <c r="N333">
        <v>110203591</v>
      </c>
      <c r="O333" t="s">
        <v>207</v>
      </c>
      <c r="P333">
        <v>0.45500000000000002</v>
      </c>
      <c r="Q333">
        <v>0.67407407407407405</v>
      </c>
      <c r="R333">
        <v>122.18</v>
      </c>
    </row>
    <row r="334" spans="1:18">
      <c r="A334" t="s">
        <v>207</v>
      </c>
      <c r="B334" t="s">
        <v>920</v>
      </c>
      <c r="C334">
        <v>177.56294044674701</v>
      </c>
      <c r="D334">
        <v>3.2015339770893601</v>
      </c>
      <c r="E334">
        <v>3.0470775559414E-2</v>
      </c>
      <c r="F334" t="s">
        <v>44</v>
      </c>
      <c r="G334" t="s">
        <v>44</v>
      </c>
      <c r="H334" t="s">
        <v>44</v>
      </c>
      <c r="I334" t="s">
        <v>44</v>
      </c>
      <c r="J334" t="s">
        <v>44</v>
      </c>
      <c r="K334" t="s">
        <v>44</v>
      </c>
      <c r="L334" t="s">
        <v>13</v>
      </c>
      <c r="M334">
        <v>110203321</v>
      </c>
      <c r="N334">
        <v>110203591</v>
      </c>
      <c r="O334" t="s">
        <v>207</v>
      </c>
      <c r="P334">
        <v>0.45</v>
      </c>
      <c r="Q334">
        <v>0.66666666666666663</v>
      </c>
      <c r="R334">
        <v>122.18</v>
      </c>
    </row>
    <row r="335" spans="1:18">
      <c r="A335" t="s">
        <v>219</v>
      </c>
      <c r="B335" t="s">
        <v>220</v>
      </c>
      <c r="C335">
        <v>159.28756962393399</v>
      </c>
      <c r="D335">
        <v>4.8019017413485496</v>
      </c>
      <c r="E335">
        <v>2.98446809943331E-4</v>
      </c>
      <c r="F335" t="s">
        <v>13</v>
      </c>
      <c r="G335">
        <v>112308450</v>
      </c>
      <c r="H335">
        <v>112308950</v>
      </c>
      <c r="I335" t="s">
        <v>219</v>
      </c>
      <c r="J335">
        <v>1</v>
      </c>
      <c r="K335">
        <v>0.8</v>
      </c>
      <c r="L335" t="s">
        <v>13</v>
      </c>
      <c r="M335">
        <v>112308499</v>
      </c>
      <c r="N335">
        <v>112308901</v>
      </c>
      <c r="O335" t="s">
        <v>219</v>
      </c>
      <c r="P335">
        <v>0.90749999999999997</v>
      </c>
      <c r="Q335">
        <v>0.90298507462686572</v>
      </c>
      <c r="R335">
        <v>141.82</v>
      </c>
    </row>
    <row r="336" spans="1:18">
      <c r="A336" t="s">
        <v>219</v>
      </c>
      <c r="B336" t="s">
        <v>491</v>
      </c>
      <c r="C336">
        <v>258.88694405342801</v>
      </c>
      <c r="D336">
        <v>3.92420851698957</v>
      </c>
      <c r="E336">
        <v>2.3885599713671601E-3</v>
      </c>
      <c r="F336" t="s">
        <v>13</v>
      </c>
      <c r="G336">
        <v>112308450</v>
      </c>
      <c r="H336">
        <v>112308950</v>
      </c>
      <c r="I336" t="s">
        <v>219</v>
      </c>
      <c r="J336">
        <v>1</v>
      </c>
      <c r="K336">
        <v>0.8</v>
      </c>
      <c r="L336" t="s">
        <v>13</v>
      </c>
      <c r="M336">
        <v>112308499</v>
      </c>
      <c r="N336">
        <v>112308901</v>
      </c>
      <c r="O336" t="s">
        <v>219</v>
      </c>
      <c r="P336">
        <v>0.90249999999999997</v>
      </c>
      <c r="Q336">
        <v>0.89800995024875618</v>
      </c>
      <c r="R336">
        <v>141.82</v>
      </c>
    </row>
    <row r="337" spans="1:18">
      <c r="A337" t="s">
        <v>534</v>
      </c>
      <c r="B337" t="s">
        <v>535</v>
      </c>
      <c r="C337">
        <v>22.071379807413201</v>
      </c>
      <c r="D337">
        <v>3.7987732662967999</v>
      </c>
      <c r="E337">
        <v>1.55045202234901E-2</v>
      </c>
      <c r="F337" t="s">
        <v>13</v>
      </c>
      <c r="G337">
        <v>127907432</v>
      </c>
      <c r="H337">
        <v>127907932</v>
      </c>
      <c r="I337" t="s">
        <v>534</v>
      </c>
      <c r="J337">
        <v>1</v>
      </c>
      <c r="K337">
        <v>0.8</v>
      </c>
      <c r="L337" t="s">
        <v>13</v>
      </c>
      <c r="M337">
        <v>127907560</v>
      </c>
      <c r="N337">
        <v>127907803</v>
      </c>
      <c r="O337" t="s">
        <v>534</v>
      </c>
      <c r="P337">
        <v>0.60750000000000004</v>
      </c>
      <c r="Q337">
        <v>1</v>
      </c>
      <c r="R337">
        <v>75.08</v>
      </c>
    </row>
    <row r="338" spans="1:18">
      <c r="A338" t="s">
        <v>534</v>
      </c>
      <c r="B338" t="s">
        <v>562</v>
      </c>
      <c r="C338">
        <v>786.17242060926606</v>
      </c>
      <c r="D338">
        <v>3.7655252994042199</v>
      </c>
      <c r="E338">
        <v>2.40997871186646E-2</v>
      </c>
      <c r="F338" t="s">
        <v>13</v>
      </c>
      <c r="G338">
        <v>127907432</v>
      </c>
      <c r="H338">
        <v>127907932</v>
      </c>
      <c r="I338" t="s">
        <v>534</v>
      </c>
      <c r="J338">
        <v>1</v>
      </c>
      <c r="K338">
        <v>0.8</v>
      </c>
      <c r="L338" t="s">
        <v>13</v>
      </c>
      <c r="M338">
        <v>127907560</v>
      </c>
      <c r="N338">
        <v>127907803</v>
      </c>
      <c r="O338" t="s">
        <v>534</v>
      </c>
      <c r="P338">
        <v>0.60750000000000004</v>
      </c>
      <c r="Q338">
        <v>1</v>
      </c>
      <c r="R338">
        <v>75.08</v>
      </c>
    </row>
    <row r="339" spans="1:18">
      <c r="A339" t="s">
        <v>534</v>
      </c>
      <c r="B339" t="s">
        <v>1017</v>
      </c>
      <c r="C339">
        <v>2371.3210089866202</v>
      </c>
      <c r="D339">
        <v>3.0842339619042698</v>
      </c>
      <c r="E339">
        <v>2.4399594223683502E-3</v>
      </c>
      <c r="F339" t="s">
        <v>13</v>
      </c>
      <c r="G339">
        <v>127907432</v>
      </c>
      <c r="H339">
        <v>127907932</v>
      </c>
      <c r="I339" t="s">
        <v>534</v>
      </c>
      <c r="J339">
        <v>1</v>
      </c>
      <c r="K339">
        <v>0.8</v>
      </c>
      <c r="L339" t="s">
        <v>13</v>
      </c>
      <c r="M339">
        <v>127907560</v>
      </c>
      <c r="N339">
        <v>127907803</v>
      </c>
      <c r="O339" t="s">
        <v>534</v>
      </c>
      <c r="P339">
        <v>0.60750000000000004</v>
      </c>
      <c r="Q339">
        <v>1</v>
      </c>
      <c r="R339">
        <v>75.08</v>
      </c>
    </row>
    <row r="340" spans="1:18">
      <c r="A340" t="s">
        <v>299</v>
      </c>
      <c r="B340" t="s">
        <v>300</v>
      </c>
      <c r="C340">
        <v>47.738397722161999</v>
      </c>
      <c r="D340">
        <v>4.4285260254830803</v>
      </c>
      <c r="E340">
        <v>1.4216183102068699E-2</v>
      </c>
      <c r="F340" t="s">
        <v>13</v>
      </c>
      <c r="G340">
        <v>149400843</v>
      </c>
      <c r="H340">
        <v>149401343</v>
      </c>
      <c r="I340" t="s">
        <v>299</v>
      </c>
      <c r="J340">
        <v>0.79</v>
      </c>
      <c r="K340">
        <v>0.63200000000000001</v>
      </c>
      <c r="L340" t="s">
        <v>13</v>
      </c>
      <c r="M340">
        <v>149400901</v>
      </c>
      <c r="N340">
        <v>149401284</v>
      </c>
      <c r="O340" t="s">
        <v>299</v>
      </c>
      <c r="P340">
        <v>0.64249999999999996</v>
      </c>
      <c r="Q340">
        <v>0.67101827676240211</v>
      </c>
      <c r="R340">
        <v>66.709999999999994</v>
      </c>
    </row>
    <row r="341" spans="1:18">
      <c r="A341" t="s">
        <v>299</v>
      </c>
      <c r="B341" t="s">
        <v>660</v>
      </c>
      <c r="C341">
        <v>7.2682188777337702</v>
      </c>
      <c r="D341">
        <v>3.4969282840950902</v>
      </c>
      <c r="E341">
        <v>3.6236887630922601E-2</v>
      </c>
      <c r="F341" t="s">
        <v>13</v>
      </c>
      <c r="G341">
        <v>149400843</v>
      </c>
      <c r="H341">
        <v>149401343</v>
      </c>
      <c r="I341" t="s">
        <v>299</v>
      </c>
      <c r="J341">
        <v>1</v>
      </c>
      <c r="K341">
        <v>0.8</v>
      </c>
      <c r="L341" t="s">
        <v>13</v>
      </c>
      <c r="M341">
        <v>149400901</v>
      </c>
      <c r="N341">
        <v>149401284</v>
      </c>
      <c r="O341" t="s">
        <v>299</v>
      </c>
      <c r="P341">
        <v>0.90249999999999997</v>
      </c>
      <c r="Q341">
        <v>0.94255874673629247</v>
      </c>
      <c r="R341">
        <v>66.709999999999994</v>
      </c>
    </row>
    <row r="342" spans="1:18">
      <c r="A342" t="s">
        <v>339</v>
      </c>
      <c r="B342" t="s">
        <v>340</v>
      </c>
      <c r="C342">
        <v>3232.1339851489101</v>
      </c>
      <c r="D342">
        <v>4.3223241100698102</v>
      </c>
      <c r="E342">
        <v>3.0436639735693102E-6</v>
      </c>
      <c r="F342" t="s">
        <v>13</v>
      </c>
      <c r="G342">
        <v>149657632</v>
      </c>
      <c r="H342">
        <v>149658132</v>
      </c>
      <c r="I342" t="s">
        <v>339</v>
      </c>
      <c r="J342">
        <v>0.8175</v>
      </c>
      <c r="K342">
        <v>0.65400000000000003</v>
      </c>
      <c r="L342" t="s">
        <v>13</v>
      </c>
      <c r="M342">
        <v>149657759</v>
      </c>
      <c r="N342">
        <v>149658004</v>
      </c>
      <c r="O342" t="s">
        <v>339</v>
      </c>
      <c r="P342">
        <v>0.5</v>
      </c>
      <c r="Q342">
        <v>0.81632653061224492</v>
      </c>
      <c r="R342">
        <v>77.790000000000006</v>
      </c>
    </row>
    <row r="343" spans="1:18">
      <c r="A343" t="s">
        <v>339</v>
      </c>
      <c r="B343" t="s">
        <v>1537</v>
      </c>
      <c r="C343">
        <v>4482.1176314438299</v>
      </c>
      <c r="D343">
        <v>2.43170058458769</v>
      </c>
      <c r="E343">
        <v>1.0261163971801501E-2</v>
      </c>
      <c r="F343" t="s">
        <v>13</v>
      </c>
      <c r="G343">
        <v>149657632</v>
      </c>
      <c r="H343">
        <v>149658132</v>
      </c>
      <c r="I343" t="s">
        <v>339</v>
      </c>
      <c r="J343">
        <v>0.81</v>
      </c>
      <c r="K343">
        <v>0.64800000000000002</v>
      </c>
      <c r="L343" t="s">
        <v>13</v>
      </c>
      <c r="M343">
        <v>149657759</v>
      </c>
      <c r="N343">
        <v>149658004</v>
      </c>
      <c r="O343" t="s">
        <v>339</v>
      </c>
      <c r="P343">
        <v>0.49249999999999999</v>
      </c>
      <c r="Q343">
        <v>0.80408163265306121</v>
      </c>
      <c r="R343">
        <v>77.790000000000006</v>
      </c>
    </row>
    <row r="344" spans="1:18">
      <c r="A344" t="s">
        <v>126</v>
      </c>
      <c r="B344" t="s">
        <v>127</v>
      </c>
      <c r="C344">
        <v>62.582369050791499</v>
      </c>
      <c r="D344">
        <v>5.6716033664131897</v>
      </c>
      <c r="E344">
        <v>2.4408186121420601E-4</v>
      </c>
      <c r="F344" t="s">
        <v>13</v>
      </c>
      <c r="G344">
        <v>152542909</v>
      </c>
      <c r="H344">
        <v>152543409</v>
      </c>
      <c r="I344" t="s">
        <v>126</v>
      </c>
      <c r="J344">
        <v>0.92</v>
      </c>
      <c r="K344">
        <v>0.73599999999999999</v>
      </c>
      <c r="L344" t="s">
        <v>13</v>
      </c>
      <c r="M344">
        <v>152542941</v>
      </c>
      <c r="N344">
        <v>152543377</v>
      </c>
      <c r="O344" t="s">
        <v>126</v>
      </c>
      <c r="P344">
        <v>0.84</v>
      </c>
      <c r="Q344">
        <v>0.77064220183486243</v>
      </c>
      <c r="R344">
        <v>303.25</v>
      </c>
    </row>
    <row r="345" spans="1:18">
      <c r="A345" t="s">
        <v>619</v>
      </c>
      <c r="B345" t="s">
        <v>620</v>
      </c>
      <c r="C345">
        <v>15.238808999047601</v>
      </c>
      <c r="D345">
        <v>3.5829645779849102</v>
      </c>
      <c r="E345">
        <v>2.60911012377519E-2</v>
      </c>
      <c r="F345" t="s">
        <v>52</v>
      </c>
      <c r="G345">
        <v>42636767</v>
      </c>
      <c r="H345">
        <v>42637267</v>
      </c>
      <c r="I345" t="s">
        <v>619</v>
      </c>
      <c r="J345">
        <v>1</v>
      </c>
      <c r="K345">
        <v>0.8</v>
      </c>
      <c r="L345" t="s">
        <v>52</v>
      </c>
      <c r="M345">
        <v>42636907</v>
      </c>
      <c r="N345">
        <v>42637127</v>
      </c>
      <c r="O345" t="s">
        <v>619</v>
      </c>
      <c r="P345">
        <v>0.55000000000000004</v>
      </c>
      <c r="Q345">
        <v>1</v>
      </c>
      <c r="R345">
        <v>79.02</v>
      </c>
    </row>
    <row r="346" spans="1:18">
      <c r="A346" t="s">
        <v>619</v>
      </c>
      <c r="B346" t="s">
        <v>851</v>
      </c>
      <c r="C346">
        <v>11.2423783011834</v>
      </c>
      <c r="D346">
        <v>3.36340860930579</v>
      </c>
      <c r="E346">
        <v>4.2011308781529901E-2</v>
      </c>
      <c r="F346" t="s">
        <v>52</v>
      </c>
      <c r="G346">
        <v>42636767</v>
      </c>
      <c r="H346">
        <v>42637267</v>
      </c>
      <c r="I346" t="s">
        <v>619</v>
      </c>
      <c r="J346">
        <v>1</v>
      </c>
      <c r="K346">
        <v>0.8</v>
      </c>
      <c r="L346" t="s">
        <v>52</v>
      </c>
      <c r="M346">
        <v>42636907</v>
      </c>
      <c r="N346">
        <v>42637127</v>
      </c>
      <c r="O346" t="s">
        <v>619</v>
      </c>
      <c r="P346">
        <v>0.55000000000000004</v>
      </c>
      <c r="Q346">
        <v>1</v>
      </c>
      <c r="R346">
        <v>79.02</v>
      </c>
    </row>
    <row r="347" spans="1:18">
      <c r="A347" t="s">
        <v>91</v>
      </c>
      <c r="B347" t="s">
        <v>92</v>
      </c>
      <c r="C347">
        <v>124.82196508656</v>
      </c>
      <c r="D347">
        <v>6.2085737688708598</v>
      </c>
      <c r="E347">
        <v>2.4829621484120901E-7</v>
      </c>
      <c r="F347" t="s">
        <v>44</v>
      </c>
      <c r="G347" t="s">
        <v>44</v>
      </c>
      <c r="H347" t="s">
        <v>44</v>
      </c>
      <c r="I347" t="s">
        <v>44</v>
      </c>
      <c r="J347" t="s">
        <v>44</v>
      </c>
      <c r="K347" t="s">
        <v>44</v>
      </c>
      <c r="L347" t="s">
        <v>52</v>
      </c>
      <c r="M347">
        <v>43616873</v>
      </c>
      <c r="N347">
        <v>43617506</v>
      </c>
      <c r="O347" t="s">
        <v>91</v>
      </c>
      <c r="P347">
        <v>1</v>
      </c>
      <c r="Q347">
        <v>0.63191153238546605</v>
      </c>
      <c r="R347">
        <v>261.70999999999998</v>
      </c>
    </row>
    <row r="348" spans="1:18">
      <c r="A348" t="s">
        <v>91</v>
      </c>
      <c r="B348" t="s">
        <v>1453</v>
      </c>
      <c r="C348">
        <v>478.65424415753603</v>
      </c>
      <c r="D348">
        <v>2.5481468635933799</v>
      </c>
      <c r="E348">
        <v>2.4685745949840101E-2</v>
      </c>
      <c r="F348" t="s">
        <v>44</v>
      </c>
      <c r="G348" t="s">
        <v>44</v>
      </c>
      <c r="H348" t="s">
        <v>44</v>
      </c>
      <c r="I348" t="s">
        <v>44</v>
      </c>
      <c r="J348" t="s">
        <v>44</v>
      </c>
      <c r="K348" t="s">
        <v>44</v>
      </c>
      <c r="L348" t="s">
        <v>52</v>
      </c>
      <c r="M348">
        <v>43616873</v>
      </c>
      <c r="N348">
        <v>43617506</v>
      </c>
      <c r="O348" t="s">
        <v>91</v>
      </c>
      <c r="P348">
        <v>1</v>
      </c>
      <c r="Q348">
        <v>0.63191153238546605</v>
      </c>
      <c r="R348">
        <v>261.70999999999998</v>
      </c>
    </row>
    <row r="349" spans="1:18">
      <c r="A349" t="s">
        <v>448</v>
      </c>
      <c r="B349" t="s">
        <v>449</v>
      </c>
      <c r="C349">
        <v>10.8379951857692</v>
      </c>
      <c r="D349">
        <v>3.99605852802171</v>
      </c>
      <c r="E349">
        <v>1.4216183102068699E-2</v>
      </c>
      <c r="F349" t="s">
        <v>119</v>
      </c>
      <c r="G349">
        <v>10520221</v>
      </c>
      <c r="H349">
        <v>10520721</v>
      </c>
      <c r="I349" t="s">
        <v>448</v>
      </c>
      <c r="J349">
        <v>0.71250000000000002</v>
      </c>
      <c r="K349">
        <v>0.56999999999999995</v>
      </c>
      <c r="L349" t="s">
        <v>119</v>
      </c>
      <c r="M349">
        <v>10520387</v>
      </c>
      <c r="N349">
        <v>10520554</v>
      </c>
      <c r="O349" t="s">
        <v>448</v>
      </c>
      <c r="P349">
        <v>0.29749999999999999</v>
      </c>
      <c r="Q349">
        <v>0.71257485029940115</v>
      </c>
      <c r="R349">
        <v>77.34</v>
      </c>
    </row>
    <row r="350" spans="1:18">
      <c r="A350" t="s">
        <v>188</v>
      </c>
      <c r="B350" t="s">
        <v>189</v>
      </c>
      <c r="C350">
        <v>55.575911615682401</v>
      </c>
      <c r="D350">
        <v>5.0410921580393699</v>
      </c>
      <c r="E350">
        <v>1.3100729405480599E-4</v>
      </c>
      <c r="F350" t="s">
        <v>52</v>
      </c>
      <c r="G350">
        <v>52251635</v>
      </c>
      <c r="H350">
        <v>52252135</v>
      </c>
      <c r="I350" t="s">
        <v>188</v>
      </c>
      <c r="J350">
        <v>0.83</v>
      </c>
      <c r="K350">
        <v>0.66400000000000003</v>
      </c>
      <c r="L350" t="s">
        <v>52</v>
      </c>
      <c r="M350">
        <v>52251771</v>
      </c>
      <c r="N350">
        <v>52251998</v>
      </c>
      <c r="O350" t="s">
        <v>188</v>
      </c>
      <c r="P350">
        <v>0.49</v>
      </c>
      <c r="Q350">
        <v>0.86343612334801767</v>
      </c>
      <c r="R350">
        <v>76.7</v>
      </c>
    </row>
    <row r="351" spans="1:18">
      <c r="A351" t="s">
        <v>188</v>
      </c>
      <c r="B351" t="s">
        <v>1189</v>
      </c>
      <c r="C351">
        <v>53.984830269148802</v>
      </c>
      <c r="D351">
        <v>2.9040548135409798</v>
      </c>
      <c r="E351">
        <v>2.2603546781737999E-2</v>
      </c>
      <c r="F351" t="s">
        <v>52</v>
      </c>
      <c r="G351">
        <v>52251635</v>
      </c>
      <c r="H351">
        <v>52252135</v>
      </c>
      <c r="I351" t="s">
        <v>188</v>
      </c>
      <c r="J351">
        <v>0.82499999999999996</v>
      </c>
      <c r="K351">
        <v>0.66</v>
      </c>
      <c r="L351" t="s">
        <v>52</v>
      </c>
      <c r="M351">
        <v>52251771</v>
      </c>
      <c r="N351">
        <v>52251998</v>
      </c>
      <c r="O351" t="s">
        <v>188</v>
      </c>
      <c r="P351">
        <v>0.48499999999999999</v>
      </c>
      <c r="Q351">
        <v>0.85462555066079293</v>
      </c>
      <c r="R351">
        <v>76.7</v>
      </c>
    </row>
    <row r="352" spans="1:18">
      <c r="A352" t="s">
        <v>203</v>
      </c>
      <c r="B352" t="s">
        <v>204</v>
      </c>
      <c r="C352">
        <v>99.7737846281277</v>
      </c>
      <c r="D352">
        <v>4.9054847535230701</v>
      </c>
      <c r="E352">
        <v>4.0809723728200999E-3</v>
      </c>
      <c r="F352" t="s">
        <v>52</v>
      </c>
      <c r="G352">
        <v>66809801</v>
      </c>
      <c r="H352">
        <v>66810301</v>
      </c>
      <c r="I352" t="s">
        <v>203</v>
      </c>
      <c r="J352">
        <v>1</v>
      </c>
      <c r="K352">
        <v>0.8</v>
      </c>
      <c r="L352" t="s">
        <v>52</v>
      </c>
      <c r="M352">
        <v>66809879</v>
      </c>
      <c r="N352">
        <v>66810222</v>
      </c>
      <c r="O352" t="s">
        <v>203</v>
      </c>
      <c r="P352">
        <v>0.85750000000000004</v>
      </c>
      <c r="Q352">
        <v>1</v>
      </c>
      <c r="R352">
        <v>83.6</v>
      </c>
    </row>
    <row r="353" spans="1:18">
      <c r="A353" t="s">
        <v>203</v>
      </c>
      <c r="B353" t="s">
        <v>568</v>
      </c>
      <c r="C353">
        <v>10.859447018938701</v>
      </c>
      <c r="D353">
        <v>3.73404694649295</v>
      </c>
      <c r="E353">
        <v>4.9048154475417098E-2</v>
      </c>
      <c r="F353" t="s">
        <v>52</v>
      </c>
      <c r="G353">
        <v>66809801</v>
      </c>
      <c r="H353">
        <v>66810301</v>
      </c>
      <c r="I353" t="s">
        <v>203</v>
      </c>
      <c r="J353">
        <v>1</v>
      </c>
      <c r="K353">
        <v>0.8</v>
      </c>
      <c r="L353" t="s">
        <v>52</v>
      </c>
      <c r="M353">
        <v>66809879</v>
      </c>
      <c r="N353">
        <v>66810222</v>
      </c>
      <c r="O353" t="s">
        <v>203</v>
      </c>
      <c r="P353">
        <v>0.85750000000000004</v>
      </c>
      <c r="Q353">
        <v>1</v>
      </c>
      <c r="R353">
        <v>83.6</v>
      </c>
    </row>
    <row r="354" spans="1:18">
      <c r="A354" t="s">
        <v>900</v>
      </c>
      <c r="B354" t="s">
        <v>967</v>
      </c>
      <c r="C354">
        <v>332.52758386856902</v>
      </c>
      <c r="D354">
        <v>3.1596130290496398</v>
      </c>
      <c r="E354">
        <v>8.9984155233059793E-3</v>
      </c>
      <c r="F354" t="s">
        <v>44</v>
      </c>
      <c r="G354" t="s">
        <v>44</v>
      </c>
      <c r="H354" t="s">
        <v>44</v>
      </c>
      <c r="I354" t="s">
        <v>44</v>
      </c>
      <c r="J354" t="s">
        <v>44</v>
      </c>
      <c r="K354" t="s">
        <v>44</v>
      </c>
      <c r="L354" t="s">
        <v>52</v>
      </c>
      <c r="M354">
        <v>70301530</v>
      </c>
      <c r="N354">
        <v>70301755</v>
      </c>
      <c r="O354" t="s">
        <v>900</v>
      </c>
      <c r="P354">
        <v>0.5625</v>
      </c>
      <c r="Q354">
        <v>1</v>
      </c>
      <c r="R354">
        <v>67.19</v>
      </c>
    </row>
    <row r="355" spans="1:18">
      <c r="A355" t="s">
        <v>900</v>
      </c>
      <c r="B355" t="s">
        <v>1168</v>
      </c>
      <c r="C355">
        <v>183.54574485684199</v>
      </c>
      <c r="D355">
        <v>2.93426262832222</v>
      </c>
      <c r="E355">
        <v>3.4220192566772903E-2</v>
      </c>
      <c r="F355" t="s">
        <v>44</v>
      </c>
      <c r="G355" t="s">
        <v>44</v>
      </c>
      <c r="H355" t="s">
        <v>44</v>
      </c>
      <c r="I355" t="s">
        <v>44</v>
      </c>
      <c r="J355" t="s">
        <v>44</v>
      </c>
      <c r="K355" t="s">
        <v>44</v>
      </c>
      <c r="L355" t="s">
        <v>52</v>
      </c>
      <c r="M355">
        <v>70301530</v>
      </c>
      <c r="N355">
        <v>70301755</v>
      </c>
      <c r="O355" t="s">
        <v>900</v>
      </c>
      <c r="P355">
        <v>0.5625</v>
      </c>
      <c r="Q355">
        <v>1</v>
      </c>
      <c r="R355">
        <v>67.19</v>
      </c>
    </row>
    <row r="356" spans="1:18">
      <c r="A356" t="s">
        <v>186</v>
      </c>
      <c r="B356" t="s">
        <v>187</v>
      </c>
      <c r="C356">
        <v>55.897074277693498</v>
      </c>
      <c r="D356">
        <v>5.0564014767437699</v>
      </c>
      <c r="E356">
        <v>2.04671092646912E-4</v>
      </c>
      <c r="F356" t="s">
        <v>52</v>
      </c>
      <c r="G356">
        <v>70314504</v>
      </c>
      <c r="H356">
        <v>70315004</v>
      </c>
      <c r="I356" t="s">
        <v>186</v>
      </c>
      <c r="J356">
        <v>1</v>
      </c>
      <c r="K356">
        <v>0.8</v>
      </c>
      <c r="L356" t="s">
        <v>52</v>
      </c>
      <c r="M356">
        <v>70314527</v>
      </c>
      <c r="N356">
        <v>70314981</v>
      </c>
      <c r="O356" t="s">
        <v>186</v>
      </c>
      <c r="P356">
        <v>0.96250000000000002</v>
      </c>
      <c r="Q356">
        <v>0.84801762114537449</v>
      </c>
      <c r="R356">
        <v>128.12</v>
      </c>
    </row>
    <row r="357" spans="1:18">
      <c r="A357" t="s">
        <v>186</v>
      </c>
      <c r="B357" t="s">
        <v>392</v>
      </c>
      <c r="C357">
        <v>39.413431808205097</v>
      </c>
      <c r="D357">
        <v>4.1321547349272203</v>
      </c>
      <c r="E357">
        <v>2.41103838289446E-3</v>
      </c>
      <c r="F357" t="s">
        <v>52</v>
      </c>
      <c r="G357">
        <v>70314504</v>
      </c>
      <c r="H357">
        <v>70315004</v>
      </c>
      <c r="I357" t="s">
        <v>186</v>
      </c>
      <c r="J357">
        <v>0.86750000000000005</v>
      </c>
      <c r="K357">
        <v>0.69399999999999995</v>
      </c>
      <c r="L357" t="s">
        <v>52</v>
      </c>
      <c r="M357">
        <v>70314527</v>
      </c>
      <c r="N357">
        <v>70314981</v>
      </c>
      <c r="O357" t="s">
        <v>186</v>
      </c>
      <c r="P357">
        <v>0.81</v>
      </c>
      <c r="Q357">
        <v>0.71365638766519823</v>
      </c>
      <c r="R357">
        <v>128.12</v>
      </c>
    </row>
    <row r="358" spans="1:18">
      <c r="A358" t="s">
        <v>186</v>
      </c>
      <c r="B358" t="s">
        <v>954</v>
      </c>
      <c r="C358">
        <v>824.50101614983703</v>
      </c>
      <c r="D358">
        <v>3.1702371220503198</v>
      </c>
      <c r="E358">
        <v>6.0538608834332097E-3</v>
      </c>
      <c r="F358" t="s">
        <v>52</v>
      </c>
      <c r="G358">
        <v>70314504</v>
      </c>
      <c r="H358">
        <v>70315004</v>
      </c>
      <c r="I358" t="s">
        <v>186</v>
      </c>
      <c r="J358">
        <v>1</v>
      </c>
      <c r="K358">
        <v>0.8</v>
      </c>
      <c r="L358" t="s">
        <v>52</v>
      </c>
      <c r="M358">
        <v>70314527</v>
      </c>
      <c r="N358">
        <v>70314981</v>
      </c>
      <c r="O358" t="s">
        <v>186</v>
      </c>
      <c r="P358">
        <v>0.95750000000000002</v>
      </c>
      <c r="Q358">
        <v>0.84361233480176212</v>
      </c>
      <c r="R358">
        <v>128.12</v>
      </c>
    </row>
    <row r="359" spans="1:18">
      <c r="A359" t="s">
        <v>985</v>
      </c>
      <c r="B359" t="s">
        <v>986</v>
      </c>
      <c r="C359">
        <v>113.297208709285</v>
      </c>
      <c r="D359">
        <v>3.12795784707644</v>
      </c>
      <c r="E359">
        <v>4.3968981762483803E-2</v>
      </c>
      <c r="F359" t="s">
        <v>119</v>
      </c>
      <c r="G359">
        <v>13800177</v>
      </c>
      <c r="H359">
        <v>13800677</v>
      </c>
      <c r="I359" t="s">
        <v>985</v>
      </c>
      <c r="J359">
        <v>1</v>
      </c>
      <c r="K359">
        <v>0.8</v>
      </c>
      <c r="L359" t="s">
        <v>119</v>
      </c>
      <c r="M359">
        <v>13800235</v>
      </c>
      <c r="N359">
        <v>13800618</v>
      </c>
      <c r="O359" t="s">
        <v>985</v>
      </c>
      <c r="P359">
        <v>0.90500000000000003</v>
      </c>
      <c r="Q359">
        <v>0.94516971279373363</v>
      </c>
      <c r="R359">
        <v>122.67</v>
      </c>
    </row>
    <row r="360" spans="1:18">
      <c r="A360" t="s">
        <v>50</v>
      </c>
      <c r="B360" t="s">
        <v>51</v>
      </c>
      <c r="C360">
        <v>409.40738615850302</v>
      </c>
      <c r="D360">
        <v>7.5528282982612804</v>
      </c>
      <c r="E360">
        <v>1.5711092343678901E-11</v>
      </c>
      <c r="F360" t="s">
        <v>52</v>
      </c>
      <c r="G360">
        <v>81252378</v>
      </c>
      <c r="H360">
        <v>81252878</v>
      </c>
      <c r="I360" t="s">
        <v>50</v>
      </c>
      <c r="J360">
        <v>1</v>
      </c>
      <c r="K360">
        <v>0.8</v>
      </c>
      <c r="L360" t="s">
        <v>52</v>
      </c>
      <c r="M360">
        <v>81252434</v>
      </c>
      <c r="N360">
        <v>81252821</v>
      </c>
      <c r="O360" t="s">
        <v>50</v>
      </c>
      <c r="P360">
        <v>0.96750000000000003</v>
      </c>
      <c r="Q360">
        <v>1</v>
      </c>
      <c r="R360">
        <v>95.19</v>
      </c>
    </row>
    <row r="361" spans="1:18">
      <c r="A361" t="s">
        <v>50</v>
      </c>
      <c r="B361" t="s">
        <v>369</v>
      </c>
      <c r="C361">
        <v>40.609787049056202</v>
      </c>
      <c r="D361">
        <v>4.2129870357730299</v>
      </c>
      <c r="E361">
        <v>5.84294295719284E-3</v>
      </c>
      <c r="F361" t="s">
        <v>52</v>
      </c>
      <c r="G361">
        <v>81252378</v>
      </c>
      <c r="H361">
        <v>81252878</v>
      </c>
      <c r="I361" t="s">
        <v>50</v>
      </c>
      <c r="J361">
        <v>1</v>
      </c>
      <c r="K361">
        <v>0.8</v>
      </c>
      <c r="L361" t="s">
        <v>52</v>
      </c>
      <c r="M361">
        <v>81252434</v>
      </c>
      <c r="N361">
        <v>81252821</v>
      </c>
      <c r="O361" t="s">
        <v>50</v>
      </c>
      <c r="P361">
        <v>0.96750000000000003</v>
      </c>
      <c r="Q361">
        <v>1</v>
      </c>
      <c r="R361">
        <v>95.19</v>
      </c>
    </row>
    <row r="362" spans="1:18">
      <c r="A362" t="s">
        <v>50</v>
      </c>
      <c r="B362" t="s">
        <v>388</v>
      </c>
      <c r="C362">
        <v>439.582096103965</v>
      </c>
      <c r="D362">
        <v>4.1420005392772996</v>
      </c>
      <c r="E362">
        <v>9.5891832324897404E-4</v>
      </c>
      <c r="F362" t="s">
        <v>52</v>
      </c>
      <c r="G362">
        <v>81252378</v>
      </c>
      <c r="H362">
        <v>81252878</v>
      </c>
      <c r="I362" t="s">
        <v>50</v>
      </c>
      <c r="J362">
        <v>1</v>
      </c>
      <c r="K362">
        <v>0.8</v>
      </c>
      <c r="L362" t="s">
        <v>52</v>
      </c>
      <c r="M362">
        <v>81252434</v>
      </c>
      <c r="N362">
        <v>81252821</v>
      </c>
      <c r="O362" t="s">
        <v>50</v>
      </c>
      <c r="P362">
        <v>0.86</v>
      </c>
      <c r="Q362">
        <v>0.88888888888888884</v>
      </c>
      <c r="R362">
        <v>95.19</v>
      </c>
    </row>
    <row r="363" spans="1:18">
      <c r="A363" t="s">
        <v>50</v>
      </c>
      <c r="B363" t="s">
        <v>425</v>
      </c>
      <c r="C363">
        <v>655.79166148462696</v>
      </c>
      <c r="D363">
        <v>4.0493433348990902</v>
      </c>
      <c r="E363">
        <v>4.2327876746096102E-4</v>
      </c>
      <c r="F363" t="s">
        <v>52</v>
      </c>
      <c r="G363">
        <v>81252378</v>
      </c>
      <c r="H363">
        <v>81252878</v>
      </c>
      <c r="I363" t="s">
        <v>50</v>
      </c>
      <c r="J363">
        <v>1</v>
      </c>
      <c r="K363">
        <v>0.8</v>
      </c>
      <c r="L363" t="s">
        <v>52</v>
      </c>
      <c r="M363">
        <v>81252434</v>
      </c>
      <c r="N363">
        <v>81252821</v>
      </c>
      <c r="O363" t="s">
        <v>50</v>
      </c>
      <c r="P363">
        <v>0.96750000000000003</v>
      </c>
      <c r="Q363">
        <v>1</v>
      </c>
      <c r="R363">
        <v>95.19</v>
      </c>
    </row>
    <row r="364" spans="1:18">
      <c r="A364" t="s">
        <v>50</v>
      </c>
      <c r="B364" t="s">
        <v>433</v>
      </c>
      <c r="C364">
        <v>39.462445075431901</v>
      </c>
      <c r="D364">
        <v>4.0078382001325297</v>
      </c>
      <c r="E364">
        <v>5.9339843944698697E-3</v>
      </c>
      <c r="F364" t="s">
        <v>52</v>
      </c>
      <c r="G364">
        <v>81252378</v>
      </c>
      <c r="H364">
        <v>81252878</v>
      </c>
      <c r="I364" t="s">
        <v>50</v>
      </c>
      <c r="J364">
        <v>0.95750000000000002</v>
      </c>
      <c r="K364">
        <v>0.76600000000000001</v>
      </c>
      <c r="L364" t="s">
        <v>52</v>
      </c>
      <c r="M364">
        <v>81252434</v>
      </c>
      <c r="N364">
        <v>81252821</v>
      </c>
      <c r="O364" t="s">
        <v>50</v>
      </c>
      <c r="P364">
        <v>0.81499999999999995</v>
      </c>
      <c r="Q364">
        <v>0.84237726098191212</v>
      </c>
      <c r="R364">
        <v>95.19</v>
      </c>
    </row>
    <row r="365" spans="1:18">
      <c r="A365" t="s">
        <v>50</v>
      </c>
      <c r="B365" t="s">
        <v>486</v>
      </c>
      <c r="C365">
        <v>1308.6505786252501</v>
      </c>
      <c r="D365">
        <v>3.94282857981444</v>
      </c>
      <c r="E365">
        <v>1.43126521990812E-2</v>
      </c>
      <c r="F365" t="s">
        <v>52</v>
      </c>
      <c r="G365">
        <v>81252378</v>
      </c>
      <c r="H365">
        <v>81252878</v>
      </c>
      <c r="I365" t="s">
        <v>50</v>
      </c>
      <c r="J365">
        <v>1</v>
      </c>
      <c r="K365">
        <v>0.8</v>
      </c>
      <c r="L365" t="s">
        <v>52</v>
      </c>
      <c r="M365">
        <v>81252434</v>
      </c>
      <c r="N365">
        <v>81252821</v>
      </c>
      <c r="O365" t="s">
        <v>50</v>
      </c>
      <c r="P365">
        <v>0.96750000000000003</v>
      </c>
      <c r="Q365">
        <v>1</v>
      </c>
      <c r="R365">
        <v>95.19</v>
      </c>
    </row>
    <row r="366" spans="1:18">
      <c r="A366" t="s">
        <v>50</v>
      </c>
      <c r="B366" t="s">
        <v>489</v>
      </c>
      <c r="C366">
        <v>39.448900221867298</v>
      </c>
      <c r="D366">
        <v>3.9340390371310199</v>
      </c>
      <c r="E366">
        <v>4.1074487186505103E-3</v>
      </c>
      <c r="F366" t="s">
        <v>52</v>
      </c>
      <c r="G366">
        <v>81252378</v>
      </c>
      <c r="H366">
        <v>81252878</v>
      </c>
      <c r="I366" t="s">
        <v>50</v>
      </c>
      <c r="J366">
        <v>0.96</v>
      </c>
      <c r="K366">
        <v>0.76800000000000002</v>
      </c>
      <c r="L366" t="s">
        <v>52</v>
      </c>
      <c r="M366">
        <v>81252434</v>
      </c>
      <c r="N366">
        <v>81252821</v>
      </c>
      <c r="O366" t="s">
        <v>50</v>
      </c>
      <c r="P366">
        <v>0.8175</v>
      </c>
      <c r="Q366">
        <v>0.84496124031007747</v>
      </c>
      <c r="R366">
        <v>95.19</v>
      </c>
    </row>
    <row r="367" spans="1:18">
      <c r="A367" t="s">
        <v>50</v>
      </c>
      <c r="B367" t="s">
        <v>548</v>
      </c>
      <c r="C367">
        <v>221.33865161071799</v>
      </c>
      <c r="D367">
        <v>3.7755587182147399</v>
      </c>
      <c r="E367">
        <v>1.5873664305439E-3</v>
      </c>
      <c r="F367" t="s">
        <v>52</v>
      </c>
      <c r="G367">
        <v>81252378</v>
      </c>
      <c r="H367">
        <v>81252878</v>
      </c>
      <c r="I367" t="s">
        <v>50</v>
      </c>
      <c r="J367">
        <v>1</v>
      </c>
      <c r="K367">
        <v>0.8</v>
      </c>
      <c r="L367" t="s">
        <v>52</v>
      </c>
      <c r="M367">
        <v>81252434</v>
      </c>
      <c r="N367">
        <v>81252821</v>
      </c>
      <c r="O367" t="s">
        <v>50</v>
      </c>
      <c r="P367">
        <v>0.86499999999999999</v>
      </c>
      <c r="Q367">
        <v>0.89405684754521964</v>
      </c>
      <c r="R367">
        <v>95.19</v>
      </c>
    </row>
    <row r="368" spans="1:18">
      <c r="A368" t="s">
        <v>50</v>
      </c>
      <c r="B368" t="s">
        <v>570</v>
      </c>
      <c r="C368">
        <v>1106.73192985469</v>
      </c>
      <c r="D368">
        <v>3.71717442717719</v>
      </c>
      <c r="E368">
        <v>5.2227631385494801E-4</v>
      </c>
      <c r="F368" t="s">
        <v>52</v>
      </c>
      <c r="G368">
        <v>81252378</v>
      </c>
      <c r="H368">
        <v>81252878</v>
      </c>
      <c r="I368" t="s">
        <v>50</v>
      </c>
      <c r="J368">
        <v>1</v>
      </c>
      <c r="K368">
        <v>0.8</v>
      </c>
      <c r="L368" t="s">
        <v>52</v>
      </c>
      <c r="M368">
        <v>81252434</v>
      </c>
      <c r="N368">
        <v>81252821</v>
      </c>
      <c r="O368" t="s">
        <v>50</v>
      </c>
      <c r="P368">
        <v>0.96499999999999997</v>
      </c>
      <c r="Q368">
        <v>0.99741602067183466</v>
      </c>
      <c r="R368">
        <v>95.19</v>
      </c>
    </row>
    <row r="369" spans="1:18">
      <c r="A369" t="s">
        <v>50</v>
      </c>
      <c r="B369" t="s">
        <v>581</v>
      </c>
      <c r="C369">
        <v>42.764837451174799</v>
      </c>
      <c r="D369">
        <v>3.6795117649186602</v>
      </c>
      <c r="E369">
        <v>1.1830405518204299E-2</v>
      </c>
      <c r="F369" t="s">
        <v>52</v>
      </c>
      <c r="G369">
        <v>81252378</v>
      </c>
      <c r="H369">
        <v>81252878</v>
      </c>
      <c r="I369" t="s">
        <v>50</v>
      </c>
      <c r="J369">
        <v>1</v>
      </c>
      <c r="K369">
        <v>0.8</v>
      </c>
      <c r="L369" t="s">
        <v>52</v>
      </c>
      <c r="M369">
        <v>81252434</v>
      </c>
      <c r="N369">
        <v>81252821</v>
      </c>
      <c r="O369" t="s">
        <v>50</v>
      </c>
      <c r="P369">
        <v>0.86250000000000004</v>
      </c>
      <c r="Q369">
        <v>0.89147286821705429</v>
      </c>
      <c r="R369">
        <v>95.19</v>
      </c>
    </row>
    <row r="370" spans="1:18">
      <c r="A370" t="s">
        <v>50</v>
      </c>
      <c r="B370" t="s">
        <v>595</v>
      </c>
      <c r="C370">
        <v>15.3313490344268</v>
      </c>
      <c r="D370">
        <v>3.6371468814049099</v>
      </c>
      <c r="E370">
        <v>4.2145390294767701E-2</v>
      </c>
      <c r="F370" t="s">
        <v>52</v>
      </c>
      <c r="G370">
        <v>81252378</v>
      </c>
      <c r="H370">
        <v>81252878</v>
      </c>
      <c r="I370" t="s">
        <v>50</v>
      </c>
      <c r="J370">
        <v>0.80249999999999999</v>
      </c>
      <c r="K370">
        <v>0.64200000000000002</v>
      </c>
      <c r="L370" t="s">
        <v>52</v>
      </c>
      <c r="M370">
        <v>81252434</v>
      </c>
      <c r="N370">
        <v>81252821</v>
      </c>
      <c r="O370" t="s">
        <v>50</v>
      </c>
      <c r="P370">
        <v>0.66</v>
      </c>
      <c r="Q370">
        <v>0.68217054263565891</v>
      </c>
      <c r="R370">
        <v>95.19</v>
      </c>
    </row>
    <row r="371" spans="1:18">
      <c r="A371" t="s">
        <v>50</v>
      </c>
      <c r="B371" t="s">
        <v>912</v>
      </c>
      <c r="C371">
        <v>47.695077097257503</v>
      </c>
      <c r="D371">
        <v>3.2207960502120798</v>
      </c>
      <c r="E371">
        <v>1.43937555294801E-2</v>
      </c>
      <c r="F371" t="s">
        <v>52</v>
      </c>
      <c r="G371">
        <v>81252378</v>
      </c>
      <c r="H371">
        <v>81252878</v>
      </c>
      <c r="I371" t="s">
        <v>50</v>
      </c>
      <c r="J371">
        <v>0.95499999999999996</v>
      </c>
      <c r="K371">
        <v>0.76400000000000001</v>
      </c>
      <c r="L371" t="s">
        <v>52</v>
      </c>
      <c r="M371">
        <v>81252434</v>
      </c>
      <c r="N371">
        <v>81252821</v>
      </c>
      <c r="O371" t="s">
        <v>50</v>
      </c>
      <c r="P371">
        <v>0.8125</v>
      </c>
      <c r="Q371">
        <v>0.83979328165374678</v>
      </c>
      <c r="R371">
        <v>95.19</v>
      </c>
    </row>
    <row r="372" spans="1:18">
      <c r="A372" t="s">
        <v>283</v>
      </c>
      <c r="B372" t="s">
        <v>284</v>
      </c>
      <c r="C372">
        <v>30.485253733035002</v>
      </c>
      <c r="D372">
        <v>4.51694939889172</v>
      </c>
      <c r="E372">
        <v>7.1175801186335796E-3</v>
      </c>
      <c r="F372" t="s">
        <v>44</v>
      </c>
      <c r="G372" t="s">
        <v>44</v>
      </c>
      <c r="H372" t="s">
        <v>44</v>
      </c>
      <c r="I372" t="s">
        <v>44</v>
      </c>
      <c r="J372" t="s">
        <v>44</v>
      </c>
      <c r="K372" t="s">
        <v>44</v>
      </c>
      <c r="L372" t="s">
        <v>52</v>
      </c>
      <c r="M372">
        <v>86960294</v>
      </c>
      <c r="N372">
        <v>86960543</v>
      </c>
      <c r="O372" t="s">
        <v>283</v>
      </c>
      <c r="P372">
        <v>0.60499999999999998</v>
      </c>
      <c r="Q372">
        <v>0.9718875502008032</v>
      </c>
      <c r="R372">
        <v>53.48</v>
      </c>
    </row>
    <row r="373" spans="1:18">
      <c r="A373" t="s">
        <v>428</v>
      </c>
      <c r="B373" t="s">
        <v>429</v>
      </c>
      <c r="C373">
        <v>15.4227244726859</v>
      </c>
      <c r="D373">
        <v>4.03317112431567</v>
      </c>
      <c r="E373">
        <v>1.5878616263081999E-2</v>
      </c>
      <c r="F373" t="s">
        <v>52</v>
      </c>
      <c r="G373">
        <v>100693546</v>
      </c>
      <c r="H373">
        <v>100694046</v>
      </c>
      <c r="I373" t="s">
        <v>428</v>
      </c>
      <c r="J373">
        <v>0.77500000000000002</v>
      </c>
      <c r="K373">
        <v>0.62</v>
      </c>
      <c r="L373" t="s">
        <v>52</v>
      </c>
      <c r="M373">
        <v>100693705</v>
      </c>
      <c r="N373">
        <v>100693886</v>
      </c>
      <c r="O373" t="s">
        <v>428</v>
      </c>
      <c r="P373">
        <v>0.375</v>
      </c>
      <c r="Q373">
        <v>0.82872928176795579</v>
      </c>
      <c r="R373">
        <v>62.74</v>
      </c>
    </row>
    <row r="374" spans="1:18">
      <c r="A374" t="s">
        <v>416</v>
      </c>
      <c r="B374" t="s">
        <v>417</v>
      </c>
      <c r="C374">
        <v>15.261209402956901</v>
      </c>
      <c r="D374">
        <v>4.0750877113424702</v>
      </c>
      <c r="E374">
        <v>2.9864531878624399E-2</v>
      </c>
      <c r="F374" t="s">
        <v>52</v>
      </c>
      <c r="G374">
        <v>107164378</v>
      </c>
      <c r="H374">
        <v>107164878</v>
      </c>
      <c r="I374" t="s">
        <v>416</v>
      </c>
      <c r="J374">
        <v>0.85750000000000004</v>
      </c>
      <c r="K374">
        <v>0.68600000000000005</v>
      </c>
      <c r="L374" t="s">
        <v>52</v>
      </c>
      <c r="M374">
        <v>107164529</v>
      </c>
      <c r="N374">
        <v>107164727</v>
      </c>
      <c r="O374" t="s">
        <v>416</v>
      </c>
      <c r="P374">
        <v>0.48</v>
      </c>
      <c r="Q374">
        <v>0.96969696969696972</v>
      </c>
      <c r="R374">
        <v>60.74</v>
      </c>
    </row>
    <row r="375" spans="1:18">
      <c r="A375" t="s">
        <v>1247</v>
      </c>
      <c r="B375" t="s">
        <v>1345</v>
      </c>
      <c r="C375">
        <v>76.448612773021907</v>
      </c>
      <c r="D375">
        <v>2.7059558266025601</v>
      </c>
      <c r="E375">
        <v>1.8293219807400798E-2</v>
      </c>
      <c r="F375" t="s">
        <v>119</v>
      </c>
      <c r="G375">
        <v>17289190</v>
      </c>
      <c r="H375">
        <v>17289690</v>
      </c>
      <c r="I375" t="s">
        <v>1247</v>
      </c>
      <c r="J375">
        <v>1</v>
      </c>
      <c r="K375">
        <v>0.8</v>
      </c>
      <c r="L375" t="s">
        <v>119</v>
      </c>
      <c r="M375">
        <v>17289199</v>
      </c>
      <c r="N375">
        <v>17289680</v>
      </c>
      <c r="O375" t="s">
        <v>1247</v>
      </c>
      <c r="P375">
        <v>1</v>
      </c>
      <c r="Q375">
        <v>0.83160083160083165</v>
      </c>
      <c r="R375">
        <v>219.41</v>
      </c>
    </row>
    <row r="376" spans="1:18">
      <c r="A376" t="s">
        <v>1247</v>
      </c>
      <c r="B376" t="s">
        <v>1383</v>
      </c>
      <c r="C376">
        <v>181.431255380051</v>
      </c>
      <c r="D376">
        <v>2.6469457376877501</v>
      </c>
      <c r="E376">
        <v>1.47841204370447E-2</v>
      </c>
      <c r="F376" t="s">
        <v>119</v>
      </c>
      <c r="G376">
        <v>17289190</v>
      </c>
      <c r="H376">
        <v>17289690</v>
      </c>
      <c r="I376" t="s">
        <v>1247</v>
      </c>
      <c r="J376">
        <v>1</v>
      </c>
      <c r="K376">
        <v>0.8</v>
      </c>
      <c r="L376" t="s">
        <v>119</v>
      </c>
      <c r="M376">
        <v>17289199</v>
      </c>
      <c r="N376">
        <v>17289680</v>
      </c>
      <c r="O376" t="s">
        <v>1247</v>
      </c>
      <c r="P376">
        <v>1</v>
      </c>
      <c r="Q376">
        <v>0.83160083160083165</v>
      </c>
      <c r="R376">
        <v>219.41</v>
      </c>
    </row>
    <row r="377" spans="1:18">
      <c r="A377" t="s">
        <v>227</v>
      </c>
      <c r="B377" t="s">
        <v>228</v>
      </c>
      <c r="C377">
        <v>20.0948874061942</v>
      </c>
      <c r="D377">
        <v>4.7868635647244098</v>
      </c>
      <c r="E377">
        <v>1.9760885033660398E-3</v>
      </c>
      <c r="F377" t="s">
        <v>52</v>
      </c>
      <c r="G377">
        <v>131459405</v>
      </c>
      <c r="H377">
        <v>131459905</v>
      </c>
      <c r="I377" t="s">
        <v>227</v>
      </c>
      <c r="J377">
        <v>1</v>
      </c>
      <c r="K377">
        <v>0.8</v>
      </c>
      <c r="L377" t="s">
        <v>52</v>
      </c>
      <c r="M377">
        <v>131459470</v>
      </c>
      <c r="N377">
        <v>131459839</v>
      </c>
      <c r="O377" t="s">
        <v>227</v>
      </c>
      <c r="P377">
        <v>0.84250000000000003</v>
      </c>
      <c r="Q377">
        <v>0.91327913279132789</v>
      </c>
      <c r="R377">
        <v>99.58</v>
      </c>
    </row>
    <row r="378" spans="1:18">
      <c r="A378" t="s">
        <v>280</v>
      </c>
      <c r="B378" t="s">
        <v>281</v>
      </c>
      <c r="C378">
        <v>23.033154582647398</v>
      </c>
      <c r="D378">
        <v>4.5223882586718602</v>
      </c>
      <c r="E378">
        <v>1.4216183102068699E-2</v>
      </c>
      <c r="F378" t="s">
        <v>52</v>
      </c>
      <c r="G378">
        <v>133641584</v>
      </c>
      <c r="H378">
        <v>133642084</v>
      </c>
      <c r="I378" t="s">
        <v>280</v>
      </c>
      <c r="J378">
        <v>0.74</v>
      </c>
      <c r="K378">
        <v>0.59199999999999997</v>
      </c>
      <c r="L378" t="s">
        <v>52</v>
      </c>
      <c r="M378">
        <v>133641749</v>
      </c>
      <c r="N378">
        <v>133641918</v>
      </c>
      <c r="O378" t="s">
        <v>280</v>
      </c>
      <c r="P378">
        <v>0.32500000000000001</v>
      </c>
      <c r="Q378">
        <v>0.76923076923076927</v>
      </c>
      <c r="R378">
        <v>72.17</v>
      </c>
    </row>
    <row r="379" spans="1:18">
      <c r="A379" t="s">
        <v>280</v>
      </c>
      <c r="B379" t="s">
        <v>469</v>
      </c>
      <c r="C379">
        <v>12.4384952702636</v>
      </c>
      <c r="D379">
        <v>3.9910589343296698</v>
      </c>
      <c r="E379">
        <v>2.46711242573667E-2</v>
      </c>
      <c r="F379" t="s">
        <v>52</v>
      </c>
      <c r="G379">
        <v>133641584</v>
      </c>
      <c r="H379">
        <v>133642084</v>
      </c>
      <c r="I379" t="s">
        <v>280</v>
      </c>
      <c r="J379">
        <v>0.6875</v>
      </c>
      <c r="K379">
        <v>0.55000000000000004</v>
      </c>
      <c r="L379" t="s">
        <v>52</v>
      </c>
      <c r="M379">
        <v>133641749</v>
      </c>
      <c r="N379">
        <v>133641918</v>
      </c>
      <c r="O379" t="s">
        <v>280</v>
      </c>
      <c r="P379">
        <v>0.27500000000000002</v>
      </c>
      <c r="Q379">
        <v>0.65088757396449703</v>
      </c>
      <c r="R379">
        <v>72.17</v>
      </c>
    </row>
    <row r="380" spans="1:18">
      <c r="A380" t="s">
        <v>171</v>
      </c>
      <c r="B380" t="s">
        <v>172</v>
      </c>
      <c r="C380">
        <v>45.9307914089527</v>
      </c>
      <c r="D380">
        <v>5.2296841951917896</v>
      </c>
      <c r="E380">
        <v>8.2975910147758806E-5</v>
      </c>
      <c r="F380" t="s">
        <v>52</v>
      </c>
      <c r="G380">
        <v>138116204</v>
      </c>
      <c r="H380">
        <v>138116704</v>
      </c>
      <c r="I380" t="s">
        <v>171</v>
      </c>
      <c r="J380">
        <v>1</v>
      </c>
      <c r="K380">
        <v>0.8</v>
      </c>
      <c r="L380" t="s">
        <v>52</v>
      </c>
      <c r="M380">
        <v>138116282</v>
      </c>
      <c r="N380">
        <v>138116625</v>
      </c>
      <c r="O380" t="s">
        <v>171</v>
      </c>
      <c r="P380">
        <v>0.83250000000000002</v>
      </c>
      <c r="Q380">
        <v>0.9708454810495627</v>
      </c>
      <c r="R380">
        <v>64.23</v>
      </c>
    </row>
    <row r="381" spans="1:18">
      <c r="A381" t="s">
        <v>171</v>
      </c>
      <c r="B381" t="s">
        <v>173</v>
      </c>
      <c r="C381">
        <v>179.396097325894</v>
      </c>
      <c r="D381">
        <v>5.2140843951865596</v>
      </c>
      <c r="E381">
        <v>2.3001323946783801E-3</v>
      </c>
      <c r="F381" t="s">
        <v>52</v>
      </c>
      <c r="G381">
        <v>138116204</v>
      </c>
      <c r="H381">
        <v>138116704</v>
      </c>
      <c r="I381" t="s">
        <v>171</v>
      </c>
      <c r="J381">
        <v>0.88</v>
      </c>
      <c r="K381">
        <v>0.70399999999999996</v>
      </c>
      <c r="L381" t="s">
        <v>52</v>
      </c>
      <c r="M381">
        <v>138116282</v>
      </c>
      <c r="N381">
        <v>138116625</v>
      </c>
      <c r="O381" t="s">
        <v>171</v>
      </c>
      <c r="P381">
        <v>0.68500000000000005</v>
      </c>
      <c r="Q381">
        <v>0.79883381924198249</v>
      </c>
      <c r="R381">
        <v>64.23</v>
      </c>
    </row>
    <row r="382" spans="1:18">
      <c r="A382" t="s">
        <v>624</v>
      </c>
      <c r="B382" t="s">
        <v>625</v>
      </c>
      <c r="C382">
        <v>45.973096421340102</v>
      </c>
      <c r="D382">
        <v>3.5665141957474602</v>
      </c>
      <c r="E382">
        <v>4.23135902566028E-2</v>
      </c>
      <c r="F382" t="s">
        <v>52</v>
      </c>
      <c r="G382">
        <v>148099226</v>
      </c>
      <c r="H382">
        <v>148099726</v>
      </c>
      <c r="I382" t="s">
        <v>624</v>
      </c>
      <c r="J382">
        <v>1</v>
      </c>
      <c r="K382">
        <v>0.8</v>
      </c>
      <c r="L382" t="s">
        <v>52</v>
      </c>
      <c r="M382">
        <v>148099205</v>
      </c>
      <c r="N382">
        <v>148099747</v>
      </c>
      <c r="O382" t="s">
        <v>624</v>
      </c>
      <c r="P382">
        <v>1</v>
      </c>
      <c r="Q382">
        <v>0.73800738007380073</v>
      </c>
      <c r="R382">
        <v>179.99</v>
      </c>
    </row>
    <row r="383" spans="1:18">
      <c r="A383" t="s">
        <v>329</v>
      </c>
      <c r="B383" t="s">
        <v>330</v>
      </c>
      <c r="C383">
        <v>282.87357698119303</v>
      </c>
      <c r="D383">
        <v>4.3573342860901096</v>
      </c>
      <c r="E383">
        <v>1.05854332688881E-3</v>
      </c>
      <c r="F383" t="s">
        <v>52</v>
      </c>
      <c r="G383">
        <v>152687025</v>
      </c>
      <c r="H383">
        <v>152687525</v>
      </c>
      <c r="I383" t="s">
        <v>331</v>
      </c>
      <c r="J383">
        <v>0.18</v>
      </c>
      <c r="K383">
        <v>0.14399999999999999</v>
      </c>
      <c r="L383" t="s">
        <v>52</v>
      </c>
      <c r="M383">
        <v>152686735</v>
      </c>
      <c r="N383">
        <v>152687015</v>
      </c>
      <c r="O383" t="s">
        <v>329</v>
      </c>
      <c r="P383">
        <v>0.7</v>
      </c>
      <c r="Q383">
        <v>1</v>
      </c>
      <c r="R383">
        <v>78.36</v>
      </c>
    </row>
    <row r="384" spans="1:18">
      <c r="A384" t="s">
        <v>329</v>
      </c>
      <c r="B384" t="s">
        <v>547</v>
      </c>
      <c r="C384">
        <v>335.55216637071101</v>
      </c>
      <c r="D384">
        <v>3.7771033109366798</v>
      </c>
      <c r="E384">
        <v>4.7649832220601399E-4</v>
      </c>
      <c r="F384" t="s">
        <v>52</v>
      </c>
      <c r="G384">
        <v>152687025</v>
      </c>
      <c r="H384">
        <v>152687525</v>
      </c>
      <c r="I384" t="s">
        <v>331</v>
      </c>
      <c r="J384">
        <v>0.17499999999999999</v>
      </c>
      <c r="K384">
        <v>0.14000000000000001</v>
      </c>
      <c r="L384" t="s">
        <v>52</v>
      </c>
      <c r="M384">
        <v>152686735</v>
      </c>
      <c r="N384">
        <v>152687015</v>
      </c>
      <c r="O384" t="s">
        <v>329</v>
      </c>
      <c r="P384">
        <v>0.7</v>
      </c>
      <c r="Q384">
        <v>1</v>
      </c>
      <c r="R384">
        <v>78.36</v>
      </c>
    </row>
    <row r="385" spans="1:18">
      <c r="A385" t="s">
        <v>329</v>
      </c>
      <c r="B385" t="s">
        <v>603</v>
      </c>
      <c r="C385">
        <v>367.54092106294098</v>
      </c>
      <c r="D385">
        <v>3.6179744273796501</v>
      </c>
      <c r="E385">
        <v>4.7646811527445401E-4</v>
      </c>
      <c r="F385" t="s">
        <v>44</v>
      </c>
      <c r="G385" t="s">
        <v>44</v>
      </c>
      <c r="H385" t="s">
        <v>44</v>
      </c>
      <c r="I385" t="s">
        <v>44</v>
      </c>
      <c r="J385" t="s">
        <v>44</v>
      </c>
      <c r="K385" t="s">
        <v>44</v>
      </c>
      <c r="L385" t="s">
        <v>52</v>
      </c>
      <c r="M385">
        <v>152686735</v>
      </c>
      <c r="N385">
        <v>152687015</v>
      </c>
      <c r="O385" t="s">
        <v>329</v>
      </c>
      <c r="P385">
        <v>0.625</v>
      </c>
      <c r="Q385">
        <v>0.8928571428571429</v>
      </c>
      <c r="R385">
        <v>78.36</v>
      </c>
    </row>
    <row r="386" spans="1:18">
      <c r="A386" t="s">
        <v>329</v>
      </c>
      <c r="B386" t="s">
        <v>631</v>
      </c>
      <c r="C386">
        <v>270.20230603993002</v>
      </c>
      <c r="D386">
        <v>3.5520159787245</v>
      </c>
      <c r="E386">
        <v>1.6846297078380101E-2</v>
      </c>
      <c r="F386" t="s">
        <v>44</v>
      </c>
      <c r="G386" t="s">
        <v>44</v>
      </c>
      <c r="H386" t="s">
        <v>44</v>
      </c>
      <c r="I386" t="s">
        <v>44</v>
      </c>
      <c r="J386" t="s">
        <v>44</v>
      </c>
      <c r="K386" t="s">
        <v>44</v>
      </c>
      <c r="L386" t="s">
        <v>52</v>
      </c>
      <c r="M386">
        <v>152686735</v>
      </c>
      <c r="N386">
        <v>152687015</v>
      </c>
      <c r="O386" t="s">
        <v>329</v>
      </c>
      <c r="P386">
        <v>0.63</v>
      </c>
      <c r="Q386">
        <v>0.9</v>
      </c>
      <c r="R386">
        <v>78.36</v>
      </c>
    </row>
    <row r="387" spans="1:18">
      <c r="A387" t="s">
        <v>329</v>
      </c>
      <c r="B387" t="s">
        <v>649</v>
      </c>
      <c r="C387">
        <v>139.55293209528</v>
      </c>
      <c r="D387">
        <v>3.5112205745454901</v>
      </c>
      <c r="E387">
        <v>1.56995577295489E-3</v>
      </c>
      <c r="F387" t="s">
        <v>44</v>
      </c>
      <c r="G387" t="s">
        <v>44</v>
      </c>
      <c r="H387" t="s">
        <v>44</v>
      </c>
      <c r="I387" t="s">
        <v>44</v>
      </c>
      <c r="J387" t="s">
        <v>44</v>
      </c>
      <c r="K387" t="s">
        <v>44</v>
      </c>
      <c r="L387" t="s">
        <v>52</v>
      </c>
      <c r="M387">
        <v>152686735</v>
      </c>
      <c r="N387">
        <v>152687015</v>
      </c>
      <c r="O387" t="s">
        <v>329</v>
      </c>
      <c r="P387">
        <v>0.62749999999999995</v>
      </c>
      <c r="Q387">
        <v>0.89642857142857146</v>
      </c>
      <c r="R387">
        <v>78.36</v>
      </c>
    </row>
    <row r="388" spans="1:18">
      <c r="A388" t="s">
        <v>195</v>
      </c>
      <c r="B388" t="s">
        <v>196</v>
      </c>
      <c r="C388">
        <v>38.867346486993704</v>
      </c>
      <c r="D388">
        <v>4.9834765148382099</v>
      </c>
      <c r="E388">
        <v>2.5943211473905101E-3</v>
      </c>
      <c r="F388" t="s">
        <v>52</v>
      </c>
      <c r="G388">
        <v>152793944</v>
      </c>
      <c r="H388">
        <v>152794444</v>
      </c>
      <c r="I388" t="s">
        <v>195</v>
      </c>
      <c r="J388">
        <v>1</v>
      </c>
      <c r="K388">
        <v>0.8</v>
      </c>
      <c r="L388" t="s">
        <v>52</v>
      </c>
      <c r="M388">
        <v>152794066</v>
      </c>
      <c r="N388">
        <v>152794321</v>
      </c>
      <c r="O388" t="s">
        <v>195</v>
      </c>
      <c r="P388">
        <v>0.63749999999999996</v>
      </c>
      <c r="Q388">
        <v>1</v>
      </c>
      <c r="R388">
        <v>62.19</v>
      </c>
    </row>
    <row r="389" spans="1:18">
      <c r="A389" t="s">
        <v>421</v>
      </c>
      <c r="B389" t="s">
        <v>422</v>
      </c>
      <c r="C389">
        <v>30.197407706790401</v>
      </c>
      <c r="D389">
        <v>4.05584683793621</v>
      </c>
      <c r="E389">
        <v>3.11571739291648E-2</v>
      </c>
      <c r="F389" t="s">
        <v>44</v>
      </c>
      <c r="G389" t="s">
        <v>44</v>
      </c>
      <c r="H389" t="s">
        <v>44</v>
      </c>
      <c r="I389" t="s">
        <v>44</v>
      </c>
      <c r="J389" t="s">
        <v>44</v>
      </c>
      <c r="K389" t="s">
        <v>44</v>
      </c>
      <c r="L389" t="s">
        <v>21</v>
      </c>
      <c r="M389">
        <v>164478</v>
      </c>
      <c r="N389">
        <v>164727</v>
      </c>
      <c r="O389" t="s">
        <v>421</v>
      </c>
      <c r="P389">
        <v>0.51749999999999996</v>
      </c>
      <c r="Q389">
        <v>0.83132530120481929</v>
      </c>
      <c r="R389">
        <v>53.48</v>
      </c>
    </row>
    <row r="390" spans="1:18">
      <c r="A390" t="s">
        <v>421</v>
      </c>
      <c r="B390" t="s">
        <v>472</v>
      </c>
      <c r="C390">
        <v>29.782221297863899</v>
      </c>
      <c r="D390">
        <v>3.9821121325575799</v>
      </c>
      <c r="E390">
        <v>9.4425782127136992E-3</v>
      </c>
      <c r="F390" t="s">
        <v>44</v>
      </c>
      <c r="G390" t="s">
        <v>44</v>
      </c>
      <c r="H390" t="s">
        <v>44</v>
      </c>
      <c r="I390" t="s">
        <v>44</v>
      </c>
      <c r="J390" t="s">
        <v>44</v>
      </c>
      <c r="K390" t="s">
        <v>44</v>
      </c>
      <c r="L390" t="s">
        <v>21</v>
      </c>
      <c r="M390">
        <v>164478</v>
      </c>
      <c r="N390">
        <v>164727</v>
      </c>
      <c r="O390" t="s">
        <v>421</v>
      </c>
      <c r="P390">
        <v>0.62250000000000005</v>
      </c>
      <c r="Q390">
        <v>1</v>
      </c>
      <c r="R390">
        <v>53.48</v>
      </c>
    </row>
    <row r="391" spans="1:18">
      <c r="A391" t="s">
        <v>19</v>
      </c>
      <c r="B391" t="s">
        <v>20</v>
      </c>
      <c r="C391">
        <v>1419.8106005541299</v>
      </c>
      <c r="D391">
        <v>8.9810643103150092</v>
      </c>
      <c r="E391">
        <v>2.3342421373360001E-14</v>
      </c>
      <c r="F391" t="s">
        <v>21</v>
      </c>
      <c r="G391">
        <v>8220163</v>
      </c>
      <c r="H391">
        <v>8220663</v>
      </c>
      <c r="I391" t="s">
        <v>22</v>
      </c>
      <c r="J391">
        <v>0.65249999999999997</v>
      </c>
      <c r="K391">
        <v>0.52200000000000002</v>
      </c>
      <c r="L391" t="s">
        <v>21</v>
      </c>
      <c r="M391">
        <v>8220049</v>
      </c>
      <c r="N391">
        <v>8220270</v>
      </c>
      <c r="O391" t="s">
        <v>19</v>
      </c>
      <c r="P391">
        <v>0.55249999999999999</v>
      </c>
      <c r="Q391">
        <v>1</v>
      </c>
      <c r="R391">
        <v>57.24</v>
      </c>
    </row>
    <row r="392" spans="1:18">
      <c r="A392" t="s">
        <v>19</v>
      </c>
      <c r="B392" t="s">
        <v>682</v>
      </c>
      <c r="C392">
        <v>3564.0712461903099</v>
      </c>
      <c r="D392">
        <v>3.47948241278635</v>
      </c>
      <c r="E392">
        <v>4.4475801419958903E-2</v>
      </c>
      <c r="F392" t="s">
        <v>21</v>
      </c>
      <c r="G392">
        <v>8220163</v>
      </c>
      <c r="H392">
        <v>8220663</v>
      </c>
      <c r="I392" t="s">
        <v>22</v>
      </c>
      <c r="J392">
        <v>0.2225</v>
      </c>
      <c r="K392">
        <v>0.17799999999999999</v>
      </c>
      <c r="L392" t="s">
        <v>21</v>
      </c>
      <c r="M392">
        <v>8220049</v>
      </c>
      <c r="N392">
        <v>8220270</v>
      </c>
      <c r="O392" t="s">
        <v>19</v>
      </c>
      <c r="P392">
        <v>0.50749999999999995</v>
      </c>
      <c r="Q392">
        <v>0.91855203619909498</v>
      </c>
      <c r="R392">
        <v>57.24</v>
      </c>
    </row>
    <row r="393" spans="1:18">
      <c r="A393" t="s">
        <v>22</v>
      </c>
      <c r="B393" t="s">
        <v>343</v>
      </c>
      <c r="C393">
        <v>47.423696361331203</v>
      </c>
      <c r="D393">
        <v>4.3195108460511902</v>
      </c>
      <c r="E393">
        <v>5.0937802929649396E-3</v>
      </c>
      <c r="F393" t="s">
        <v>21</v>
      </c>
      <c r="G393">
        <v>8220163</v>
      </c>
      <c r="H393">
        <v>8220663</v>
      </c>
      <c r="I393" t="s">
        <v>22</v>
      </c>
      <c r="J393">
        <v>0.6925</v>
      </c>
      <c r="K393">
        <v>0.55400000000000005</v>
      </c>
      <c r="L393" t="s">
        <v>21</v>
      </c>
      <c r="M393">
        <v>8220295</v>
      </c>
      <c r="N393">
        <v>8220530</v>
      </c>
      <c r="O393" t="s">
        <v>22</v>
      </c>
      <c r="P393">
        <v>0.36</v>
      </c>
      <c r="Q393">
        <v>0.61276595744680851</v>
      </c>
      <c r="R393">
        <v>65.63</v>
      </c>
    </row>
    <row r="394" spans="1:18">
      <c r="A394" t="s">
        <v>353</v>
      </c>
      <c r="B394" t="s">
        <v>354</v>
      </c>
      <c r="C394">
        <v>18.199476579410199</v>
      </c>
      <c r="D394">
        <v>4.2820607809134499</v>
      </c>
      <c r="E394">
        <v>2.16846918633204E-2</v>
      </c>
      <c r="F394" t="s">
        <v>21</v>
      </c>
      <c r="G394">
        <v>8264754</v>
      </c>
      <c r="H394">
        <v>8265254</v>
      </c>
      <c r="I394" t="s">
        <v>353</v>
      </c>
      <c r="J394">
        <v>0.9325</v>
      </c>
      <c r="K394">
        <v>0.746</v>
      </c>
      <c r="L394" t="s">
        <v>21</v>
      </c>
      <c r="M394">
        <v>8264807</v>
      </c>
      <c r="N394">
        <v>8265200</v>
      </c>
      <c r="O394" t="s">
        <v>353</v>
      </c>
      <c r="P394">
        <v>0.8</v>
      </c>
      <c r="Q394">
        <v>0.81424936386768443</v>
      </c>
      <c r="R394">
        <v>197.02</v>
      </c>
    </row>
    <row r="395" spans="1:18">
      <c r="A395" t="s">
        <v>353</v>
      </c>
      <c r="B395" t="s">
        <v>729</v>
      </c>
      <c r="C395">
        <v>15.5761879759457</v>
      </c>
      <c r="D395">
        <v>3.4127811259431802</v>
      </c>
      <c r="E395">
        <v>4.5431616830914803E-2</v>
      </c>
      <c r="F395" t="s">
        <v>21</v>
      </c>
      <c r="G395">
        <v>8264754</v>
      </c>
      <c r="H395">
        <v>8265254</v>
      </c>
      <c r="I395" t="s">
        <v>353</v>
      </c>
      <c r="J395">
        <v>1</v>
      </c>
      <c r="K395">
        <v>0.8</v>
      </c>
      <c r="L395" t="s">
        <v>21</v>
      </c>
      <c r="M395">
        <v>8264807</v>
      </c>
      <c r="N395">
        <v>8265200</v>
      </c>
      <c r="O395" t="s">
        <v>353</v>
      </c>
      <c r="P395">
        <v>0.93500000000000005</v>
      </c>
      <c r="Q395">
        <v>0.95165394402035619</v>
      </c>
      <c r="R395">
        <v>197.02</v>
      </c>
    </row>
    <row r="396" spans="1:18">
      <c r="A396" t="s">
        <v>477</v>
      </c>
      <c r="B396" t="s">
        <v>478</v>
      </c>
      <c r="C396">
        <v>22.446620626609999</v>
      </c>
      <c r="D396">
        <v>3.9684830884486799</v>
      </c>
      <c r="E396">
        <v>2.5668994874465102E-2</v>
      </c>
      <c r="F396" t="s">
        <v>21</v>
      </c>
      <c r="G396">
        <v>31029854</v>
      </c>
      <c r="H396">
        <v>31030354</v>
      </c>
      <c r="I396" t="s">
        <v>477</v>
      </c>
      <c r="J396">
        <v>1</v>
      </c>
      <c r="K396">
        <v>0.8</v>
      </c>
      <c r="L396" t="s">
        <v>21</v>
      </c>
      <c r="M396">
        <v>31029829</v>
      </c>
      <c r="N396">
        <v>31030378</v>
      </c>
      <c r="O396" t="s">
        <v>477</v>
      </c>
      <c r="P396">
        <v>1</v>
      </c>
      <c r="Q396">
        <v>0.72859744990892528</v>
      </c>
      <c r="R396">
        <v>175.69</v>
      </c>
    </row>
    <row r="397" spans="1:18">
      <c r="A397" t="s">
        <v>477</v>
      </c>
      <c r="B397" t="s">
        <v>882</v>
      </c>
      <c r="C397">
        <v>36.881883872841101</v>
      </c>
      <c r="D397">
        <v>3.3092264282080501</v>
      </c>
      <c r="E397">
        <v>4.21229949407807E-2</v>
      </c>
      <c r="F397" t="s">
        <v>21</v>
      </c>
      <c r="G397">
        <v>31029854</v>
      </c>
      <c r="H397">
        <v>31030354</v>
      </c>
      <c r="I397" t="s">
        <v>477</v>
      </c>
      <c r="J397">
        <v>1</v>
      </c>
      <c r="K397">
        <v>0.8</v>
      </c>
      <c r="L397" t="s">
        <v>21</v>
      </c>
      <c r="M397">
        <v>31029829</v>
      </c>
      <c r="N397">
        <v>31030378</v>
      </c>
      <c r="O397" t="s">
        <v>477</v>
      </c>
      <c r="P397">
        <v>1</v>
      </c>
      <c r="Q397">
        <v>0.72859744990892528</v>
      </c>
      <c r="R397">
        <v>175.69</v>
      </c>
    </row>
    <row r="398" spans="1:18">
      <c r="A398" t="s">
        <v>574</v>
      </c>
      <c r="B398" t="s">
        <v>575</v>
      </c>
      <c r="C398">
        <v>9.2267691846901396</v>
      </c>
      <c r="D398">
        <v>3.6960594104225599</v>
      </c>
      <c r="E398">
        <v>3.5462551412223299E-2</v>
      </c>
      <c r="F398" t="s">
        <v>21</v>
      </c>
      <c r="G398">
        <v>50022835</v>
      </c>
      <c r="H398">
        <v>50023335</v>
      </c>
      <c r="I398" t="s">
        <v>574</v>
      </c>
      <c r="J398">
        <v>1</v>
      </c>
      <c r="K398">
        <v>0.8</v>
      </c>
      <c r="L398" t="s">
        <v>21</v>
      </c>
      <c r="M398">
        <v>50022785</v>
      </c>
      <c r="N398">
        <v>50023385</v>
      </c>
      <c r="O398" t="s">
        <v>574</v>
      </c>
      <c r="P398">
        <v>1</v>
      </c>
      <c r="Q398">
        <v>0.66666666666666663</v>
      </c>
      <c r="R398">
        <v>199.72</v>
      </c>
    </row>
    <row r="399" spans="1:18">
      <c r="A399" t="s">
        <v>457</v>
      </c>
      <c r="B399" t="s">
        <v>458</v>
      </c>
      <c r="C399">
        <v>10.8379951857692</v>
      </c>
      <c r="D399">
        <v>3.9960585280216998</v>
      </c>
      <c r="E399">
        <v>1.4216183102068699E-2</v>
      </c>
      <c r="F399" t="s">
        <v>119</v>
      </c>
      <c r="G399">
        <v>24544904</v>
      </c>
      <c r="H399">
        <v>24545404</v>
      </c>
      <c r="I399" t="s">
        <v>457</v>
      </c>
      <c r="J399">
        <v>1</v>
      </c>
      <c r="K399">
        <v>0.8</v>
      </c>
      <c r="L399" t="s">
        <v>119</v>
      </c>
      <c r="M399">
        <v>24544937</v>
      </c>
      <c r="N399">
        <v>24545371</v>
      </c>
      <c r="O399" t="s">
        <v>457</v>
      </c>
      <c r="P399">
        <v>0.9375</v>
      </c>
      <c r="Q399">
        <v>0.86405529953917048</v>
      </c>
      <c r="R399">
        <v>237.79</v>
      </c>
    </row>
    <row r="400" spans="1:18">
      <c r="A400" t="s">
        <v>45</v>
      </c>
      <c r="B400" t="s">
        <v>46</v>
      </c>
      <c r="C400">
        <v>386.08448121279201</v>
      </c>
      <c r="D400">
        <v>7.7875385068490504</v>
      </c>
      <c r="E400">
        <v>2.6211405529199502E-7</v>
      </c>
      <c r="F400" t="s">
        <v>21</v>
      </c>
      <c r="G400">
        <v>107620586</v>
      </c>
      <c r="H400">
        <v>107621186</v>
      </c>
      <c r="I400" t="s">
        <v>45</v>
      </c>
      <c r="J400">
        <v>1</v>
      </c>
      <c r="K400">
        <v>0.66666666666666663</v>
      </c>
      <c r="L400" t="s">
        <v>21</v>
      </c>
      <c r="M400">
        <v>107620553</v>
      </c>
      <c r="N400">
        <v>107621219</v>
      </c>
      <c r="O400" t="s">
        <v>45</v>
      </c>
      <c r="P400">
        <v>1</v>
      </c>
      <c r="Q400">
        <v>0.60060060060060061</v>
      </c>
      <c r="R400">
        <v>206.79</v>
      </c>
    </row>
    <row r="401" spans="1:18">
      <c r="A401" t="s">
        <v>45</v>
      </c>
      <c r="B401" t="s">
        <v>640</v>
      </c>
      <c r="C401">
        <v>18.5715271044674</v>
      </c>
      <c r="D401">
        <v>3.5483919752753699</v>
      </c>
      <c r="E401">
        <v>3.6887458540542498E-2</v>
      </c>
      <c r="F401" t="s">
        <v>21</v>
      </c>
      <c r="G401">
        <v>107620586</v>
      </c>
      <c r="H401">
        <v>107621186</v>
      </c>
      <c r="I401" t="s">
        <v>45</v>
      </c>
      <c r="J401">
        <v>1</v>
      </c>
      <c r="K401">
        <v>0.66666666666666663</v>
      </c>
      <c r="L401" t="s">
        <v>21</v>
      </c>
      <c r="M401">
        <v>107620553</v>
      </c>
      <c r="N401">
        <v>107621219</v>
      </c>
      <c r="O401" t="s">
        <v>45</v>
      </c>
      <c r="P401">
        <v>1</v>
      </c>
      <c r="Q401">
        <v>0.60060060060060061</v>
      </c>
      <c r="R401">
        <v>206.79</v>
      </c>
    </row>
    <row r="402" spans="1:18">
      <c r="A402" t="s">
        <v>596</v>
      </c>
      <c r="B402" t="s">
        <v>597</v>
      </c>
      <c r="C402">
        <v>15.3313490344268</v>
      </c>
      <c r="D402">
        <v>3.6371468814049099</v>
      </c>
      <c r="E402">
        <v>4.2145390294767701E-2</v>
      </c>
      <c r="F402" t="s">
        <v>21</v>
      </c>
      <c r="G402">
        <v>116806756</v>
      </c>
      <c r="H402">
        <v>116807256</v>
      </c>
      <c r="I402" t="s">
        <v>596</v>
      </c>
      <c r="J402">
        <v>0.75249999999999995</v>
      </c>
      <c r="K402">
        <v>0.60199999999999998</v>
      </c>
      <c r="L402" t="s">
        <v>21</v>
      </c>
      <c r="M402">
        <v>116806854</v>
      </c>
      <c r="N402">
        <v>116807158</v>
      </c>
      <c r="O402" t="s">
        <v>596</v>
      </c>
      <c r="P402">
        <v>0.50749999999999995</v>
      </c>
      <c r="Q402">
        <v>0.66776315789473684</v>
      </c>
      <c r="R402">
        <v>85.43</v>
      </c>
    </row>
    <row r="403" spans="1:18">
      <c r="A403" t="s">
        <v>295</v>
      </c>
      <c r="B403" t="s">
        <v>296</v>
      </c>
      <c r="C403">
        <v>31.6471443492484</v>
      </c>
      <c r="D403">
        <v>4.43529156154049</v>
      </c>
      <c r="E403">
        <v>1.3319784107501301E-2</v>
      </c>
      <c r="F403" t="s">
        <v>21</v>
      </c>
      <c r="G403">
        <v>121948831</v>
      </c>
      <c r="H403">
        <v>121949331</v>
      </c>
      <c r="I403" t="s">
        <v>295</v>
      </c>
      <c r="J403">
        <v>0.94750000000000001</v>
      </c>
      <c r="K403">
        <v>0.75800000000000001</v>
      </c>
      <c r="L403" t="s">
        <v>21</v>
      </c>
      <c r="M403">
        <v>121948848</v>
      </c>
      <c r="N403">
        <v>121949313</v>
      </c>
      <c r="O403" t="s">
        <v>295</v>
      </c>
      <c r="P403">
        <v>0.90500000000000003</v>
      </c>
      <c r="Q403">
        <v>0.77849462365591393</v>
      </c>
      <c r="R403">
        <v>109.8</v>
      </c>
    </row>
    <row r="404" spans="1:18">
      <c r="A404" t="s">
        <v>295</v>
      </c>
      <c r="B404" t="s">
        <v>658</v>
      </c>
      <c r="C404">
        <v>7.2682188777337702</v>
      </c>
      <c r="D404">
        <v>3.4969282840950902</v>
      </c>
      <c r="E404">
        <v>3.6236887630922601E-2</v>
      </c>
      <c r="F404" t="s">
        <v>21</v>
      </c>
      <c r="G404">
        <v>121948831</v>
      </c>
      <c r="H404">
        <v>121949331</v>
      </c>
      <c r="I404" t="s">
        <v>295</v>
      </c>
      <c r="J404">
        <v>0.92249999999999999</v>
      </c>
      <c r="K404">
        <v>0.73799999999999999</v>
      </c>
      <c r="L404" t="s">
        <v>21</v>
      </c>
      <c r="M404">
        <v>121948848</v>
      </c>
      <c r="N404">
        <v>121949313</v>
      </c>
      <c r="O404" t="s">
        <v>295</v>
      </c>
      <c r="P404">
        <v>0.87749999999999995</v>
      </c>
      <c r="Q404">
        <v>0.75483870967741939</v>
      </c>
      <c r="R404">
        <v>109.8</v>
      </c>
    </row>
    <row r="405" spans="1:18">
      <c r="A405" t="s">
        <v>295</v>
      </c>
      <c r="B405" t="s">
        <v>892</v>
      </c>
      <c r="C405">
        <v>33.431644142665697</v>
      </c>
      <c r="D405">
        <v>3.2979914372038701</v>
      </c>
      <c r="E405">
        <v>1.97068753333536E-2</v>
      </c>
      <c r="F405" t="s">
        <v>21</v>
      </c>
      <c r="G405">
        <v>121948831</v>
      </c>
      <c r="H405">
        <v>121949331</v>
      </c>
      <c r="I405" t="s">
        <v>295</v>
      </c>
      <c r="J405">
        <v>0.91749999999999998</v>
      </c>
      <c r="K405">
        <v>0.73399999999999999</v>
      </c>
      <c r="L405" t="s">
        <v>21</v>
      </c>
      <c r="M405">
        <v>121948848</v>
      </c>
      <c r="N405">
        <v>121949313</v>
      </c>
      <c r="O405" t="s">
        <v>295</v>
      </c>
      <c r="P405">
        <v>0.87250000000000005</v>
      </c>
      <c r="Q405">
        <v>0.75053763440860211</v>
      </c>
      <c r="R405">
        <v>109.8</v>
      </c>
    </row>
    <row r="406" spans="1:18">
      <c r="A406" t="s">
        <v>239</v>
      </c>
      <c r="B406" t="s">
        <v>240</v>
      </c>
      <c r="C406">
        <v>500.24372379208899</v>
      </c>
      <c r="D406">
        <v>4.7187565722474396</v>
      </c>
      <c r="E406">
        <v>5.5765920570408E-3</v>
      </c>
      <c r="F406" t="s">
        <v>21</v>
      </c>
      <c r="G406">
        <v>124624496</v>
      </c>
      <c r="H406">
        <v>124624996</v>
      </c>
      <c r="I406" t="s">
        <v>239</v>
      </c>
      <c r="J406">
        <v>0.88749999999999996</v>
      </c>
      <c r="K406">
        <v>0.71</v>
      </c>
      <c r="L406" t="s">
        <v>21</v>
      </c>
      <c r="M406">
        <v>124624474</v>
      </c>
      <c r="N406">
        <v>124625018</v>
      </c>
      <c r="O406" t="s">
        <v>239</v>
      </c>
      <c r="P406">
        <v>0.9425</v>
      </c>
      <c r="Q406">
        <v>0.69301470588235292</v>
      </c>
      <c r="R406">
        <v>198.53</v>
      </c>
    </row>
    <row r="407" spans="1:18">
      <c r="A407" t="s">
        <v>239</v>
      </c>
      <c r="B407" t="s">
        <v>521</v>
      </c>
      <c r="C407">
        <v>19.905352404758801</v>
      </c>
      <c r="D407">
        <v>3.8208807369664002</v>
      </c>
      <c r="E407">
        <v>3.11571739291648E-2</v>
      </c>
      <c r="F407" t="s">
        <v>21</v>
      </c>
      <c r="G407">
        <v>124624496</v>
      </c>
      <c r="H407">
        <v>124624996</v>
      </c>
      <c r="I407" t="s">
        <v>239</v>
      </c>
      <c r="J407">
        <v>1</v>
      </c>
      <c r="K407">
        <v>0.8</v>
      </c>
      <c r="L407" t="s">
        <v>21</v>
      </c>
      <c r="M407">
        <v>124624474</v>
      </c>
      <c r="N407">
        <v>124625018</v>
      </c>
      <c r="O407" t="s">
        <v>239</v>
      </c>
      <c r="P407">
        <v>1</v>
      </c>
      <c r="Q407">
        <v>0.73529411764705888</v>
      </c>
      <c r="R407">
        <v>198.53</v>
      </c>
    </row>
    <row r="408" spans="1:18">
      <c r="A408" t="s">
        <v>705</v>
      </c>
      <c r="B408" t="s">
        <v>706</v>
      </c>
      <c r="C408">
        <v>23.754394142680301</v>
      </c>
      <c r="D408">
        <v>3.4463394072524798</v>
      </c>
      <c r="E408">
        <v>4.2969288040237197E-2</v>
      </c>
      <c r="F408" t="s">
        <v>44</v>
      </c>
      <c r="G408" t="s">
        <v>44</v>
      </c>
      <c r="H408" t="s">
        <v>44</v>
      </c>
      <c r="I408" t="s">
        <v>44</v>
      </c>
      <c r="J408" t="s">
        <v>44</v>
      </c>
      <c r="K408" t="s">
        <v>44</v>
      </c>
      <c r="L408" t="s">
        <v>21</v>
      </c>
      <c r="M408">
        <v>126201533</v>
      </c>
      <c r="N408">
        <v>126202011</v>
      </c>
      <c r="O408" t="s">
        <v>705</v>
      </c>
      <c r="P408">
        <v>0.72750000000000004</v>
      </c>
      <c r="Q408">
        <v>0.60878661087866104</v>
      </c>
      <c r="R408">
        <v>101.83</v>
      </c>
    </row>
    <row r="409" spans="1:18">
      <c r="A409" t="s">
        <v>372</v>
      </c>
      <c r="B409" t="s">
        <v>373</v>
      </c>
      <c r="C409">
        <v>24.739030407996101</v>
      </c>
      <c r="D409">
        <v>4.2040022671860502</v>
      </c>
      <c r="E409">
        <v>1.4410391492618E-2</v>
      </c>
      <c r="F409" t="s">
        <v>95</v>
      </c>
      <c r="G409">
        <v>5097513</v>
      </c>
      <c r="H409">
        <v>5098013</v>
      </c>
      <c r="I409" t="s">
        <v>372</v>
      </c>
      <c r="J409">
        <v>1</v>
      </c>
      <c r="K409">
        <v>0.8</v>
      </c>
      <c r="L409" t="s">
        <v>95</v>
      </c>
      <c r="M409">
        <v>5097694</v>
      </c>
      <c r="N409">
        <v>5097831</v>
      </c>
      <c r="O409" t="s">
        <v>372</v>
      </c>
      <c r="P409">
        <v>0.34250000000000003</v>
      </c>
      <c r="Q409">
        <v>1</v>
      </c>
      <c r="R409">
        <v>92.42</v>
      </c>
    </row>
    <row r="410" spans="1:18">
      <c r="A410" t="s">
        <v>511</v>
      </c>
      <c r="B410" t="s">
        <v>512</v>
      </c>
      <c r="C410">
        <v>9.9428696296141901</v>
      </c>
      <c r="D410">
        <v>3.8445699508980602</v>
      </c>
      <c r="E410">
        <v>2.3663830827425601E-2</v>
      </c>
      <c r="F410" t="s">
        <v>119</v>
      </c>
      <c r="G410">
        <v>45933686</v>
      </c>
      <c r="H410">
        <v>45934186</v>
      </c>
      <c r="I410" t="s">
        <v>511</v>
      </c>
      <c r="J410">
        <v>0.995</v>
      </c>
      <c r="K410">
        <v>0.79600000000000004</v>
      </c>
      <c r="L410" t="s">
        <v>119</v>
      </c>
      <c r="M410">
        <v>45933684</v>
      </c>
      <c r="N410">
        <v>45934188</v>
      </c>
      <c r="O410" t="s">
        <v>511</v>
      </c>
      <c r="P410">
        <v>1</v>
      </c>
      <c r="Q410">
        <v>0.79365079365079361</v>
      </c>
      <c r="R410">
        <v>322.38</v>
      </c>
    </row>
    <row r="411" spans="1:18">
      <c r="A411" t="s">
        <v>511</v>
      </c>
      <c r="B411" t="s">
        <v>582</v>
      </c>
      <c r="C411">
        <v>11.5155434766443</v>
      </c>
      <c r="D411">
        <v>3.67476857647141</v>
      </c>
      <c r="E411">
        <v>3.5345483214700699E-2</v>
      </c>
      <c r="F411" t="s">
        <v>119</v>
      </c>
      <c r="G411">
        <v>45933686</v>
      </c>
      <c r="H411">
        <v>45934186</v>
      </c>
      <c r="I411" t="s">
        <v>511</v>
      </c>
      <c r="J411">
        <v>0.78</v>
      </c>
      <c r="K411">
        <v>0.624</v>
      </c>
      <c r="L411" t="s">
        <v>119</v>
      </c>
      <c r="M411">
        <v>45933684</v>
      </c>
      <c r="N411">
        <v>45934188</v>
      </c>
      <c r="O411" t="s">
        <v>511</v>
      </c>
      <c r="P411">
        <v>0.78500000000000003</v>
      </c>
      <c r="Q411">
        <v>0.62301587301587302</v>
      </c>
      <c r="R411">
        <v>322.38</v>
      </c>
    </row>
    <row r="412" spans="1:18">
      <c r="A412" t="s">
        <v>696</v>
      </c>
      <c r="B412" t="s">
        <v>697</v>
      </c>
      <c r="C412">
        <v>28.309426005364699</v>
      </c>
      <c r="D412">
        <v>3.4601592235933398</v>
      </c>
      <c r="E412">
        <v>1.7314579425093499E-2</v>
      </c>
      <c r="F412" t="s">
        <v>95</v>
      </c>
      <c r="G412">
        <v>94909519</v>
      </c>
      <c r="H412">
        <v>94910019</v>
      </c>
      <c r="I412" t="s">
        <v>696</v>
      </c>
      <c r="J412">
        <v>0.9325</v>
      </c>
      <c r="K412">
        <v>0.746</v>
      </c>
      <c r="L412" t="s">
        <v>95</v>
      </c>
      <c r="M412">
        <v>94909488</v>
      </c>
      <c r="N412">
        <v>94910049</v>
      </c>
      <c r="O412" t="s">
        <v>696</v>
      </c>
      <c r="P412">
        <v>1</v>
      </c>
      <c r="Q412">
        <v>0.71301247771836007</v>
      </c>
      <c r="R412">
        <v>157.54</v>
      </c>
    </row>
    <row r="413" spans="1:18">
      <c r="A413" t="s">
        <v>325</v>
      </c>
      <c r="B413" t="s">
        <v>326</v>
      </c>
      <c r="C413">
        <v>34.118488966010098</v>
      </c>
      <c r="D413">
        <v>4.3643307862771898</v>
      </c>
      <c r="E413">
        <v>1.4699008645075401E-2</v>
      </c>
      <c r="F413" t="s">
        <v>119</v>
      </c>
      <c r="G413">
        <v>48342755</v>
      </c>
      <c r="H413">
        <v>48343255</v>
      </c>
      <c r="I413" t="s">
        <v>325</v>
      </c>
      <c r="J413">
        <v>1</v>
      </c>
      <c r="K413">
        <v>0.8</v>
      </c>
      <c r="L413" t="s">
        <v>119</v>
      </c>
      <c r="M413">
        <v>48342743</v>
      </c>
      <c r="N413">
        <v>48343267</v>
      </c>
      <c r="O413" t="s">
        <v>325</v>
      </c>
      <c r="P413">
        <v>1</v>
      </c>
      <c r="Q413">
        <v>0.76335877862595425</v>
      </c>
      <c r="R413">
        <v>208</v>
      </c>
    </row>
    <row r="414" spans="1:18">
      <c r="A414" t="s">
        <v>475</v>
      </c>
      <c r="B414" t="s">
        <v>476</v>
      </c>
      <c r="C414">
        <v>29.140792792014199</v>
      </c>
      <c r="D414">
        <v>3.9727022009166202</v>
      </c>
      <c r="E414">
        <v>4.4842405685986603E-2</v>
      </c>
      <c r="F414" t="s">
        <v>95</v>
      </c>
      <c r="G414">
        <v>111792446</v>
      </c>
      <c r="H414">
        <v>111792946</v>
      </c>
      <c r="I414" t="s">
        <v>475</v>
      </c>
      <c r="J414">
        <v>1</v>
      </c>
      <c r="K414">
        <v>0.8</v>
      </c>
      <c r="L414" t="s">
        <v>95</v>
      </c>
      <c r="M414">
        <v>111792579</v>
      </c>
      <c r="N414">
        <v>111792813</v>
      </c>
      <c r="O414" t="s">
        <v>475</v>
      </c>
      <c r="P414">
        <v>0.58499999999999996</v>
      </c>
      <c r="Q414">
        <v>1</v>
      </c>
      <c r="R414">
        <v>62.1</v>
      </c>
    </row>
    <row r="415" spans="1:18">
      <c r="A415" t="s">
        <v>378</v>
      </c>
      <c r="B415" t="s">
        <v>379</v>
      </c>
      <c r="C415">
        <v>22.2609148088486</v>
      </c>
      <c r="D415">
        <v>4.1720596563732801</v>
      </c>
      <c r="E415">
        <v>1.76566957343153E-2</v>
      </c>
      <c r="F415" t="s">
        <v>95</v>
      </c>
      <c r="G415">
        <v>114089055</v>
      </c>
      <c r="H415">
        <v>114089555</v>
      </c>
      <c r="I415" t="s">
        <v>378</v>
      </c>
      <c r="J415">
        <v>0.85</v>
      </c>
      <c r="K415">
        <v>0.68</v>
      </c>
      <c r="L415" t="s">
        <v>95</v>
      </c>
      <c r="M415">
        <v>114089190</v>
      </c>
      <c r="N415">
        <v>114089419</v>
      </c>
      <c r="O415" t="s">
        <v>378</v>
      </c>
      <c r="P415">
        <v>0.51</v>
      </c>
      <c r="Q415">
        <v>0.89082969432314407</v>
      </c>
      <c r="R415">
        <v>73.59</v>
      </c>
    </row>
    <row r="416" spans="1:18">
      <c r="A416" t="s">
        <v>93</v>
      </c>
      <c r="B416" t="s">
        <v>94</v>
      </c>
      <c r="C416">
        <v>98.594094189678003</v>
      </c>
      <c r="D416">
        <v>6.1966928686040301</v>
      </c>
      <c r="E416">
        <v>2.1308485595585001E-7</v>
      </c>
      <c r="F416" t="s">
        <v>95</v>
      </c>
      <c r="G416">
        <v>118706422</v>
      </c>
      <c r="H416">
        <v>118706922</v>
      </c>
      <c r="I416" t="s">
        <v>93</v>
      </c>
      <c r="J416">
        <v>0.98</v>
      </c>
      <c r="K416">
        <v>0.78400000000000003</v>
      </c>
      <c r="L416" t="s">
        <v>95</v>
      </c>
      <c r="M416">
        <v>118706392</v>
      </c>
      <c r="N416">
        <v>118706951</v>
      </c>
      <c r="O416" t="s">
        <v>93</v>
      </c>
      <c r="P416">
        <v>1</v>
      </c>
      <c r="Q416">
        <v>0.7155635062611807</v>
      </c>
      <c r="R416">
        <v>618.08000000000004</v>
      </c>
    </row>
    <row r="417" spans="1:18">
      <c r="A417" t="s">
        <v>93</v>
      </c>
      <c r="B417" t="s">
        <v>133</v>
      </c>
      <c r="C417">
        <v>36.880344195570203</v>
      </c>
      <c r="D417">
        <v>5.5414834627981202</v>
      </c>
      <c r="E417">
        <v>1.6457749584855599E-4</v>
      </c>
      <c r="F417" t="s">
        <v>95</v>
      </c>
      <c r="G417">
        <v>118706422</v>
      </c>
      <c r="H417">
        <v>118706922</v>
      </c>
      <c r="I417" t="s">
        <v>93</v>
      </c>
      <c r="J417">
        <v>0.98250000000000004</v>
      </c>
      <c r="K417">
        <v>0.78600000000000003</v>
      </c>
      <c r="L417" t="s">
        <v>95</v>
      </c>
      <c r="M417">
        <v>118706392</v>
      </c>
      <c r="N417">
        <v>118706951</v>
      </c>
      <c r="O417" t="s">
        <v>93</v>
      </c>
      <c r="P417">
        <v>1</v>
      </c>
      <c r="Q417">
        <v>0.7155635062611807</v>
      </c>
      <c r="R417">
        <v>618.08000000000004</v>
      </c>
    </row>
    <row r="418" spans="1:18">
      <c r="A418" t="s">
        <v>93</v>
      </c>
      <c r="B418" t="s">
        <v>224</v>
      </c>
      <c r="C418">
        <v>44.897741495206098</v>
      </c>
      <c r="D418">
        <v>4.7936975651627396</v>
      </c>
      <c r="E418">
        <v>7.0090471218936298E-3</v>
      </c>
      <c r="F418" t="s">
        <v>95</v>
      </c>
      <c r="G418">
        <v>118706422</v>
      </c>
      <c r="H418">
        <v>118706922</v>
      </c>
      <c r="I418" t="s">
        <v>93</v>
      </c>
      <c r="J418">
        <v>0.82</v>
      </c>
      <c r="K418">
        <v>0.65600000000000003</v>
      </c>
      <c r="L418" t="s">
        <v>95</v>
      </c>
      <c r="M418">
        <v>118706392</v>
      </c>
      <c r="N418">
        <v>118706951</v>
      </c>
      <c r="O418" t="s">
        <v>93</v>
      </c>
      <c r="P418">
        <v>0.89500000000000002</v>
      </c>
      <c r="Q418">
        <v>0.64042933810375668</v>
      </c>
      <c r="R418">
        <v>618.08000000000004</v>
      </c>
    </row>
    <row r="419" spans="1:18">
      <c r="A419" t="s">
        <v>93</v>
      </c>
      <c r="B419" t="s">
        <v>513</v>
      </c>
      <c r="C419">
        <v>28.667324766193801</v>
      </c>
      <c r="D419">
        <v>3.8418127897270602</v>
      </c>
      <c r="E419">
        <v>2.8662910964583999E-2</v>
      </c>
      <c r="F419" t="s">
        <v>95</v>
      </c>
      <c r="G419">
        <v>118706422</v>
      </c>
      <c r="H419">
        <v>118706922</v>
      </c>
      <c r="I419" t="s">
        <v>93</v>
      </c>
      <c r="J419">
        <v>0.82250000000000001</v>
      </c>
      <c r="K419">
        <v>0.65800000000000003</v>
      </c>
      <c r="L419" t="s">
        <v>95</v>
      </c>
      <c r="M419">
        <v>118706392</v>
      </c>
      <c r="N419">
        <v>118706951</v>
      </c>
      <c r="O419" t="s">
        <v>93</v>
      </c>
      <c r="P419">
        <v>0.89749999999999996</v>
      </c>
      <c r="Q419">
        <v>0.64221824686940965</v>
      </c>
      <c r="R419">
        <v>618.08000000000004</v>
      </c>
    </row>
    <row r="420" spans="1:18">
      <c r="A420" t="s">
        <v>861</v>
      </c>
      <c r="B420" t="s">
        <v>862</v>
      </c>
      <c r="C420">
        <v>39.987782074421801</v>
      </c>
      <c r="D420">
        <v>3.34000893380006</v>
      </c>
      <c r="E420">
        <v>3.5008925232077097E-2</v>
      </c>
      <c r="F420" t="s">
        <v>95</v>
      </c>
      <c r="G420">
        <v>124084588</v>
      </c>
      <c r="H420">
        <v>124085088</v>
      </c>
      <c r="I420" t="s">
        <v>861</v>
      </c>
      <c r="J420">
        <v>0.98499999999999999</v>
      </c>
      <c r="K420">
        <v>0.78800000000000003</v>
      </c>
      <c r="L420" t="s">
        <v>95</v>
      </c>
      <c r="M420">
        <v>124084546</v>
      </c>
      <c r="N420">
        <v>124085129</v>
      </c>
      <c r="O420" t="s">
        <v>861</v>
      </c>
      <c r="P420">
        <v>1</v>
      </c>
      <c r="Q420">
        <v>0.68610634648370494</v>
      </c>
      <c r="R420">
        <v>1091.93</v>
      </c>
    </row>
    <row r="421" spans="1:18">
      <c r="A421" t="s">
        <v>671</v>
      </c>
      <c r="B421" t="s">
        <v>672</v>
      </c>
      <c r="C421">
        <v>34.900787337484097</v>
      </c>
      <c r="D421">
        <v>3.48781649733098</v>
      </c>
      <c r="E421">
        <v>1.6619706327241399E-2</v>
      </c>
      <c r="F421" t="s">
        <v>95</v>
      </c>
      <c r="G421">
        <v>128973660</v>
      </c>
      <c r="H421">
        <v>128974160</v>
      </c>
      <c r="I421" t="s">
        <v>671</v>
      </c>
      <c r="J421">
        <v>1</v>
      </c>
      <c r="K421">
        <v>0.8</v>
      </c>
      <c r="L421" t="s">
        <v>95</v>
      </c>
      <c r="M421">
        <v>128973798</v>
      </c>
      <c r="N421">
        <v>128974022</v>
      </c>
      <c r="O421" t="s">
        <v>671</v>
      </c>
      <c r="P421">
        <v>0.56000000000000005</v>
      </c>
      <c r="Q421">
        <v>1</v>
      </c>
      <c r="R421">
        <v>61.24</v>
      </c>
    </row>
    <row r="422" spans="1:18">
      <c r="A422" t="s">
        <v>671</v>
      </c>
      <c r="B422" t="s">
        <v>899</v>
      </c>
      <c r="C422">
        <v>108.048706952421</v>
      </c>
      <c r="D422">
        <v>3.2594465649631998</v>
      </c>
      <c r="E422">
        <v>5.5933141059763903E-3</v>
      </c>
      <c r="F422" t="s">
        <v>95</v>
      </c>
      <c r="G422">
        <v>128973660</v>
      </c>
      <c r="H422">
        <v>128974160</v>
      </c>
      <c r="I422" t="s">
        <v>671</v>
      </c>
      <c r="J422">
        <v>1</v>
      </c>
      <c r="K422">
        <v>0.8</v>
      </c>
      <c r="L422" t="s">
        <v>95</v>
      </c>
      <c r="M422">
        <v>128973798</v>
      </c>
      <c r="N422">
        <v>128974022</v>
      </c>
      <c r="O422" t="s">
        <v>671</v>
      </c>
      <c r="P422">
        <v>0.56000000000000005</v>
      </c>
      <c r="Q422">
        <v>1</v>
      </c>
      <c r="R422">
        <v>61.24</v>
      </c>
    </row>
    <row r="423" spans="1:18">
      <c r="A423" t="s">
        <v>894</v>
      </c>
      <c r="B423" t="s">
        <v>895</v>
      </c>
      <c r="C423">
        <v>66.070148097056801</v>
      </c>
      <c r="D423">
        <v>3.2906588574694799</v>
      </c>
      <c r="E423">
        <v>1.5158020330988901E-2</v>
      </c>
      <c r="F423" t="s">
        <v>443</v>
      </c>
      <c r="G423">
        <v>4628588</v>
      </c>
      <c r="H423">
        <v>4629138</v>
      </c>
      <c r="I423" t="s">
        <v>894</v>
      </c>
      <c r="J423">
        <v>1</v>
      </c>
      <c r="K423">
        <v>0.72727272727272729</v>
      </c>
      <c r="L423" t="s">
        <v>443</v>
      </c>
      <c r="M423">
        <v>4628539</v>
      </c>
      <c r="N423">
        <v>4629186</v>
      </c>
      <c r="O423" t="s">
        <v>894</v>
      </c>
      <c r="P423">
        <v>1</v>
      </c>
      <c r="Q423">
        <v>0.61823802163833075</v>
      </c>
      <c r="R423">
        <v>458.98</v>
      </c>
    </row>
    <row r="424" spans="1:18">
      <c r="A424" t="s">
        <v>441</v>
      </c>
      <c r="B424" t="s">
        <v>442</v>
      </c>
      <c r="C424">
        <v>10.8379951857692</v>
      </c>
      <c r="D424">
        <v>3.99605852802171</v>
      </c>
      <c r="E424">
        <v>1.4216183102068699E-2</v>
      </c>
      <c r="F424" t="s">
        <v>443</v>
      </c>
      <c r="G424">
        <v>10729474</v>
      </c>
      <c r="H424">
        <v>10729974</v>
      </c>
      <c r="I424" t="s">
        <v>441</v>
      </c>
      <c r="J424">
        <v>0.76749999999999996</v>
      </c>
      <c r="K424">
        <v>0.61399999999999999</v>
      </c>
      <c r="L424" t="s">
        <v>443</v>
      </c>
      <c r="M424">
        <v>10729495</v>
      </c>
      <c r="N424">
        <v>10729952</v>
      </c>
      <c r="O424" t="s">
        <v>441</v>
      </c>
      <c r="P424">
        <v>0.71499999999999997</v>
      </c>
      <c r="Q424">
        <v>0.62582056892778992</v>
      </c>
      <c r="R424">
        <v>93.3</v>
      </c>
    </row>
    <row r="425" spans="1:18">
      <c r="A425" t="s">
        <v>944</v>
      </c>
      <c r="B425" t="s">
        <v>1328</v>
      </c>
      <c r="C425">
        <v>5229.2774087085099</v>
      </c>
      <c r="D425">
        <v>2.7339911618415198</v>
      </c>
      <c r="E425">
        <v>1.2672273715668101E-2</v>
      </c>
      <c r="F425" t="s">
        <v>443</v>
      </c>
      <c r="G425">
        <v>47675226</v>
      </c>
      <c r="H425">
        <v>47675726</v>
      </c>
      <c r="I425" t="s">
        <v>944</v>
      </c>
      <c r="J425">
        <v>0.80249999999999999</v>
      </c>
      <c r="K425">
        <v>0.64200000000000002</v>
      </c>
      <c r="L425" t="s">
        <v>443</v>
      </c>
      <c r="M425">
        <v>47675310</v>
      </c>
      <c r="N425">
        <v>47675642</v>
      </c>
      <c r="O425" t="s">
        <v>944</v>
      </c>
      <c r="P425">
        <v>0.59250000000000003</v>
      </c>
      <c r="Q425">
        <v>0.71385542168674698</v>
      </c>
      <c r="R425">
        <v>103.72</v>
      </c>
    </row>
    <row r="426" spans="1:18">
      <c r="A426" t="s">
        <v>684</v>
      </c>
      <c r="B426" t="s">
        <v>685</v>
      </c>
      <c r="C426">
        <v>70.396385513651794</v>
      </c>
      <c r="D426">
        <v>3.4704207222393002</v>
      </c>
      <c r="E426">
        <v>4.8314111105419701E-2</v>
      </c>
      <c r="F426" t="s">
        <v>443</v>
      </c>
      <c r="G426">
        <v>86520466</v>
      </c>
      <c r="H426">
        <v>86520966</v>
      </c>
      <c r="I426" t="s">
        <v>684</v>
      </c>
      <c r="J426">
        <v>0.73750000000000004</v>
      </c>
      <c r="K426">
        <v>0.59</v>
      </c>
      <c r="L426" t="s">
        <v>443</v>
      </c>
      <c r="M426">
        <v>86520520</v>
      </c>
      <c r="N426">
        <v>86520912</v>
      </c>
      <c r="O426" t="s">
        <v>684</v>
      </c>
      <c r="P426">
        <v>0.60250000000000004</v>
      </c>
      <c r="Q426">
        <v>0.61479591836734693</v>
      </c>
      <c r="R426">
        <v>115.39</v>
      </c>
    </row>
    <row r="427" spans="1:18">
      <c r="A427" t="s">
        <v>617</v>
      </c>
      <c r="B427" t="s">
        <v>618</v>
      </c>
      <c r="C427">
        <v>23.438638060785699</v>
      </c>
      <c r="D427">
        <v>3.5913445644171502</v>
      </c>
      <c r="E427">
        <v>3.49197883671837E-2</v>
      </c>
      <c r="F427" t="s">
        <v>119</v>
      </c>
      <c r="G427">
        <v>62520421</v>
      </c>
      <c r="H427">
        <v>62520921</v>
      </c>
      <c r="I427" t="s">
        <v>617</v>
      </c>
      <c r="J427">
        <v>0.9425</v>
      </c>
      <c r="K427">
        <v>0.754</v>
      </c>
      <c r="L427" t="s">
        <v>119</v>
      </c>
      <c r="M427">
        <v>62520461</v>
      </c>
      <c r="N427">
        <v>62520880</v>
      </c>
      <c r="O427" t="s">
        <v>617</v>
      </c>
      <c r="P427">
        <v>0.84</v>
      </c>
      <c r="Q427">
        <v>0.80190930787589498</v>
      </c>
      <c r="R427">
        <v>136.24</v>
      </c>
    </row>
    <row r="428" spans="1:18">
      <c r="A428" t="s">
        <v>617</v>
      </c>
      <c r="B428" t="s">
        <v>686</v>
      </c>
      <c r="C428">
        <v>20.450208477355002</v>
      </c>
      <c r="D428">
        <v>3.4664178937524399</v>
      </c>
      <c r="E428">
        <v>2.9864373390281401E-2</v>
      </c>
      <c r="F428" t="s">
        <v>119</v>
      </c>
      <c r="G428">
        <v>62520421</v>
      </c>
      <c r="H428">
        <v>62520921</v>
      </c>
      <c r="I428" t="s">
        <v>617</v>
      </c>
      <c r="J428">
        <v>0.94</v>
      </c>
      <c r="K428">
        <v>0.752</v>
      </c>
      <c r="L428" t="s">
        <v>119</v>
      </c>
      <c r="M428">
        <v>62520461</v>
      </c>
      <c r="N428">
        <v>62520880</v>
      </c>
      <c r="O428" t="s">
        <v>617</v>
      </c>
      <c r="P428">
        <v>0.83750000000000002</v>
      </c>
      <c r="Q428">
        <v>0.7995226730310262</v>
      </c>
      <c r="R428">
        <v>136.24</v>
      </c>
    </row>
    <row r="429" spans="1:18">
      <c r="A429" t="s">
        <v>632</v>
      </c>
      <c r="B429" t="s">
        <v>886</v>
      </c>
      <c r="C429">
        <v>29.311627860818401</v>
      </c>
      <c r="D429">
        <v>3.3065669426244702</v>
      </c>
      <c r="E429">
        <v>2.97081220709168E-2</v>
      </c>
      <c r="F429" t="s">
        <v>119</v>
      </c>
      <c r="G429">
        <v>86284656</v>
      </c>
      <c r="H429">
        <v>86285156</v>
      </c>
      <c r="I429" t="s">
        <v>632</v>
      </c>
      <c r="J429">
        <v>1</v>
      </c>
      <c r="K429">
        <v>0.8</v>
      </c>
      <c r="L429" t="s">
        <v>119</v>
      </c>
      <c r="M429">
        <v>86284631</v>
      </c>
      <c r="N429">
        <v>86285180</v>
      </c>
      <c r="O429" t="s">
        <v>632</v>
      </c>
      <c r="P429">
        <v>1</v>
      </c>
      <c r="Q429">
        <v>0.72859744990892528</v>
      </c>
      <c r="R429">
        <v>121.05</v>
      </c>
    </row>
    <row r="430" spans="1:18">
      <c r="A430" t="s">
        <v>632</v>
      </c>
      <c r="B430" t="s">
        <v>1104</v>
      </c>
      <c r="C430">
        <v>33.304592830553503</v>
      </c>
      <c r="D430">
        <v>3.0213303447441699</v>
      </c>
      <c r="E430">
        <v>4.3222230526689297E-2</v>
      </c>
      <c r="F430" t="s">
        <v>119</v>
      </c>
      <c r="G430">
        <v>86284656</v>
      </c>
      <c r="H430">
        <v>86285156</v>
      </c>
      <c r="I430" t="s">
        <v>632</v>
      </c>
      <c r="J430">
        <v>1</v>
      </c>
      <c r="K430">
        <v>0.8</v>
      </c>
      <c r="L430" t="s">
        <v>119</v>
      </c>
      <c r="M430">
        <v>86284631</v>
      </c>
      <c r="N430">
        <v>86285180</v>
      </c>
      <c r="O430" t="s">
        <v>632</v>
      </c>
      <c r="P430">
        <v>1</v>
      </c>
      <c r="Q430">
        <v>0.72859744990892528</v>
      </c>
      <c r="R430">
        <v>121.05</v>
      </c>
    </row>
    <row r="431" spans="1:18">
      <c r="A431" t="s">
        <v>632</v>
      </c>
      <c r="B431" t="s">
        <v>1335</v>
      </c>
      <c r="C431">
        <v>63.832681212871002</v>
      </c>
      <c r="D431">
        <v>2.7229919034471299</v>
      </c>
      <c r="E431">
        <v>4.0243179773129301E-2</v>
      </c>
      <c r="F431" t="s">
        <v>119</v>
      </c>
      <c r="G431">
        <v>86284656</v>
      </c>
      <c r="H431">
        <v>86285156</v>
      </c>
      <c r="I431" t="s">
        <v>632</v>
      </c>
      <c r="J431">
        <v>1</v>
      </c>
      <c r="K431">
        <v>0.8</v>
      </c>
      <c r="L431" t="s">
        <v>119</v>
      </c>
      <c r="M431">
        <v>86284631</v>
      </c>
      <c r="N431">
        <v>86285180</v>
      </c>
      <c r="O431" t="s">
        <v>632</v>
      </c>
      <c r="P431">
        <v>1</v>
      </c>
      <c r="Q431">
        <v>0.72859744990892528</v>
      </c>
      <c r="R431">
        <v>121.05</v>
      </c>
    </row>
    <row r="432" spans="1:18">
      <c r="A432" t="s">
        <v>889</v>
      </c>
      <c r="B432" t="s">
        <v>890</v>
      </c>
      <c r="C432">
        <v>18.501603499377701</v>
      </c>
      <c r="D432">
        <v>3.3032202936658202</v>
      </c>
      <c r="E432">
        <v>3.9704715970382498E-2</v>
      </c>
      <c r="F432" t="s">
        <v>119</v>
      </c>
      <c r="G432">
        <v>99411323</v>
      </c>
      <c r="H432">
        <v>99411823</v>
      </c>
      <c r="I432" t="s">
        <v>889</v>
      </c>
      <c r="J432">
        <v>1</v>
      </c>
      <c r="K432">
        <v>0.8</v>
      </c>
      <c r="L432" t="s">
        <v>119</v>
      </c>
      <c r="M432">
        <v>99411325</v>
      </c>
      <c r="N432">
        <v>99411821</v>
      </c>
      <c r="O432" t="s">
        <v>889</v>
      </c>
      <c r="P432">
        <v>1</v>
      </c>
      <c r="Q432">
        <v>0.80645161290322576</v>
      </c>
      <c r="R432">
        <v>190.92</v>
      </c>
    </row>
    <row r="433" spans="1:18">
      <c r="A433" t="s">
        <v>444</v>
      </c>
      <c r="B433" t="s">
        <v>445</v>
      </c>
      <c r="C433">
        <v>10.8379951857692</v>
      </c>
      <c r="D433">
        <v>3.99605852802171</v>
      </c>
      <c r="E433">
        <v>1.4216183102068699E-2</v>
      </c>
      <c r="F433" t="s">
        <v>119</v>
      </c>
      <c r="G433">
        <v>114475877</v>
      </c>
      <c r="H433">
        <v>114476377</v>
      </c>
      <c r="I433" t="s">
        <v>444</v>
      </c>
      <c r="J433">
        <v>0.70499999999999996</v>
      </c>
      <c r="K433">
        <v>0.56399999999999995</v>
      </c>
      <c r="L433" t="s">
        <v>119</v>
      </c>
      <c r="M433">
        <v>114475967</v>
      </c>
      <c r="N433">
        <v>114476286</v>
      </c>
      <c r="O433" t="s">
        <v>444</v>
      </c>
      <c r="P433">
        <v>0.48</v>
      </c>
      <c r="Q433">
        <v>0.60188087774294674</v>
      </c>
      <c r="R433">
        <v>79.63</v>
      </c>
    </row>
    <row r="434" spans="1:18">
      <c r="A434" t="s">
        <v>591</v>
      </c>
      <c r="B434" t="s">
        <v>592</v>
      </c>
      <c r="C434">
        <v>15.3313490344268</v>
      </c>
      <c r="D434">
        <v>3.6371468814049099</v>
      </c>
      <c r="E434">
        <v>4.2145390294767701E-2</v>
      </c>
      <c r="F434" t="s">
        <v>119</v>
      </c>
      <c r="G434">
        <v>125298329</v>
      </c>
      <c r="H434">
        <v>125298829</v>
      </c>
      <c r="I434" t="s">
        <v>591</v>
      </c>
      <c r="J434">
        <v>0.84</v>
      </c>
      <c r="K434">
        <v>0.67200000000000004</v>
      </c>
      <c r="L434" t="s">
        <v>119</v>
      </c>
      <c r="M434">
        <v>125298400</v>
      </c>
      <c r="N434">
        <v>125298758</v>
      </c>
      <c r="O434" t="s">
        <v>591</v>
      </c>
      <c r="P434">
        <v>0.66249999999999998</v>
      </c>
      <c r="Q434">
        <v>0.74022346368715086</v>
      </c>
      <c r="R434">
        <v>110.22</v>
      </c>
    </row>
    <row r="435" spans="1:18">
      <c r="A435" t="s">
        <v>117</v>
      </c>
      <c r="B435" t="s">
        <v>118</v>
      </c>
      <c r="C435">
        <v>83.3433882192559</v>
      </c>
      <c r="D435">
        <v>5.8741647985578904</v>
      </c>
      <c r="E435">
        <v>4.2677071400344402E-6</v>
      </c>
      <c r="F435" t="s">
        <v>119</v>
      </c>
      <c r="G435">
        <v>132892896</v>
      </c>
      <c r="H435">
        <v>132893396</v>
      </c>
      <c r="I435" t="s">
        <v>117</v>
      </c>
      <c r="J435">
        <v>1</v>
      </c>
      <c r="K435">
        <v>0.8</v>
      </c>
      <c r="L435" t="s">
        <v>119</v>
      </c>
      <c r="M435">
        <v>132892978</v>
      </c>
      <c r="N435">
        <v>132893313</v>
      </c>
      <c r="O435" t="s">
        <v>117</v>
      </c>
      <c r="P435">
        <v>0.83750000000000002</v>
      </c>
      <c r="Q435">
        <v>1</v>
      </c>
      <c r="R435">
        <v>125.48</v>
      </c>
    </row>
    <row r="436" spans="1:18">
      <c r="A436" t="s">
        <v>81</v>
      </c>
      <c r="B436" t="s">
        <v>82</v>
      </c>
      <c r="C436">
        <v>123.627096605863</v>
      </c>
      <c r="D436">
        <v>6.4688642843527502</v>
      </c>
      <c r="E436">
        <v>3.9095974293923901E-7</v>
      </c>
      <c r="F436" t="s">
        <v>38</v>
      </c>
      <c r="G436">
        <v>5711639</v>
      </c>
      <c r="H436">
        <v>5712139</v>
      </c>
      <c r="I436" t="s">
        <v>81</v>
      </c>
      <c r="J436">
        <v>0.94499999999999995</v>
      </c>
      <c r="K436">
        <v>0.75600000000000001</v>
      </c>
      <c r="L436" t="s">
        <v>38</v>
      </c>
      <c r="M436">
        <v>5711809</v>
      </c>
      <c r="N436">
        <v>5711968</v>
      </c>
      <c r="O436" t="s">
        <v>81</v>
      </c>
      <c r="P436">
        <v>0.39750000000000002</v>
      </c>
      <c r="Q436">
        <v>1</v>
      </c>
      <c r="R436">
        <v>66.040000000000006</v>
      </c>
    </row>
    <row r="437" spans="1:18">
      <c r="A437" t="s">
        <v>81</v>
      </c>
      <c r="B437" t="s">
        <v>249</v>
      </c>
      <c r="C437">
        <v>55.795624380960497</v>
      </c>
      <c r="D437">
        <v>4.66525422810144</v>
      </c>
      <c r="E437">
        <v>5.6759497362612204E-4</v>
      </c>
      <c r="F437" t="s">
        <v>38</v>
      </c>
      <c r="G437">
        <v>5711639</v>
      </c>
      <c r="H437">
        <v>5712139</v>
      </c>
      <c r="I437" t="s">
        <v>81</v>
      </c>
      <c r="J437">
        <v>1</v>
      </c>
      <c r="K437">
        <v>0.8</v>
      </c>
      <c r="L437" t="s">
        <v>38</v>
      </c>
      <c r="M437">
        <v>5711809</v>
      </c>
      <c r="N437">
        <v>5711968</v>
      </c>
      <c r="O437" t="s">
        <v>81</v>
      </c>
      <c r="P437">
        <v>0.39750000000000002</v>
      </c>
      <c r="Q437">
        <v>1</v>
      </c>
      <c r="R437">
        <v>66.040000000000006</v>
      </c>
    </row>
    <row r="438" spans="1:18">
      <c r="A438" t="s">
        <v>81</v>
      </c>
      <c r="B438" t="s">
        <v>430</v>
      </c>
      <c r="C438">
        <v>465.908187288639</v>
      </c>
      <c r="D438">
        <v>4.0237323812792098</v>
      </c>
      <c r="E438">
        <v>1.2589101175266E-2</v>
      </c>
      <c r="F438" t="s">
        <v>38</v>
      </c>
      <c r="G438">
        <v>5711639</v>
      </c>
      <c r="H438">
        <v>5712139</v>
      </c>
      <c r="I438" t="s">
        <v>81</v>
      </c>
      <c r="J438">
        <v>0.95</v>
      </c>
      <c r="K438">
        <v>0.76</v>
      </c>
      <c r="L438" t="s">
        <v>38</v>
      </c>
      <c r="M438">
        <v>5711809</v>
      </c>
      <c r="N438">
        <v>5711968</v>
      </c>
      <c r="O438" t="s">
        <v>81</v>
      </c>
      <c r="P438">
        <v>0.39750000000000002</v>
      </c>
      <c r="Q438">
        <v>1</v>
      </c>
      <c r="R438">
        <v>66.040000000000006</v>
      </c>
    </row>
    <row r="439" spans="1:18">
      <c r="A439" t="s">
        <v>81</v>
      </c>
      <c r="B439" t="s">
        <v>1279</v>
      </c>
      <c r="C439">
        <v>1135.5881802884201</v>
      </c>
      <c r="D439">
        <v>2.7820728642185002</v>
      </c>
      <c r="E439">
        <v>1.33287429000736E-2</v>
      </c>
      <c r="F439" t="s">
        <v>38</v>
      </c>
      <c r="G439">
        <v>5711639</v>
      </c>
      <c r="H439">
        <v>5712139</v>
      </c>
      <c r="I439" t="s">
        <v>81</v>
      </c>
      <c r="J439">
        <v>1</v>
      </c>
      <c r="K439">
        <v>0.8</v>
      </c>
      <c r="L439" t="s">
        <v>38</v>
      </c>
      <c r="M439">
        <v>5711809</v>
      </c>
      <c r="N439">
        <v>5711968</v>
      </c>
      <c r="O439" t="s">
        <v>81</v>
      </c>
      <c r="P439">
        <v>0.39750000000000002</v>
      </c>
      <c r="Q439">
        <v>1</v>
      </c>
      <c r="R439">
        <v>66.040000000000006</v>
      </c>
    </row>
    <row r="440" spans="1:18">
      <c r="A440" t="s">
        <v>81</v>
      </c>
      <c r="B440" t="s">
        <v>1474</v>
      </c>
      <c r="C440">
        <v>188.20092155068099</v>
      </c>
      <c r="D440">
        <v>2.5291883269234798</v>
      </c>
      <c r="E440">
        <v>3.9704715970382498E-2</v>
      </c>
      <c r="F440" t="s">
        <v>38</v>
      </c>
      <c r="G440">
        <v>5711639</v>
      </c>
      <c r="H440">
        <v>5712139</v>
      </c>
      <c r="I440" t="s">
        <v>81</v>
      </c>
      <c r="J440">
        <v>1</v>
      </c>
      <c r="K440">
        <v>0.8</v>
      </c>
      <c r="L440" t="s">
        <v>38</v>
      </c>
      <c r="M440">
        <v>5711809</v>
      </c>
      <c r="N440">
        <v>5711968</v>
      </c>
      <c r="O440" t="s">
        <v>81</v>
      </c>
      <c r="P440">
        <v>0.39750000000000002</v>
      </c>
      <c r="Q440">
        <v>1</v>
      </c>
      <c r="R440">
        <v>66.040000000000006</v>
      </c>
    </row>
    <row r="441" spans="1:18">
      <c r="A441" t="s">
        <v>258</v>
      </c>
      <c r="B441" t="s">
        <v>259</v>
      </c>
      <c r="C441">
        <v>93.606882077862807</v>
      </c>
      <c r="D441">
        <v>4.6022998259904702</v>
      </c>
      <c r="E441">
        <v>3.4705434766724698E-5</v>
      </c>
      <c r="F441" t="s">
        <v>38</v>
      </c>
      <c r="G441">
        <v>17400125</v>
      </c>
      <c r="H441">
        <v>17400625</v>
      </c>
      <c r="I441" t="s">
        <v>258</v>
      </c>
      <c r="J441">
        <v>0.72750000000000004</v>
      </c>
      <c r="K441">
        <v>0.58199999999999996</v>
      </c>
      <c r="L441" t="s">
        <v>38</v>
      </c>
      <c r="M441">
        <v>17400254</v>
      </c>
      <c r="N441">
        <v>17400496</v>
      </c>
      <c r="O441" t="s">
        <v>258</v>
      </c>
      <c r="P441">
        <v>0.40500000000000003</v>
      </c>
      <c r="Q441">
        <v>0.66942148760330578</v>
      </c>
      <c r="R441">
        <v>70.349999999999994</v>
      </c>
    </row>
    <row r="442" spans="1:18">
      <c r="A442" t="s">
        <v>877</v>
      </c>
      <c r="B442" t="s">
        <v>878</v>
      </c>
      <c r="C442">
        <v>14.1630583028108</v>
      </c>
      <c r="D442">
        <v>3.3166219669922601</v>
      </c>
      <c r="E442">
        <v>4.62498386084889E-2</v>
      </c>
      <c r="F442" t="s">
        <v>38</v>
      </c>
      <c r="G442">
        <v>20505414</v>
      </c>
      <c r="H442">
        <v>20505914</v>
      </c>
      <c r="I442" t="s">
        <v>877</v>
      </c>
      <c r="J442">
        <v>0.9325</v>
      </c>
      <c r="K442">
        <v>0.746</v>
      </c>
      <c r="L442" t="s">
        <v>38</v>
      </c>
      <c r="M442">
        <v>20505488</v>
      </c>
      <c r="N442">
        <v>20505839</v>
      </c>
      <c r="O442" t="s">
        <v>877</v>
      </c>
      <c r="P442">
        <v>0.74750000000000005</v>
      </c>
      <c r="Q442">
        <v>0.85185185185185186</v>
      </c>
      <c r="R442">
        <v>327.77</v>
      </c>
    </row>
    <row r="443" spans="1:18">
      <c r="A443" t="s">
        <v>877</v>
      </c>
      <c r="B443" t="s">
        <v>1013</v>
      </c>
      <c r="C443">
        <v>52.245080318687798</v>
      </c>
      <c r="D443">
        <v>3.09796393638638</v>
      </c>
      <c r="E443">
        <v>2.76784146860653E-2</v>
      </c>
      <c r="F443" t="s">
        <v>38</v>
      </c>
      <c r="G443">
        <v>20505414</v>
      </c>
      <c r="H443">
        <v>20505914</v>
      </c>
      <c r="I443" t="s">
        <v>877</v>
      </c>
      <c r="J443">
        <v>0.93500000000000005</v>
      </c>
      <c r="K443">
        <v>0.748</v>
      </c>
      <c r="L443" t="s">
        <v>38</v>
      </c>
      <c r="M443">
        <v>20505488</v>
      </c>
      <c r="N443">
        <v>20505839</v>
      </c>
      <c r="O443" t="s">
        <v>877</v>
      </c>
      <c r="P443">
        <v>0.75</v>
      </c>
      <c r="Q443">
        <v>0.85470085470085466</v>
      </c>
      <c r="R443">
        <v>327.77</v>
      </c>
    </row>
    <row r="444" spans="1:18">
      <c r="A444" t="s">
        <v>508</v>
      </c>
      <c r="B444" t="s">
        <v>509</v>
      </c>
      <c r="C444">
        <v>227.74507997955999</v>
      </c>
      <c r="D444">
        <v>3.8558189716540499</v>
      </c>
      <c r="E444">
        <v>2.5652397934607999E-2</v>
      </c>
      <c r="F444" t="s">
        <v>44</v>
      </c>
      <c r="G444" t="s">
        <v>44</v>
      </c>
      <c r="H444" t="s">
        <v>44</v>
      </c>
      <c r="I444" t="s">
        <v>44</v>
      </c>
      <c r="J444" t="s">
        <v>44</v>
      </c>
      <c r="K444" t="s">
        <v>44</v>
      </c>
      <c r="L444" t="s">
        <v>38</v>
      </c>
      <c r="M444">
        <v>27657211</v>
      </c>
      <c r="N444">
        <v>27657488</v>
      </c>
      <c r="O444" t="s">
        <v>508</v>
      </c>
      <c r="P444">
        <v>0.6925</v>
      </c>
      <c r="Q444">
        <v>1</v>
      </c>
      <c r="R444">
        <v>59.79</v>
      </c>
    </row>
    <row r="445" spans="1:18">
      <c r="A445" t="s">
        <v>175</v>
      </c>
      <c r="B445" t="s">
        <v>176</v>
      </c>
      <c r="C445">
        <v>68.608302370387406</v>
      </c>
      <c r="D445">
        <v>5.1446934362762304</v>
      </c>
      <c r="E445">
        <v>8.4124041792541605E-5</v>
      </c>
      <c r="F445" t="s">
        <v>38</v>
      </c>
      <c r="G445">
        <v>28542544</v>
      </c>
      <c r="H445">
        <v>28543044</v>
      </c>
      <c r="I445" t="s">
        <v>175</v>
      </c>
      <c r="J445">
        <v>1</v>
      </c>
      <c r="K445">
        <v>0.8</v>
      </c>
      <c r="L445" t="s">
        <v>38</v>
      </c>
      <c r="M445">
        <v>28542598</v>
      </c>
      <c r="N445">
        <v>28542989</v>
      </c>
      <c r="O445" t="s">
        <v>175</v>
      </c>
      <c r="P445">
        <v>0.97750000000000004</v>
      </c>
      <c r="Q445">
        <v>1</v>
      </c>
      <c r="R445">
        <v>159.41</v>
      </c>
    </row>
    <row r="446" spans="1:18">
      <c r="A446" t="s">
        <v>175</v>
      </c>
      <c r="B446" t="s">
        <v>471</v>
      </c>
      <c r="C446">
        <v>66.231876564388401</v>
      </c>
      <c r="D446">
        <v>3.9862306159761198</v>
      </c>
      <c r="E446">
        <v>6.3198493529533304E-3</v>
      </c>
      <c r="F446" t="s">
        <v>38</v>
      </c>
      <c r="G446">
        <v>28542544</v>
      </c>
      <c r="H446">
        <v>28543044</v>
      </c>
      <c r="I446" t="s">
        <v>175</v>
      </c>
      <c r="J446">
        <v>1</v>
      </c>
      <c r="K446">
        <v>0.8</v>
      </c>
      <c r="L446" t="s">
        <v>38</v>
      </c>
      <c r="M446">
        <v>28542598</v>
      </c>
      <c r="N446">
        <v>28542989</v>
      </c>
      <c r="O446" t="s">
        <v>175</v>
      </c>
      <c r="P446">
        <v>0.97750000000000004</v>
      </c>
      <c r="Q446">
        <v>1</v>
      </c>
      <c r="R446">
        <v>159.41</v>
      </c>
    </row>
    <row r="447" spans="1:18">
      <c r="A447" t="s">
        <v>175</v>
      </c>
      <c r="B447" t="s">
        <v>507</v>
      </c>
      <c r="C447">
        <v>122.88508067850999</v>
      </c>
      <c r="D447">
        <v>3.8596564900208699</v>
      </c>
      <c r="E447">
        <v>1.6732882586007101E-3</v>
      </c>
      <c r="F447" t="s">
        <v>38</v>
      </c>
      <c r="G447">
        <v>28542544</v>
      </c>
      <c r="H447">
        <v>28543044</v>
      </c>
      <c r="I447" t="s">
        <v>175</v>
      </c>
      <c r="J447">
        <v>1</v>
      </c>
      <c r="K447">
        <v>0.8</v>
      </c>
      <c r="L447" t="s">
        <v>38</v>
      </c>
      <c r="M447">
        <v>28542598</v>
      </c>
      <c r="N447">
        <v>28542989</v>
      </c>
      <c r="O447" t="s">
        <v>175</v>
      </c>
      <c r="P447">
        <v>0.97750000000000004</v>
      </c>
      <c r="Q447">
        <v>1</v>
      </c>
      <c r="R447">
        <v>159.41</v>
      </c>
    </row>
    <row r="448" spans="1:18">
      <c r="A448" t="s">
        <v>73</v>
      </c>
      <c r="B448" t="s">
        <v>74</v>
      </c>
      <c r="C448">
        <v>142.96425775294099</v>
      </c>
      <c r="D448">
        <v>6.6278508881381297</v>
      </c>
      <c r="E448">
        <v>3.0306124434505298E-6</v>
      </c>
      <c r="F448" t="s">
        <v>63</v>
      </c>
      <c r="G448">
        <v>190043623</v>
      </c>
      <c r="H448">
        <v>190044223</v>
      </c>
      <c r="I448" t="s">
        <v>73</v>
      </c>
      <c r="J448">
        <v>1</v>
      </c>
      <c r="K448">
        <v>0.66666666666666663</v>
      </c>
      <c r="L448" t="s">
        <v>44</v>
      </c>
      <c r="M448" t="s">
        <v>44</v>
      </c>
      <c r="N448" t="s">
        <v>44</v>
      </c>
      <c r="O448" t="s">
        <v>44</v>
      </c>
      <c r="P448">
        <v>0</v>
      </c>
      <c r="Q448">
        <v>0</v>
      </c>
      <c r="R448">
        <v>51.06</v>
      </c>
    </row>
    <row r="449" spans="1:18">
      <c r="A449" t="s">
        <v>73</v>
      </c>
      <c r="B449" t="s">
        <v>362</v>
      </c>
      <c r="C449">
        <v>36.280345408085203</v>
      </c>
      <c r="D449">
        <v>4.2506229515391203</v>
      </c>
      <c r="E449">
        <v>2.8641640806657799E-2</v>
      </c>
      <c r="F449" t="s">
        <v>63</v>
      </c>
      <c r="G449">
        <v>190043623</v>
      </c>
      <c r="H449">
        <v>190044223</v>
      </c>
      <c r="I449" t="s">
        <v>73</v>
      </c>
      <c r="J449">
        <v>1</v>
      </c>
      <c r="K449">
        <v>0.66666666666666663</v>
      </c>
      <c r="L449" t="s">
        <v>44</v>
      </c>
      <c r="M449" t="s">
        <v>44</v>
      </c>
      <c r="N449" t="s">
        <v>44</v>
      </c>
      <c r="O449" t="s">
        <v>44</v>
      </c>
      <c r="P449">
        <v>0</v>
      </c>
      <c r="Q449">
        <v>0</v>
      </c>
      <c r="R449">
        <v>51.06</v>
      </c>
    </row>
    <row r="450" spans="1:18">
      <c r="A450" t="s">
        <v>100</v>
      </c>
      <c r="B450" t="s">
        <v>101</v>
      </c>
      <c r="C450">
        <v>101.004618182991</v>
      </c>
      <c r="D450">
        <v>6.0419754930055696</v>
      </c>
      <c r="E450">
        <v>8.6496963339888302E-6</v>
      </c>
      <c r="F450" t="s">
        <v>38</v>
      </c>
      <c r="G450">
        <v>60331031</v>
      </c>
      <c r="H450">
        <v>60331531</v>
      </c>
      <c r="I450" t="s">
        <v>100</v>
      </c>
      <c r="J450">
        <v>0.77</v>
      </c>
      <c r="K450">
        <v>0.61599999999999999</v>
      </c>
      <c r="L450" t="s">
        <v>38</v>
      </c>
      <c r="M450">
        <v>60331047</v>
      </c>
      <c r="N450">
        <v>60331515</v>
      </c>
      <c r="O450" t="s">
        <v>100</v>
      </c>
      <c r="P450">
        <v>0.73</v>
      </c>
      <c r="Q450">
        <v>0.62393162393162394</v>
      </c>
      <c r="R450">
        <v>159.88999999999999</v>
      </c>
    </row>
    <row r="451" spans="1:18">
      <c r="A451" t="s">
        <v>100</v>
      </c>
      <c r="B451" t="s">
        <v>153</v>
      </c>
      <c r="C451">
        <v>73.901325652216997</v>
      </c>
      <c r="D451">
        <v>5.41109333833439</v>
      </c>
      <c r="E451">
        <v>3.9665552600763902E-5</v>
      </c>
      <c r="F451" t="s">
        <v>38</v>
      </c>
      <c r="G451">
        <v>60331031</v>
      </c>
      <c r="H451">
        <v>60331531</v>
      </c>
      <c r="I451" t="s">
        <v>100</v>
      </c>
      <c r="J451">
        <v>0.88500000000000001</v>
      </c>
      <c r="K451">
        <v>0.70799999999999996</v>
      </c>
      <c r="L451" t="s">
        <v>38</v>
      </c>
      <c r="M451">
        <v>60331047</v>
      </c>
      <c r="N451">
        <v>60331515</v>
      </c>
      <c r="O451" t="s">
        <v>100</v>
      </c>
      <c r="P451">
        <v>0.84499999999999997</v>
      </c>
      <c r="Q451">
        <v>0.72222222222222221</v>
      </c>
      <c r="R451">
        <v>159.88999999999999</v>
      </c>
    </row>
    <row r="452" spans="1:18">
      <c r="A452" t="s">
        <v>100</v>
      </c>
      <c r="B452" t="s">
        <v>181</v>
      </c>
      <c r="C452">
        <v>203.43036966328501</v>
      </c>
      <c r="D452">
        <v>5.0989447605162201</v>
      </c>
      <c r="E452">
        <v>4.75310858245897E-5</v>
      </c>
      <c r="F452" t="s">
        <v>38</v>
      </c>
      <c r="G452">
        <v>60331031</v>
      </c>
      <c r="H452">
        <v>60331531</v>
      </c>
      <c r="I452" t="s">
        <v>100</v>
      </c>
      <c r="J452">
        <v>1</v>
      </c>
      <c r="K452">
        <v>0.8</v>
      </c>
      <c r="L452" t="s">
        <v>38</v>
      </c>
      <c r="M452">
        <v>60331047</v>
      </c>
      <c r="N452">
        <v>60331515</v>
      </c>
      <c r="O452" t="s">
        <v>100</v>
      </c>
      <c r="P452">
        <v>1</v>
      </c>
      <c r="Q452">
        <v>0.85470085470085466</v>
      </c>
      <c r="R452">
        <v>159.88999999999999</v>
      </c>
    </row>
    <row r="453" spans="1:18">
      <c r="A453" t="s">
        <v>100</v>
      </c>
      <c r="B453" t="s">
        <v>276</v>
      </c>
      <c r="C453">
        <v>42.057923662663498</v>
      </c>
      <c r="D453">
        <v>4.5413743009286103</v>
      </c>
      <c r="E453">
        <v>1.57934428654701E-3</v>
      </c>
      <c r="F453" t="s">
        <v>38</v>
      </c>
      <c r="G453">
        <v>60331031</v>
      </c>
      <c r="H453">
        <v>60331531</v>
      </c>
      <c r="I453" t="s">
        <v>100</v>
      </c>
      <c r="J453">
        <v>0.88500000000000001</v>
      </c>
      <c r="K453">
        <v>0.70799999999999996</v>
      </c>
      <c r="L453" t="s">
        <v>38</v>
      </c>
      <c r="M453">
        <v>60331047</v>
      </c>
      <c r="N453">
        <v>60331515</v>
      </c>
      <c r="O453" t="s">
        <v>100</v>
      </c>
      <c r="P453">
        <v>0.84499999999999997</v>
      </c>
      <c r="Q453">
        <v>0.72222222222222221</v>
      </c>
      <c r="R453">
        <v>159.88999999999999</v>
      </c>
    </row>
    <row r="454" spans="1:18">
      <c r="A454" t="s">
        <v>100</v>
      </c>
      <c r="B454" t="s">
        <v>347</v>
      </c>
      <c r="C454">
        <v>13.1653216317724</v>
      </c>
      <c r="D454">
        <v>4.2957155218900303</v>
      </c>
      <c r="E454">
        <v>5.9339843944698697E-3</v>
      </c>
      <c r="F454" t="s">
        <v>38</v>
      </c>
      <c r="G454">
        <v>60331031</v>
      </c>
      <c r="H454">
        <v>60331531</v>
      </c>
      <c r="I454" t="s">
        <v>100</v>
      </c>
      <c r="J454">
        <v>0.88749999999999996</v>
      </c>
      <c r="K454">
        <v>0.71</v>
      </c>
      <c r="L454" t="s">
        <v>38</v>
      </c>
      <c r="M454">
        <v>60331047</v>
      </c>
      <c r="N454">
        <v>60331515</v>
      </c>
      <c r="O454" t="s">
        <v>100</v>
      </c>
      <c r="P454">
        <v>0.84750000000000003</v>
      </c>
      <c r="Q454">
        <v>0.72435897435897434</v>
      </c>
      <c r="R454">
        <v>159.88999999999999</v>
      </c>
    </row>
    <row r="455" spans="1:18">
      <c r="A455" t="s">
        <v>100</v>
      </c>
      <c r="B455" t="s">
        <v>540</v>
      </c>
      <c r="C455">
        <v>36.116433200398603</v>
      </c>
      <c r="D455">
        <v>3.7883408086203998</v>
      </c>
      <c r="E455">
        <v>3.9704715970382498E-2</v>
      </c>
      <c r="F455" t="s">
        <v>38</v>
      </c>
      <c r="G455">
        <v>60331031</v>
      </c>
      <c r="H455">
        <v>60331531</v>
      </c>
      <c r="I455" t="s">
        <v>100</v>
      </c>
      <c r="J455">
        <v>0.88749999999999996</v>
      </c>
      <c r="K455">
        <v>0.71</v>
      </c>
      <c r="L455" t="s">
        <v>38</v>
      </c>
      <c r="M455">
        <v>60331047</v>
      </c>
      <c r="N455">
        <v>60331515</v>
      </c>
      <c r="O455" t="s">
        <v>100</v>
      </c>
      <c r="P455">
        <v>0.84750000000000003</v>
      </c>
      <c r="Q455">
        <v>0.72435897435897434</v>
      </c>
      <c r="R455">
        <v>159.88999999999999</v>
      </c>
    </row>
    <row r="456" spans="1:18">
      <c r="A456" t="s">
        <v>100</v>
      </c>
      <c r="B456" t="s">
        <v>587</v>
      </c>
      <c r="C456">
        <v>40.761336999698102</v>
      </c>
      <c r="D456">
        <v>3.65972957349127</v>
      </c>
      <c r="E456">
        <v>9.1352424587530807E-3</v>
      </c>
      <c r="F456" t="s">
        <v>38</v>
      </c>
      <c r="G456">
        <v>60331031</v>
      </c>
      <c r="H456">
        <v>60331531</v>
      </c>
      <c r="I456" t="s">
        <v>100</v>
      </c>
      <c r="J456">
        <v>0.88</v>
      </c>
      <c r="K456">
        <v>0.70399999999999996</v>
      </c>
      <c r="L456" t="s">
        <v>38</v>
      </c>
      <c r="M456">
        <v>60331047</v>
      </c>
      <c r="N456">
        <v>60331515</v>
      </c>
      <c r="O456" t="s">
        <v>100</v>
      </c>
      <c r="P456">
        <v>0.84</v>
      </c>
      <c r="Q456">
        <v>0.71794871794871795</v>
      </c>
      <c r="R456">
        <v>159.88999999999999</v>
      </c>
    </row>
    <row r="457" spans="1:18">
      <c r="A457" t="s">
        <v>100</v>
      </c>
      <c r="B457" t="s">
        <v>607</v>
      </c>
      <c r="C457">
        <v>13.0028579913035</v>
      </c>
      <c r="D457">
        <v>3.6085038485588399</v>
      </c>
      <c r="E457">
        <v>2.65315923181372E-2</v>
      </c>
      <c r="F457" t="s">
        <v>38</v>
      </c>
      <c r="G457">
        <v>60331031</v>
      </c>
      <c r="H457">
        <v>60331531</v>
      </c>
      <c r="I457" t="s">
        <v>100</v>
      </c>
      <c r="J457">
        <v>0.88249999999999995</v>
      </c>
      <c r="K457">
        <v>0.70599999999999996</v>
      </c>
      <c r="L457" t="s">
        <v>38</v>
      </c>
      <c r="M457">
        <v>60331047</v>
      </c>
      <c r="N457">
        <v>60331515</v>
      </c>
      <c r="O457" t="s">
        <v>100</v>
      </c>
      <c r="P457">
        <v>0.84250000000000003</v>
      </c>
      <c r="Q457">
        <v>0.72008547008547008</v>
      </c>
      <c r="R457">
        <v>159.88999999999999</v>
      </c>
    </row>
    <row r="458" spans="1:18">
      <c r="A458" t="s">
        <v>100</v>
      </c>
      <c r="B458" t="s">
        <v>1164</v>
      </c>
      <c r="C458">
        <v>770.32254288955301</v>
      </c>
      <c r="D458">
        <v>2.93952575492475</v>
      </c>
      <c r="E458">
        <v>1.5359994504086399E-2</v>
      </c>
      <c r="F458" t="s">
        <v>38</v>
      </c>
      <c r="G458">
        <v>60331031</v>
      </c>
      <c r="H458">
        <v>60331531</v>
      </c>
      <c r="I458" t="s">
        <v>100</v>
      </c>
      <c r="J458">
        <v>0.77500000000000002</v>
      </c>
      <c r="K458">
        <v>0.62</v>
      </c>
      <c r="L458" t="s">
        <v>38</v>
      </c>
      <c r="M458">
        <v>60331047</v>
      </c>
      <c r="N458">
        <v>60331515</v>
      </c>
      <c r="O458" t="s">
        <v>100</v>
      </c>
      <c r="P458">
        <v>0.73499999999999999</v>
      </c>
      <c r="Q458">
        <v>0.62820512820512819</v>
      </c>
      <c r="R458">
        <v>159.88999999999999</v>
      </c>
    </row>
    <row r="459" spans="1:18">
      <c r="A459" t="s">
        <v>100</v>
      </c>
      <c r="B459" t="s">
        <v>1209</v>
      </c>
      <c r="C459">
        <v>2511.6385405054102</v>
      </c>
      <c r="D459">
        <v>2.8795899658816499</v>
      </c>
      <c r="E459">
        <v>5.1335946119615197E-3</v>
      </c>
      <c r="F459" t="s">
        <v>38</v>
      </c>
      <c r="G459">
        <v>60331031</v>
      </c>
      <c r="H459">
        <v>60331531</v>
      </c>
      <c r="I459" t="s">
        <v>100</v>
      </c>
      <c r="J459">
        <v>0.78500000000000003</v>
      </c>
      <c r="K459">
        <v>0.628</v>
      </c>
      <c r="L459" t="s">
        <v>38</v>
      </c>
      <c r="M459">
        <v>60331047</v>
      </c>
      <c r="N459">
        <v>60331515</v>
      </c>
      <c r="O459" t="s">
        <v>100</v>
      </c>
      <c r="P459">
        <v>0.745</v>
      </c>
      <c r="Q459">
        <v>0.63675213675213671</v>
      </c>
      <c r="R459">
        <v>159.88999999999999</v>
      </c>
    </row>
    <row r="460" spans="1:18">
      <c r="A460" t="s">
        <v>100</v>
      </c>
      <c r="B460" t="s">
        <v>1416</v>
      </c>
      <c r="C460">
        <v>1130.1849644706799</v>
      </c>
      <c r="D460">
        <v>2.6011323569935101</v>
      </c>
      <c r="E460">
        <v>3.6368612370792502E-2</v>
      </c>
      <c r="F460" t="s">
        <v>38</v>
      </c>
      <c r="G460">
        <v>60331031</v>
      </c>
      <c r="H460">
        <v>60331531</v>
      </c>
      <c r="I460" t="s">
        <v>100</v>
      </c>
      <c r="J460">
        <v>0.78249999999999997</v>
      </c>
      <c r="K460">
        <v>0.626</v>
      </c>
      <c r="L460" t="s">
        <v>38</v>
      </c>
      <c r="M460">
        <v>60331047</v>
      </c>
      <c r="N460">
        <v>60331515</v>
      </c>
      <c r="O460" t="s">
        <v>100</v>
      </c>
      <c r="P460">
        <v>0.74250000000000005</v>
      </c>
      <c r="Q460">
        <v>0.63461538461538458</v>
      </c>
      <c r="R460">
        <v>159.88999999999999</v>
      </c>
    </row>
    <row r="461" spans="1:18">
      <c r="A461" t="s">
        <v>100</v>
      </c>
      <c r="B461" t="s">
        <v>1602</v>
      </c>
      <c r="C461">
        <v>1286.8471626017799</v>
      </c>
      <c r="D461">
        <v>2.3475675114867798</v>
      </c>
      <c r="E461">
        <v>1.76566957343153E-2</v>
      </c>
      <c r="F461" t="s">
        <v>38</v>
      </c>
      <c r="G461">
        <v>60331031</v>
      </c>
      <c r="H461">
        <v>60331531</v>
      </c>
      <c r="I461" t="s">
        <v>100</v>
      </c>
      <c r="J461">
        <v>1</v>
      </c>
      <c r="K461">
        <v>0.8</v>
      </c>
      <c r="L461" t="s">
        <v>38</v>
      </c>
      <c r="M461">
        <v>60331047</v>
      </c>
      <c r="N461">
        <v>60331515</v>
      </c>
      <c r="O461" t="s">
        <v>100</v>
      </c>
      <c r="P461">
        <v>1</v>
      </c>
      <c r="Q461">
        <v>0.85470085470085466</v>
      </c>
      <c r="R461">
        <v>159.88999999999999</v>
      </c>
    </row>
    <row r="462" spans="1:18">
      <c r="A462" t="s">
        <v>723</v>
      </c>
      <c r="B462" t="s">
        <v>724</v>
      </c>
      <c r="C462">
        <v>43.3954660424819</v>
      </c>
      <c r="D462">
        <v>3.4255620094407302</v>
      </c>
      <c r="E462">
        <v>1.64538687604662E-2</v>
      </c>
      <c r="F462" t="s">
        <v>38</v>
      </c>
      <c r="G462">
        <v>65188568</v>
      </c>
      <c r="H462">
        <v>65189068</v>
      </c>
      <c r="I462" t="s">
        <v>723</v>
      </c>
      <c r="J462">
        <v>1</v>
      </c>
      <c r="K462">
        <v>0.8</v>
      </c>
      <c r="L462" t="s">
        <v>38</v>
      </c>
      <c r="M462">
        <v>65188577</v>
      </c>
      <c r="N462">
        <v>65189059</v>
      </c>
      <c r="O462" t="s">
        <v>723</v>
      </c>
      <c r="P462">
        <v>1</v>
      </c>
      <c r="Q462">
        <v>0.82987551867219922</v>
      </c>
      <c r="R462">
        <v>380.91</v>
      </c>
    </row>
    <row r="463" spans="1:18">
      <c r="A463" t="s">
        <v>169</v>
      </c>
      <c r="B463" t="s">
        <v>170</v>
      </c>
      <c r="C463">
        <v>46.600252658688902</v>
      </c>
      <c r="D463">
        <v>5.2417057761109103</v>
      </c>
      <c r="E463">
        <v>6.9377504868885697E-4</v>
      </c>
      <c r="F463" t="s">
        <v>38</v>
      </c>
      <c r="G463">
        <v>73846179</v>
      </c>
      <c r="H463">
        <v>73846679</v>
      </c>
      <c r="I463" t="s">
        <v>169</v>
      </c>
      <c r="J463">
        <v>0.94750000000000001</v>
      </c>
      <c r="K463">
        <v>0.75800000000000001</v>
      </c>
      <c r="L463" t="s">
        <v>38</v>
      </c>
      <c r="M463">
        <v>73846227</v>
      </c>
      <c r="N463">
        <v>73846631</v>
      </c>
      <c r="O463" t="s">
        <v>169</v>
      </c>
      <c r="P463">
        <v>0.82750000000000001</v>
      </c>
      <c r="Q463">
        <v>0.81930693069306926</v>
      </c>
      <c r="R463">
        <v>98.59</v>
      </c>
    </row>
    <row r="464" spans="1:18">
      <c r="A464" t="s">
        <v>169</v>
      </c>
      <c r="B464" t="s">
        <v>292</v>
      </c>
      <c r="C464">
        <v>780.76932342263603</v>
      </c>
      <c r="D464">
        <v>4.4602983976828803</v>
      </c>
      <c r="E464">
        <v>5.9339843944698697E-3</v>
      </c>
      <c r="F464" t="s">
        <v>38</v>
      </c>
      <c r="G464">
        <v>73846179</v>
      </c>
      <c r="H464">
        <v>73846679</v>
      </c>
      <c r="I464" t="s">
        <v>169</v>
      </c>
      <c r="J464">
        <v>0.82750000000000001</v>
      </c>
      <c r="K464">
        <v>0.66200000000000003</v>
      </c>
      <c r="L464" t="s">
        <v>38</v>
      </c>
      <c r="M464">
        <v>73846227</v>
      </c>
      <c r="N464">
        <v>73846631</v>
      </c>
      <c r="O464" t="s">
        <v>169</v>
      </c>
      <c r="P464">
        <v>0.70750000000000002</v>
      </c>
      <c r="Q464">
        <v>0.70049504950495045</v>
      </c>
      <c r="R464">
        <v>98.59</v>
      </c>
    </row>
    <row r="465" spans="1:18">
      <c r="A465" t="s">
        <v>169</v>
      </c>
      <c r="B465" t="s">
        <v>377</v>
      </c>
      <c r="C465">
        <v>34.210080430649498</v>
      </c>
      <c r="D465">
        <v>4.1877781561881102</v>
      </c>
      <c r="E465">
        <v>1.78764009869673E-2</v>
      </c>
      <c r="F465" t="s">
        <v>38</v>
      </c>
      <c r="G465">
        <v>73846179</v>
      </c>
      <c r="H465">
        <v>73846679</v>
      </c>
      <c r="I465" t="s">
        <v>169</v>
      </c>
      <c r="J465">
        <v>0.88</v>
      </c>
      <c r="K465">
        <v>0.70399999999999996</v>
      </c>
      <c r="L465" t="s">
        <v>38</v>
      </c>
      <c r="M465">
        <v>73846227</v>
      </c>
      <c r="N465">
        <v>73846631</v>
      </c>
      <c r="O465" t="s">
        <v>169</v>
      </c>
      <c r="P465">
        <v>0.76</v>
      </c>
      <c r="Q465">
        <v>0.75247524752475248</v>
      </c>
      <c r="R465">
        <v>98.59</v>
      </c>
    </row>
    <row r="466" spans="1:18">
      <c r="A466" t="s">
        <v>396</v>
      </c>
      <c r="B466" t="s">
        <v>397</v>
      </c>
      <c r="C466">
        <v>65.336375091142997</v>
      </c>
      <c r="D466">
        <v>4.1182861014679402</v>
      </c>
      <c r="E466">
        <v>4.0326659765417897E-3</v>
      </c>
      <c r="F466" t="s">
        <v>38</v>
      </c>
      <c r="G466">
        <v>83372684</v>
      </c>
      <c r="H466">
        <v>83373184</v>
      </c>
      <c r="I466" t="s">
        <v>396</v>
      </c>
      <c r="J466">
        <v>0.92</v>
      </c>
      <c r="K466">
        <v>0.73599999999999999</v>
      </c>
      <c r="L466" t="s">
        <v>38</v>
      </c>
      <c r="M466">
        <v>83372775</v>
      </c>
      <c r="N466">
        <v>83373093</v>
      </c>
      <c r="O466" t="s">
        <v>396</v>
      </c>
      <c r="P466">
        <v>0.6925</v>
      </c>
      <c r="Q466">
        <v>0.87106918238993714</v>
      </c>
      <c r="R466">
        <v>88.08</v>
      </c>
    </row>
    <row r="467" spans="1:18">
      <c r="A467" t="s">
        <v>396</v>
      </c>
      <c r="B467" t="s">
        <v>420</v>
      </c>
      <c r="C467">
        <v>26.8941158676854</v>
      </c>
      <c r="D467">
        <v>4.0638106378490004</v>
      </c>
      <c r="E467">
        <v>3.70952901933626E-2</v>
      </c>
      <c r="F467" t="s">
        <v>38</v>
      </c>
      <c r="G467">
        <v>83372684</v>
      </c>
      <c r="H467">
        <v>83373184</v>
      </c>
      <c r="I467" t="s">
        <v>396</v>
      </c>
      <c r="J467">
        <v>0.78</v>
      </c>
      <c r="K467">
        <v>0.624</v>
      </c>
      <c r="L467" t="s">
        <v>38</v>
      </c>
      <c r="M467">
        <v>83372775</v>
      </c>
      <c r="N467">
        <v>83373093</v>
      </c>
      <c r="O467" t="s">
        <v>396</v>
      </c>
      <c r="P467">
        <v>0.55249999999999999</v>
      </c>
      <c r="Q467">
        <v>0.69496855345911945</v>
      </c>
      <c r="R467">
        <v>88.08</v>
      </c>
    </row>
    <row r="468" spans="1:18">
      <c r="A468" t="s">
        <v>396</v>
      </c>
      <c r="B468" t="s">
        <v>516</v>
      </c>
      <c r="C468">
        <v>30.229340340086502</v>
      </c>
      <c r="D468">
        <v>3.8284816186168902</v>
      </c>
      <c r="E468">
        <v>2.3922129543999301E-2</v>
      </c>
      <c r="F468" t="s">
        <v>38</v>
      </c>
      <c r="G468">
        <v>83372684</v>
      </c>
      <c r="H468">
        <v>83373184</v>
      </c>
      <c r="I468" t="s">
        <v>396</v>
      </c>
      <c r="J468">
        <v>0.77749999999999997</v>
      </c>
      <c r="K468">
        <v>0.622</v>
      </c>
      <c r="L468" t="s">
        <v>38</v>
      </c>
      <c r="M468">
        <v>83372775</v>
      </c>
      <c r="N468">
        <v>83373093</v>
      </c>
      <c r="O468" t="s">
        <v>396</v>
      </c>
      <c r="P468">
        <v>0.55000000000000004</v>
      </c>
      <c r="Q468">
        <v>0.69182389937106914</v>
      </c>
      <c r="R468">
        <v>88.08</v>
      </c>
    </row>
    <row r="469" spans="1:18">
      <c r="A469" t="s">
        <v>36</v>
      </c>
      <c r="B469" t="s">
        <v>37</v>
      </c>
      <c r="C469">
        <v>1187.3685068857801</v>
      </c>
      <c r="D469">
        <v>8.4142752921623796</v>
      </c>
      <c r="E469">
        <v>3.2558358995694398E-9</v>
      </c>
      <c r="F469" t="s">
        <v>38</v>
      </c>
      <c r="G469">
        <v>86046305</v>
      </c>
      <c r="H469">
        <v>86046805</v>
      </c>
      <c r="I469" t="s">
        <v>36</v>
      </c>
      <c r="J469">
        <v>0.8075</v>
      </c>
      <c r="K469">
        <v>0.64600000000000002</v>
      </c>
      <c r="L469" t="s">
        <v>38</v>
      </c>
      <c r="M469">
        <v>86046308</v>
      </c>
      <c r="N469">
        <v>86046802</v>
      </c>
      <c r="O469" t="s">
        <v>36</v>
      </c>
      <c r="P469">
        <v>0.8</v>
      </c>
      <c r="Q469">
        <v>0.64777327935222673</v>
      </c>
      <c r="R469">
        <v>220.1</v>
      </c>
    </row>
    <row r="470" spans="1:18">
      <c r="A470" t="s">
        <v>158</v>
      </c>
      <c r="B470" t="s">
        <v>159</v>
      </c>
      <c r="C470">
        <v>84.339286502925205</v>
      </c>
      <c r="D470">
        <v>5.3606000672236798</v>
      </c>
      <c r="E470">
        <v>1.65356839438404E-3</v>
      </c>
      <c r="F470" t="s">
        <v>38</v>
      </c>
      <c r="G470">
        <v>111381002</v>
      </c>
      <c r="H470">
        <v>111381502</v>
      </c>
      <c r="I470" t="s">
        <v>158</v>
      </c>
      <c r="J470">
        <v>0.91500000000000004</v>
      </c>
      <c r="K470">
        <v>0.73199999999999998</v>
      </c>
      <c r="L470" t="s">
        <v>38</v>
      </c>
      <c r="M470">
        <v>111381099</v>
      </c>
      <c r="N470">
        <v>111381405</v>
      </c>
      <c r="O470" t="s">
        <v>158</v>
      </c>
      <c r="P470">
        <v>0.67249999999999999</v>
      </c>
      <c r="Q470">
        <v>0.87908496732026142</v>
      </c>
      <c r="R470">
        <v>86.44</v>
      </c>
    </row>
    <row r="471" spans="1:18">
      <c r="A471" t="s">
        <v>669</v>
      </c>
      <c r="B471" t="s">
        <v>670</v>
      </c>
      <c r="C471">
        <v>18.149953392318402</v>
      </c>
      <c r="D471">
        <v>3.4926257248527199</v>
      </c>
      <c r="E471">
        <v>3.3692521852386803E-2</v>
      </c>
      <c r="F471" t="s">
        <v>55</v>
      </c>
      <c r="G471">
        <v>15688115</v>
      </c>
      <c r="H471">
        <v>15688615</v>
      </c>
      <c r="I471" t="s">
        <v>669</v>
      </c>
      <c r="J471">
        <v>1</v>
      </c>
      <c r="K471">
        <v>0.8</v>
      </c>
      <c r="L471" t="s">
        <v>55</v>
      </c>
      <c r="M471">
        <v>15688203</v>
      </c>
      <c r="N471">
        <v>15688527</v>
      </c>
      <c r="O471" t="s">
        <v>669</v>
      </c>
      <c r="P471">
        <v>0.81</v>
      </c>
      <c r="Q471">
        <v>1</v>
      </c>
      <c r="R471">
        <v>94.24</v>
      </c>
    </row>
    <row r="472" spans="1:18">
      <c r="A472" t="s">
        <v>225</v>
      </c>
      <c r="B472" t="s">
        <v>226</v>
      </c>
      <c r="C472">
        <v>20.0948874061942</v>
      </c>
      <c r="D472">
        <v>4.7868635647244098</v>
      </c>
      <c r="E472">
        <v>1.9760885033660398E-3</v>
      </c>
      <c r="F472" t="s">
        <v>44</v>
      </c>
      <c r="G472" t="s">
        <v>44</v>
      </c>
      <c r="H472" t="s">
        <v>44</v>
      </c>
      <c r="I472" t="s">
        <v>44</v>
      </c>
      <c r="J472" t="s">
        <v>44</v>
      </c>
      <c r="K472" t="s">
        <v>44</v>
      </c>
      <c r="L472" t="s">
        <v>55</v>
      </c>
      <c r="M472">
        <v>50564028</v>
      </c>
      <c r="N472">
        <v>50564589</v>
      </c>
      <c r="O472" t="s">
        <v>225</v>
      </c>
      <c r="P472">
        <v>0.87</v>
      </c>
      <c r="Q472">
        <v>0.6203208556149733</v>
      </c>
      <c r="R472">
        <v>174.11</v>
      </c>
    </row>
    <row r="473" spans="1:18">
      <c r="A473" t="s">
        <v>880</v>
      </c>
      <c r="B473" t="s">
        <v>881</v>
      </c>
      <c r="C473">
        <v>99.996748110051698</v>
      </c>
      <c r="D473">
        <v>3.3095500835129399</v>
      </c>
      <c r="E473">
        <v>1.6400993422898299E-2</v>
      </c>
      <c r="F473" t="s">
        <v>55</v>
      </c>
      <c r="G473">
        <v>57425045</v>
      </c>
      <c r="H473">
        <v>57425545</v>
      </c>
      <c r="I473" t="s">
        <v>880</v>
      </c>
      <c r="J473">
        <v>1</v>
      </c>
      <c r="K473">
        <v>0.8</v>
      </c>
      <c r="L473" t="s">
        <v>55</v>
      </c>
      <c r="M473">
        <v>57425159</v>
      </c>
      <c r="N473">
        <v>57425431</v>
      </c>
      <c r="O473" t="s">
        <v>880</v>
      </c>
      <c r="P473">
        <v>0.68</v>
      </c>
      <c r="Q473">
        <v>1</v>
      </c>
      <c r="R473">
        <v>77.819999999999993</v>
      </c>
    </row>
    <row r="474" spans="1:18">
      <c r="A474" t="s">
        <v>708</v>
      </c>
      <c r="B474" t="s">
        <v>709</v>
      </c>
      <c r="C474">
        <v>13.500190862719499</v>
      </c>
      <c r="D474">
        <v>3.4431842148002199</v>
      </c>
      <c r="E474">
        <v>3.70952901933626E-2</v>
      </c>
      <c r="F474" t="s">
        <v>55</v>
      </c>
      <c r="G474">
        <v>59751476</v>
      </c>
      <c r="H474">
        <v>59751976</v>
      </c>
      <c r="I474" t="s">
        <v>708</v>
      </c>
      <c r="J474">
        <v>0.99750000000000005</v>
      </c>
      <c r="K474">
        <v>0.79800000000000004</v>
      </c>
      <c r="L474" t="s">
        <v>55</v>
      </c>
      <c r="M474">
        <v>59751448</v>
      </c>
      <c r="N474">
        <v>59752003</v>
      </c>
      <c r="O474" t="s">
        <v>708</v>
      </c>
      <c r="P474">
        <v>1</v>
      </c>
      <c r="Q474">
        <v>0.72072072072072069</v>
      </c>
      <c r="R474">
        <v>125.78</v>
      </c>
    </row>
    <row r="475" spans="1:18">
      <c r="A475" t="s">
        <v>409</v>
      </c>
      <c r="B475" t="s">
        <v>410</v>
      </c>
      <c r="C475">
        <v>15.261209402956901</v>
      </c>
      <c r="D475">
        <v>4.0750877113424702</v>
      </c>
      <c r="E475">
        <v>2.9864531878624399E-2</v>
      </c>
      <c r="F475" t="s">
        <v>55</v>
      </c>
      <c r="G475">
        <v>70914670</v>
      </c>
      <c r="H475">
        <v>70915170</v>
      </c>
      <c r="I475" t="s">
        <v>409</v>
      </c>
      <c r="J475">
        <v>1</v>
      </c>
      <c r="K475">
        <v>0.8</v>
      </c>
      <c r="L475" t="s">
        <v>55</v>
      </c>
      <c r="M475">
        <v>70914678</v>
      </c>
      <c r="N475">
        <v>70915162</v>
      </c>
      <c r="O475" t="s">
        <v>409</v>
      </c>
      <c r="P475">
        <v>1</v>
      </c>
      <c r="Q475">
        <v>0.82644628099173556</v>
      </c>
      <c r="R475">
        <v>156.36000000000001</v>
      </c>
    </row>
    <row r="476" spans="1:18">
      <c r="A476" t="s">
        <v>156</v>
      </c>
      <c r="B476" t="s">
        <v>157</v>
      </c>
      <c r="C476">
        <v>50.4766879506927</v>
      </c>
      <c r="D476">
        <v>5.3651583651973196</v>
      </c>
      <c r="E476">
        <v>7.4994568291450702E-5</v>
      </c>
      <c r="F476" t="s">
        <v>55</v>
      </c>
      <c r="G476">
        <v>79139680</v>
      </c>
      <c r="H476">
        <v>79140230</v>
      </c>
      <c r="I476" t="s">
        <v>156</v>
      </c>
      <c r="J476">
        <v>1</v>
      </c>
      <c r="K476">
        <v>0.72727272727272729</v>
      </c>
      <c r="L476" t="s">
        <v>55</v>
      </c>
      <c r="M476">
        <v>79139650</v>
      </c>
      <c r="N476">
        <v>79140260</v>
      </c>
      <c r="O476" t="s">
        <v>156</v>
      </c>
      <c r="P476">
        <v>1</v>
      </c>
      <c r="Q476">
        <v>0.65573770491803274</v>
      </c>
      <c r="R476">
        <v>240.13</v>
      </c>
    </row>
    <row r="477" spans="1:18">
      <c r="A477" t="s">
        <v>156</v>
      </c>
      <c r="B477" t="s">
        <v>342</v>
      </c>
      <c r="C477">
        <v>24.5254726416625</v>
      </c>
      <c r="D477">
        <v>4.32030332326147</v>
      </c>
      <c r="E477">
        <v>9.8303806151169293E-3</v>
      </c>
      <c r="F477" t="s">
        <v>55</v>
      </c>
      <c r="G477">
        <v>79139680</v>
      </c>
      <c r="H477">
        <v>79140230</v>
      </c>
      <c r="I477" t="s">
        <v>156</v>
      </c>
      <c r="J477">
        <v>0.86499999999999999</v>
      </c>
      <c r="K477">
        <v>0.62909090909090915</v>
      </c>
      <c r="L477" t="s">
        <v>55</v>
      </c>
      <c r="M477">
        <v>79139650</v>
      </c>
      <c r="N477">
        <v>79140260</v>
      </c>
      <c r="O477" t="s">
        <v>156</v>
      </c>
      <c r="P477">
        <v>0.94</v>
      </c>
      <c r="Q477">
        <v>0.61639344262295082</v>
      </c>
      <c r="R477">
        <v>240.13</v>
      </c>
    </row>
    <row r="478" spans="1:18">
      <c r="A478" t="s">
        <v>156</v>
      </c>
      <c r="B478" t="s">
        <v>487</v>
      </c>
      <c r="C478">
        <v>191.026307092548</v>
      </c>
      <c r="D478">
        <v>3.9411034386981698</v>
      </c>
      <c r="E478">
        <v>5.9339843944698697E-3</v>
      </c>
      <c r="F478" t="s">
        <v>55</v>
      </c>
      <c r="G478">
        <v>79139680</v>
      </c>
      <c r="H478">
        <v>79140230</v>
      </c>
      <c r="I478" t="s">
        <v>156</v>
      </c>
      <c r="J478">
        <v>1</v>
      </c>
      <c r="K478">
        <v>0.72727272727272729</v>
      </c>
      <c r="L478" t="s">
        <v>55</v>
      </c>
      <c r="M478">
        <v>79139650</v>
      </c>
      <c r="N478">
        <v>79140260</v>
      </c>
      <c r="O478" t="s">
        <v>156</v>
      </c>
      <c r="P478">
        <v>1</v>
      </c>
      <c r="Q478">
        <v>0.65573770491803274</v>
      </c>
      <c r="R478">
        <v>240.13</v>
      </c>
    </row>
    <row r="479" spans="1:18">
      <c r="A479" t="s">
        <v>156</v>
      </c>
      <c r="B479" t="s">
        <v>621</v>
      </c>
      <c r="C479">
        <v>223.82217377357</v>
      </c>
      <c r="D479">
        <v>3.57532694261727</v>
      </c>
      <c r="E479">
        <v>1.6884464726690199E-3</v>
      </c>
      <c r="F479" t="s">
        <v>55</v>
      </c>
      <c r="G479">
        <v>79139680</v>
      </c>
      <c r="H479">
        <v>79140230</v>
      </c>
      <c r="I479" t="s">
        <v>156</v>
      </c>
      <c r="J479">
        <v>1</v>
      </c>
      <c r="K479">
        <v>0.72727272727272729</v>
      </c>
      <c r="L479" t="s">
        <v>55</v>
      </c>
      <c r="M479">
        <v>79139650</v>
      </c>
      <c r="N479">
        <v>79140260</v>
      </c>
      <c r="O479" t="s">
        <v>156</v>
      </c>
      <c r="P479">
        <v>1</v>
      </c>
      <c r="Q479">
        <v>0.65573770491803274</v>
      </c>
      <c r="R479">
        <v>240.13</v>
      </c>
    </row>
    <row r="480" spans="1:18">
      <c r="A480" t="s">
        <v>107</v>
      </c>
      <c r="B480" t="s">
        <v>108</v>
      </c>
      <c r="C480">
        <v>106.25949284741</v>
      </c>
      <c r="D480">
        <v>5.9314546193895596</v>
      </c>
      <c r="E480">
        <v>9.7359790658911598E-7</v>
      </c>
      <c r="F480" t="s">
        <v>55</v>
      </c>
      <c r="G480">
        <v>81171774</v>
      </c>
      <c r="H480">
        <v>81172274</v>
      </c>
      <c r="I480" t="s">
        <v>107</v>
      </c>
      <c r="J480">
        <v>1</v>
      </c>
      <c r="K480">
        <v>0.8</v>
      </c>
      <c r="L480" t="s">
        <v>55</v>
      </c>
      <c r="M480">
        <v>81171797</v>
      </c>
      <c r="N480">
        <v>81172251</v>
      </c>
      <c r="O480" t="s">
        <v>107</v>
      </c>
      <c r="P480">
        <v>0.99250000000000005</v>
      </c>
      <c r="Q480">
        <v>0.87444933920704848</v>
      </c>
      <c r="R480">
        <v>87.84</v>
      </c>
    </row>
    <row r="481" spans="1:18">
      <c r="A481" t="s">
        <v>107</v>
      </c>
      <c r="B481" t="s">
        <v>190</v>
      </c>
      <c r="C481">
        <v>540.13978680661296</v>
      </c>
      <c r="D481">
        <v>5.0250056701560899</v>
      </c>
      <c r="E481">
        <v>3.5885276190379201E-5</v>
      </c>
      <c r="F481" t="s">
        <v>55</v>
      </c>
      <c r="G481">
        <v>81171774</v>
      </c>
      <c r="H481">
        <v>81172274</v>
      </c>
      <c r="I481" t="s">
        <v>107</v>
      </c>
      <c r="J481">
        <v>1</v>
      </c>
      <c r="K481">
        <v>0.8</v>
      </c>
      <c r="L481" t="s">
        <v>55</v>
      </c>
      <c r="M481">
        <v>81171797</v>
      </c>
      <c r="N481">
        <v>81172251</v>
      </c>
      <c r="O481" t="s">
        <v>107</v>
      </c>
      <c r="P481">
        <v>0.99</v>
      </c>
      <c r="Q481">
        <v>0.8722466960352423</v>
      </c>
      <c r="R481">
        <v>87.84</v>
      </c>
    </row>
    <row r="482" spans="1:18">
      <c r="A482" t="s">
        <v>315</v>
      </c>
      <c r="B482" t="s">
        <v>316</v>
      </c>
      <c r="C482">
        <v>24.588241254851798</v>
      </c>
      <c r="D482">
        <v>4.3869067195715603</v>
      </c>
      <c r="E482">
        <v>1.0155167537722699E-2</v>
      </c>
      <c r="F482" t="s">
        <v>55</v>
      </c>
      <c r="G482">
        <v>81589645</v>
      </c>
      <c r="H482">
        <v>81590145</v>
      </c>
      <c r="I482" t="s">
        <v>315</v>
      </c>
      <c r="J482">
        <v>0.84499999999999997</v>
      </c>
      <c r="K482">
        <v>0.67600000000000005</v>
      </c>
      <c r="L482" t="s">
        <v>55</v>
      </c>
      <c r="M482">
        <v>81589828</v>
      </c>
      <c r="N482">
        <v>81589962</v>
      </c>
      <c r="O482" t="s">
        <v>315</v>
      </c>
      <c r="P482">
        <v>0.33500000000000002</v>
      </c>
      <c r="Q482">
        <v>1</v>
      </c>
      <c r="R482">
        <v>77.819999999999993</v>
      </c>
    </row>
    <row r="483" spans="1:18">
      <c r="A483" t="s">
        <v>528</v>
      </c>
      <c r="B483" t="s">
        <v>529</v>
      </c>
      <c r="C483">
        <v>11.901419936570599</v>
      </c>
      <c r="D483">
        <v>3.80840690016531</v>
      </c>
      <c r="E483">
        <v>4.5128230627051201E-2</v>
      </c>
      <c r="F483" t="s">
        <v>55</v>
      </c>
      <c r="G483">
        <v>82164453</v>
      </c>
      <c r="H483">
        <v>82164953</v>
      </c>
      <c r="I483" t="s">
        <v>528</v>
      </c>
      <c r="J483">
        <v>0.78</v>
      </c>
      <c r="K483">
        <v>0.624</v>
      </c>
      <c r="L483" t="s">
        <v>55</v>
      </c>
      <c r="M483">
        <v>82164622</v>
      </c>
      <c r="N483">
        <v>82164783</v>
      </c>
      <c r="O483" t="s">
        <v>528</v>
      </c>
      <c r="P483">
        <v>0.35749999999999998</v>
      </c>
      <c r="Q483">
        <v>0.88819875776397517</v>
      </c>
      <c r="R483">
        <v>66.040000000000006</v>
      </c>
    </row>
    <row r="484" spans="1:18">
      <c r="A484" t="s">
        <v>59</v>
      </c>
      <c r="B484" t="s">
        <v>60</v>
      </c>
      <c r="C484">
        <v>362.40185242512899</v>
      </c>
      <c r="D484">
        <v>7.4208428792272398</v>
      </c>
      <c r="E484">
        <v>7.1647288012665496E-7</v>
      </c>
      <c r="F484" t="s">
        <v>55</v>
      </c>
      <c r="G484">
        <v>82359653</v>
      </c>
      <c r="H484">
        <v>82360153</v>
      </c>
      <c r="I484" t="s">
        <v>59</v>
      </c>
      <c r="J484">
        <v>0.97750000000000004</v>
      </c>
      <c r="K484">
        <v>0.78200000000000003</v>
      </c>
      <c r="L484" t="s">
        <v>55</v>
      </c>
      <c r="M484">
        <v>82359785</v>
      </c>
      <c r="N484">
        <v>82360020</v>
      </c>
      <c r="O484" t="s">
        <v>59</v>
      </c>
      <c r="P484">
        <v>0.58750000000000002</v>
      </c>
      <c r="Q484">
        <v>1</v>
      </c>
      <c r="R484">
        <v>65.63</v>
      </c>
    </row>
    <row r="485" spans="1:18">
      <c r="A485" t="s">
        <v>131</v>
      </c>
      <c r="B485" t="s">
        <v>132</v>
      </c>
      <c r="C485">
        <v>60.076017493557401</v>
      </c>
      <c r="D485">
        <v>5.5450133774131798</v>
      </c>
      <c r="E485">
        <v>5.1236181105180896E-4</v>
      </c>
      <c r="F485" t="s">
        <v>55</v>
      </c>
      <c r="G485">
        <v>92296571</v>
      </c>
      <c r="H485">
        <v>92297071</v>
      </c>
      <c r="I485" t="s">
        <v>131</v>
      </c>
      <c r="J485">
        <v>0.94</v>
      </c>
      <c r="K485">
        <v>0.752</v>
      </c>
      <c r="L485" t="s">
        <v>55</v>
      </c>
      <c r="M485">
        <v>92296577</v>
      </c>
      <c r="N485">
        <v>92297064</v>
      </c>
      <c r="O485" t="s">
        <v>131</v>
      </c>
      <c r="P485">
        <v>0.92500000000000004</v>
      </c>
      <c r="Q485">
        <v>0.75975359342915816</v>
      </c>
      <c r="R485">
        <v>101.92</v>
      </c>
    </row>
    <row r="486" spans="1:18">
      <c r="A486" t="s">
        <v>131</v>
      </c>
      <c r="B486" t="s">
        <v>152</v>
      </c>
      <c r="C486">
        <v>58.7430339666492</v>
      </c>
      <c r="D486">
        <v>5.4196776935299402</v>
      </c>
      <c r="E486">
        <v>7.8251982758111794E-5</v>
      </c>
      <c r="F486" t="s">
        <v>55</v>
      </c>
      <c r="G486">
        <v>92296571</v>
      </c>
      <c r="H486">
        <v>92297071</v>
      </c>
      <c r="I486" t="s">
        <v>131</v>
      </c>
      <c r="J486">
        <v>1</v>
      </c>
      <c r="K486">
        <v>0.8</v>
      </c>
      <c r="L486" t="s">
        <v>55</v>
      </c>
      <c r="M486">
        <v>92296577</v>
      </c>
      <c r="N486">
        <v>92297064</v>
      </c>
      <c r="O486" t="s">
        <v>131</v>
      </c>
      <c r="P486">
        <v>1</v>
      </c>
      <c r="Q486">
        <v>0.82135523613963035</v>
      </c>
      <c r="R486">
        <v>101.92</v>
      </c>
    </row>
    <row r="487" spans="1:18">
      <c r="A487" t="s">
        <v>131</v>
      </c>
      <c r="B487" t="s">
        <v>891</v>
      </c>
      <c r="C487">
        <v>60.3929496978907</v>
      </c>
      <c r="D487">
        <v>3.30195026191568</v>
      </c>
      <c r="E487">
        <v>3.1079540464300202E-2</v>
      </c>
      <c r="F487" t="s">
        <v>55</v>
      </c>
      <c r="G487">
        <v>92296571</v>
      </c>
      <c r="H487">
        <v>92297071</v>
      </c>
      <c r="I487" t="s">
        <v>131</v>
      </c>
      <c r="J487">
        <v>0.9425</v>
      </c>
      <c r="K487">
        <v>0.754</v>
      </c>
      <c r="L487" t="s">
        <v>55</v>
      </c>
      <c r="M487">
        <v>92296577</v>
      </c>
      <c r="N487">
        <v>92297064</v>
      </c>
      <c r="O487" t="s">
        <v>131</v>
      </c>
      <c r="P487">
        <v>0.92749999999999999</v>
      </c>
      <c r="Q487">
        <v>0.76180698151950721</v>
      </c>
      <c r="R487">
        <v>101.92</v>
      </c>
    </row>
    <row r="488" spans="1:18">
      <c r="A488" t="s">
        <v>286</v>
      </c>
      <c r="B488" t="s">
        <v>287</v>
      </c>
      <c r="C488">
        <v>26.1300179362112</v>
      </c>
      <c r="D488">
        <v>4.4880015952749899</v>
      </c>
      <c r="E488">
        <v>9.3923909862315708E-3</v>
      </c>
      <c r="F488" t="s">
        <v>55</v>
      </c>
      <c r="G488">
        <v>93178216</v>
      </c>
      <c r="H488">
        <v>93178716</v>
      </c>
      <c r="I488" t="s">
        <v>286</v>
      </c>
      <c r="J488">
        <v>0.91749999999999998</v>
      </c>
      <c r="K488">
        <v>0.73399999999999999</v>
      </c>
      <c r="L488" t="s">
        <v>55</v>
      </c>
      <c r="M488">
        <v>93178297</v>
      </c>
      <c r="N488">
        <v>93178635</v>
      </c>
      <c r="O488" t="s">
        <v>286</v>
      </c>
      <c r="P488">
        <v>0.71499999999999997</v>
      </c>
      <c r="Q488">
        <v>0.84615384615384615</v>
      </c>
      <c r="R488">
        <v>136.41</v>
      </c>
    </row>
    <row r="489" spans="1:18">
      <c r="A489" t="s">
        <v>286</v>
      </c>
      <c r="B489" t="s">
        <v>563</v>
      </c>
      <c r="C489">
        <v>113.698688132176</v>
      </c>
      <c r="D489">
        <v>3.75539149791592</v>
      </c>
      <c r="E489">
        <v>1.58128959736989E-2</v>
      </c>
      <c r="F489" t="s">
        <v>55</v>
      </c>
      <c r="G489">
        <v>93178216</v>
      </c>
      <c r="H489">
        <v>93178716</v>
      </c>
      <c r="I489" t="s">
        <v>286</v>
      </c>
      <c r="J489">
        <v>0.92</v>
      </c>
      <c r="K489">
        <v>0.73599999999999999</v>
      </c>
      <c r="L489" t="s">
        <v>55</v>
      </c>
      <c r="M489">
        <v>93178297</v>
      </c>
      <c r="N489">
        <v>93178635</v>
      </c>
      <c r="O489" t="s">
        <v>286</v>
      </c>
      <c r="P489">
        <v>0.71750000000000003</v>
      </c>
      <c r="Q489">
        <v>0.84911242603550297</v>
      </c>
      <c r="R489">
        <v>136.41</v>
      </c>
    </row>
    <row r="490" spans="1:18">
      <c r="A490" t="s">
        <v>64</v>
      </c>
      <c r="B490" t="s">
        <v>65</v>
      </c>
      <c r="C490">
        <v>825.09459381624094</v>
      </c>
      <c r="D490">
        <v>7.3212356962373004</v>
      </c>
      <c r="E490">
        <v>8.6091216645790297E-11</v>
      </c>
      <c r="F490" t="s">
        <v>41</v>
      </c>
      <c r="G490">
        <v>69520908</v>
      </c>
      <c r="H490">
        <v>69521408</v>
      </c>
      <c r="I490" t="s">
        <v>64</v>
      </c>
      <c r="J490">
        <v>0.94750000000000001</v>
      </c>
      <c r="K490">
        <v>0.75800000000000001</v>
      </c>
      <c r="L490" t="s">
        <v>41</v>
      </c>
      <c r="M490">
        <v>69520913</v>
      </c>
      <c r="N490">
        <v>69521403</v>
      </c>
      <c r="O490" t="s">
        <v>64</v>
      </c>
      <c r="P490">
        <v>0.93500000000000005</v>
      </c>
      <c r="Q490">
        <v>0.76326530612244903</v>
      </c>
      <c r="R490">
        <v>111.2</v>
      </c>
    </row>
    <row r="491" spans="1:18">
      <c r="A491" t="s">
        <v>53</v>
      </c>
      <c r="B491" t="s">
        <v>54</v>
      </c>
      <c r="C491">
        <v>524.46530310516198</v>
      </c>
      <c r="D491">
        <v>7.5132001752436803</v>
      </c>
      <c r="E491">
        <v>3.9825162354711401E-7</v>
      </c>
      <c r="F491" t="s">
        <v>55</v>
      </c>
      <c r="G491">
        <v>94866940</v>
      </c>
      <c r="H491">
        <v>94867440</v>
      </c>
      <c r="I491" t="s">
        <v>53</v>
      </c>
      <c r="J491">
        <v>1</v>
      </c>
      <c r="K491">
        <v>0.8</v>
      </c>
      <c r="L491" t="s">
        <v>55</v>
      </c>
      <c r="M491">
        <v>94867050</v>
      </c>
      <c r="N491">
        <v>94867329</v>
      </c>
      <c r="O491" t="s">
        <v>53</v>
      </c>
      <c r="P491">
        <v>0.69750000000000001</v>
      </c>
      <c r="Q491">
        <v>1</v>
      </c>
      <c r="R491">
        <v>77.61</v>
      </c>
    </row>
    <row r="492" spans="1:18">
      <c r="A492" t="s">
        <v>311</v>
      </c>
      <c r="B492" t="s">
        <v>312</v>
      </c>
      <c r="C492">
        <v>16.514385181573999</v>
      </c>
      <c r="D492">
        <v>4.3885334877747697</v>
      </c>
      <c r="E492">
        <v>1.03143526843546E-2</v>
      </c>
      <c r="F492" t="s">
        <v>55</v>
      </c>
      <c r="G492">
        <v>98989315</v>
      </c>
      <c r="H492">
        <v>98989815</v>
      </c>
      <c r="I492" t="s">
        <v>311</v>
      </c>
      <c r="J492">
        <v>0.745</v>
      </c>
      <c r="K492">
        <v>0.59599999999999997</v>
      </c>
      <c r="L492" t="s">
        <v>55</v>
      </c>
      <c r="M492">
        <v>98989469</v>
      </c>
      <c r="N492">
        <v>98989660</v>
      </c>
      <c r="O492" t="s">
        <v>311</v>
      </c>
      <c r="P492">
        <v>0.35749999999999998</v>
      </c>
      <c r="Q492">
        <v>0.74869109947643975</v>
      </c>
      <c r="R492">
        <v>86.04</v>
      </c>
    </row>
    <row r="493" spans="1:18">
      <c r="A493" t="s">
        <v>79</v>
      </c>
      <c r="B493" t="s">
        <v>80</v>
      </c>
      <c r="C493">
        <v>144.233154886042</v>
      </c>
      <c r="D493">
        <v>6.4857992144078702</v>
      </c>
      <c r="E493">
        <v>1.01510056272029E-4</v>
      </c>
      <c r="F493" t="s">
        <v>55</v>
      </c>
      <c r="G493">
        <v>104742784</v>
      </c>
      <c r="H493">
        <v>104743284</v>
      </c>
      <c r="I493" t="s">
        <v>79</v>
      </c>
      <c r="J493">
        <v>0.995</v>
      </c>
      <c r="K493">
        <v>0.79600000000000004</v>
      </c>
      <c r="L493" t="s">
        <v>55</v>
      </c>
      <c r="M493">
        <v>104742861</v>
      </c>
      <c r="N493">
        <v>104743206</v>
      </c>
      <c r="O493" t="s">
        <v>79</v>
      </c>
      <c r="P493">
        <v>0.80249999999999999</v>
      </c>
      <c r="Q493">
        <v>0.93043478260869561</v>
      </c>
      <c r="R493">
        <v>80</v>
      </c>
    </row>
    <row r="494" spans="1:18">
      <c r="A494" t="s">
        <v>665</v>
      </c>
      <c r="B494" t="s">
        <v>666</v>
      </c>
      <c r="C494">
        <v>19.786150729035501</v>
      </c>
      <c r="D494">
        <v>3.4938299401389701</v>
      </c>
      <c r="E494">
        <v>3.9704715970382498E-2</v>
      </c>
      <c r="F494" t="s">
        <v>55</v>
      </c>
      <c r="G494">
        <v>127380592</v>
      </c>
      <c r="H494">
        <v>127381142</v>
      </c>
      <c r="I494" t="s">
        <v>665</v>
      </c>
      <c r="J494">
        <v>0.98</v>
      </c>
      <c r="K494">
        <v>0.71272727272727276</v>
      </c>
      <c r="L494" t="s">
        <v>55</v>
      </c>
      <c r="M494">
        <v>127380552</v>
      </c>
      <c r="N494">
        <v>127381182</v>
      </c>
      <c r="O494" t="s">
        <v>665</v>
      </c>
      <c r="P494">
        <v>1</v>
      </c>
      <c r="Q494">
        <v>0.63492063492063489</v>
      </c>
      <c r="R494">
        <v>262.33999999999997</v>
      </c>
    </row>
    <row r="495" spans="1:18">
      <c r="A495" t="s">
        <v>622</v>
      </c>
      <c r="B495" t="s">
        <v>623</v>
      </c>
      <c r="C495">
        <v>20.818204028796099</v>
      </c>
      <c r="D495">
        <v>3.5691667862120902</v>
      </c>
      <c r="E495">
        <v>3.1561512626201799E-2</v>
      </c>
      <c r="F495" t="s">
        <v>41</v>
      </c>
      <c r="G495">
        <v>83476927</v>
      </c>
      <c r="H495">
        <v>83477427</v>
      </c>
      <c r="I495" t="s">
        <v>622</v>
      </c>
      <c r="J495">
        <v>1</v>
      </c>
      <c r="K495">
        <v>0.8</v>
      </c>
      <c r="L495" t="s">
        <v>41</v>
      </c>
      <c r="M495">
        <v>83477054</v>
      </c>
      <c r="N495">
        <v>83477299</v>
      </c>
      <c r="O495" t="s">
        <v>622</v>
      </c>
      <c r="P495">
        <v>0.61250000000000004</v>
      </c>
      <c r="Q495">
        <v>1</v>
      </c>
      <c r="R495">
        <v>60.71</v>
      </c>
    </row>
    <row r="496" spans="1:18">
      <c r="A496" t="s">
        <v>402</v>
      </c>
      <c r="B496" t="s">
        <v>403</v>
      </c>
      <c r="C496">
        <v>24.3987062534164</v>
      </c>
      <c r="D496">
        <v>4.1050453081471199</v>
      </c>
      <c r="E496">
        <v>5.9339843944698697E-3</v>
      </c>
      <c r="F496" t="s">
        <v>216</v>
      </c>
      <c r="G496">
        <v>35050732</v>
      </c>
      <c r="H496">
        <v>35051232</v>
      </c>
      <c r="I496" t="s">
        <v>402</v>
      </c>
      <c r="J496">
        <v>1</v>
      </c>
      <c r="K496">
        <v>0.8</v>
      </c>
      <c r="L496" t="s">
        <v>216</v>
      </c>
      <c r="M496">
        <v>35050833</v>
      </c>
      <c r="N496">
        <v>35051131</v>
      </c>
      <c r="O496" t="s">
        <v>402</v>
      </c>
      <c r="P496">
        <v>0.745</v>
      </c>
      <c r="Q496">
        <v>1</v>
      </c>
      <c r="R496">
        <v>60.5</v>
      </c>
    </row>
    <row r="497" spans="1:18">
      <c r="A497" t="s">
        <v>234</v>
      </c>
      <c r="B497" t="s">
        <v>235</v>
      </c>
      <c r="C497">
        <v>36.140498197905998</v>
      </c>
      <c r="D497">
        <v>4.7318177114393896</v>
      </c>
      <c r="E497">
        <v>2.30622360793949E-3</v>
      </c>
      <c r="F497" t="s">
        <v>44</v>
      </c>
      <c r="G497" t="s">
        <v>44</v>
      </c>
      <c r="H497" t="s">
        <v>44</v>
      </c>
      <c r="I497" t="s">
        <v>44</v>
      </c>
      <c r="J497" t="s">
        <v>44</v>
      </c>
      <c r="K497" t="s">
        <v>44</v>
      </c>
      <c r="L497" t="s">
        <v>41</v>
      </c>
      <c r="M497">
        <v>89267611</v>
      </c>
      <c r="N497">
        <v>89267876</v>
      </c>
      <c r="O497" t="s">
        <v>234</v>
      </c>
      <c r="P497">
        <v>0.5675</v>
      </c>
      <c r="Q497">
        <v>0.85660377358490569</v>
      </c>
      <c r="R497">
        <v>71.62</v>
      </c>
    </row>
    <row r="498" spans="1:18">
      <c r="A498" t="s">
        <v>214</v>
      </c>
      <c r="B498" t="s">
        <v>215</v>
      </c>
      <c r="C498">
        <v>47.609276428567597</v>
      </c>
      <c r="D498">
        <v>4.8512590648688203</v>
      </c>
      <c r="E498">
        <v>6.3566490343866197E-4</v>
      </c>
      <c r="F498" t="s">
        <v>216</v>
      </c>
      <c r="G498">
        <v>48646458</v>
      </c>
      <c r="H498">
        <v>48646958</v>
      </c>
      <c r="I498" t="s">
        <v>214</v>
      </c>
      <c r="J498">
        <v>1</v>
      </c>
      <c r="K498">
        <v>0.8</v>
      </c>
      <c r="L498" t="s">
        <v>216</v>
      </c>
      <c r="M498">
        <v>48646419</v>
      </c>
      <c r="N498">
        <v>48646996</v>
      </c>
      <c r="O498" t="s">
        <v>214</v>
      </c>
      <c r="P498">
        <v>1</v>
      </c>
      <c r="Q498">
        <v>0.69324090121317161</v>
      </c>
      <c r="R498">
        <v>157.85</v>
      </c>
    </row>
    <row r="499" spans="1:18">
      <c r="A499" t="s">
        <v>214</v>
      </c>
      <c r="B499" t="s">
        <v>248</v>
      </c>
      <c r="C499">
        <v>54.563248977402097</v>
      </c>
      <c r="D499">
        <v>4.6975494459868798</v>
      </c>
      <c r="E499">
        <v>1.9655399158376402E-3</v>
      </c>
      <c r="F499" t="s">
        <v>216</v>
      </c>
      <c r="G499">
        <v>48646458</v>
      </c>
      <c r="H499">
        <v>48646958</v>
      </c>
      <c r="I499" t="s">
        <v>214</v>
      </c>
      <c r="J499">
        <v>0.85499999999999998</v>
      </c>
      <c r="K499">
        <v>0.68400000000000005</v>
      </c>
      <c r="L499" t="s">
        <v>216</v>
      </c>
      <c r="M499">
        <v>48646419</v>
      </c>
      <c r="N499">
        <v>48646996</v>
      </c>
      <c r="O499" t="s">
        <v>214</v>
      </c>
      <c r="P499">
        <v>0.95250000000000001</v>
      </c>
      <c r="Q499">
        <v>0.66031195840554591</v>
      </c>
      <c r="R499">
        <v>157.85</v>
      </c>
    </row>
    <row r="500" spans="1:18">
      <c r="A500" t="s">
        <v>214</v>
      </c>
      <c r="B500" t="s">
        <v>260</v>
      </c>
      <c r="C500">
        <v>38.581161675377203</v>
      </c>
      <c r="D500">
        <v>4.6005444021109003</v>
      </c>
      <c r="E500">
        <v>1.7639889700528399E-3</v>
      </c>
      <c r="F500" t="s">
        <v>216</v>
      </c>
      <c r="G500">
        <v>48646458</v>
      </c>
      <c r="H500">
        <v>48646958</v>
      </c>
      <c r="I500" t="s">
        <v>214</v>
      </c>
      <c r="J500">
        <v>0.85250000000000004</v>
      </c>
      <c r="K500">
        <v>0.68200000000000005</v>
      </c>
      <c r="L500" t="s">
        <v>216</v>
      </c>
      <c r="M500">
        <v>48646419</v>
      </c>
      <c r="N500">
        <v>48646996</v>
      </c>
      <c r="O500" t="s">
        <v>214</v>
      </c>
      <c r="P500">
        <v>0.95</v>
      </c>
      <c r="Q500">
        <v>0.65857885615251299</v>
      </c>
      <c r="R500">
        <v>157.85</v>
      </c>
    </row>
    <row r="501" spans="1:18">
      <c r="A501" t="s">
        <v>214</v>
      </c>
      <c r="B501" t="s">
        <v>310</v>
      </c>
      <c r="C501">
        <v>346.54536592474898</v>
      </c>
      <c r="D501">
        <v>4.3887092356016497</v>
      </c>
      <c r="E501">
        <v>2.3114517167233798E-3</v>
      </c>
      <c r="F501" t="s">
        <v>216</v>
      </c>
      <c r="G501">
        <v>48646458</v>
      </c>
      <c r="H501">
        <v>48646958</v>
      </c>
      <c r="I501" t="s">
        <v>214</v>
      </c>
      <c r="J501">
        <v>1</v>
      </c>
      <c r="K501">
        <v>0.8</v>
      </c>
      <c r="L501" t="s">
        <v>216</v>
      </c>
      <c r="M501">
        <v>48646419</v>
      </c>
      <c r="N501">
        <v>48646996</v>
      </c>
      <c r="O501" t="s">
        <v>214</v>
      </c>
      <c r="P501">
        <v>1</v>
      </c>
      <c r="Q501">
        <v>0.69324090121317161</v>
      </c>
      <c r="R501">
        <v>157.85</v>
      </c>
    </row>
    <row r="502" spans="1:18">
      <c r="A502" t="s">
        <v>214</v>
      </c>
      <c r="B502" t="s">
        <v>572</v>
      </c>
      <c r="C502">
        <v>1129.21787570835</v>
      </c>
      <c r="D502">
        <v>3.7011877157264701</v>
      </c>
      <c r="E502">
        <v>8.9693442347084905E-4</v>
      </c>
      <c r="F502" t="s">
        <v>216</v>
      </c>
      <c r="G502">
        <v>48646458</v>
      </c>
      <c r="H502">
        <v>48646958</v>
      </c>
      <c r="I502" t="s">
        <v>214</v>
      </c>
      <c r="J502">
        <v>1</v>
      </c>
      <c r="K502">
        <v>0.8</v>
      </c>
      <c r="L502" t="s">
        <v>216</v>
      </c>
      <c r="M502">
        <v>48646419</v>
      </c>
      <c r="N502">
        <v>48646996</v>
      </c>
      <c r="O502" t="s">
        <v>214</v>
      </c>
      <c r="P502">
        <v>1</v>
      </c>
      <c r="Q502">
        <v>0.69324090121317161</v>
      </c>
      <c r="R502">
        <v>157.85</v>
      </c>
    </row>
    <row r="503" spans="1:18">
      <c r="A503" t="s">
        <v>214</v>
      </c>
      <c r="B503" t="s">
        <v>955</v>
      </c>
      <c r="C503">
        <v>871.61473172059198</v>
      </c>
      <c r="D503">
        <v>3.1692956403884001</v>
      </c>
      <c r="E503">
        <v>8.1041317639544402E-3</v>
      </c>
      <c r="F503" t="s">
        <v>216</v>
      </c>
      <c r="G503">
        <v>48646458</v>
      </c>
      <c r="H503">
        <v>48646958</v>
      </c>
      <c r="I503" t="s">
        <v>214</v>
      </c>
      <c r="J503">
        <v>1</v>
      </c>
      <c r="K503">
        <v>0.8</v>
      </c>
      <c r="L503" t="s">
        <v>216</v>
      </c>
      <c r="M503">
        <v>48646419</v>
      </c>
      <c r="N503">
        <v>48646996</v>
      </c>
      <c r="O503" t="s">
        <v>214</v>
      </c>
      <c r="P503">
        <v>1</v>
      </c>
      <c r="Q503">
        <v>0.69324090121317161</v>
      </c>
      <c r="R503">
        <v>157.85</v>
      </c>
    </row>
    <row r="504" spans="1:18">
      <c r="A504" t="s">
        <v>367</v>
      </c>
      <c r="B504" t="s">
        <v>368</v>
      </c>
      <c r="C504">
        <v>40.609787049056202</v>
      </c>
      <c r="D504">
        <v>4.2129870357730299</v>
      </c>
      <c r="E504">
        <v>5.84294295719284E-3</v>
      </c>
      <c r="F504" t="s">
        <v>216</v>
      </c>
      <c r="G504">
        <v>51103364</v>
      </c>
      <c r="H504">
        <v>51103864</v>
      </c>
      <c r="I504" t="s">
        <v>367</v>
      </c>
      <c r="J504">
        <v>0.92500000000000004</v>
      </c>
      <c r="K504">
        <v>0.74</v>
      </c>
      <c r="L504" t="s">
        <v>216</v>
      </c>
      <c r="M504">
        <v>51103319</v>
      </c>
      <c r="N504">
        <v>51103909</v>
      </c>
      <c r="O504" t="s">
        <v>367</v>
      </c>
      <c r="P504">
        <v>1</v>
      </c>
      <c r="Q504">
        <v>0.67796610169491522</v>
      </c>
      <c r="R504">
        <v>412.26</v>
      </c>
    </row>
    <row r="505" spans="1:18">
      <c r="A505" t="s">
        <v>841</v>
      </c>
      <c r="B505" t="s">
        <v>842</v>
      </c>
      <c r="C505">
        <v>38.657863854989998</v>
      </c>
      <c r="D505">
        <v>3.38134612904501</v>
      </c>
      <c r="E505">
        <v>4.5031456696387702E-2</v>
      </c>
      <c r="F505" t="s">
        <v>104</v>
      </c>
      <c r="G505">
        <v>21219925</v>
      </c>
      <c r="H505">
        <v>21220425</v>
      </c>
      <c r="I505" t="s">
        <v>841</v>
      </c>
      <c r="J505">
        <v>0.98</v>
      </c>
      <c r="K505">
        <v>0.78400000000000003</v>
      </c>
      <c r="L505" t="s">
        <v>104</v>
      </c>
      <c r="M505">
        <v>21220050</v>
      </c>
      <c r="N505">
        <v>21220300</v>
      </c>
      <c r="O505" t="s">
        <v>841</v>
      </c>
      <c r="P505">
        <v>0.625</v>
      </c>
      <c r="Q505">
        <v>1</v>
      </c>
      <c r="R505">
        <v>65.180000000000007</v>
      </c>
    </row>
    <row r="506" spans="1:18">
      <c r="A506" t="s">
        <v>139</v>
      </c>
      <c r="B506" t="s">
        <v>140</v>
      </c>
      <c r="C506">
        <v>94.345459916606202</v>
      </c>
      <c r="D506">
        <v>5.4981490785117897</v>
      </c>
      <c r="E506">
        <v>4.4933319965586102E-5</v>
      </c>
      <c r="F506" t="s">
        <v>41</v>
      </c>
      <c r="G506">
        <v>93688856</v>
      </c>
      <c r="H506">
        <v>93689356</v>
      </c>
      <c r="I506" t="s">
        <v>139</v>
      </c>
      <c r="J506">
        <v>0.92749999999999999</v>
      </c>
      <c r="K506">
        <v>0.74199999999999999</v>
      </c>
      <c r="L506" t="s">
        <v>41</v>
      </c>
      <c r="M506">
        <v>93688938</v>
      </c>
      <c r="N506">
        <v>93689273</v>
      </c>
      <c r="O506" t="s">
        <v>139</v>
      </c>
      <c r="P506">
        <v>0.72250000000000003</v>
      </c>
      <c r="Q506">
        <v>0.86268656716417913</v>
      </c>
      <c r="R506">
        <v>103.21</v>
      </c>
    </row>
    <row r="507" spans="1:18">
      <c r="A507" t="s">
        <v>139</v>
      </c>
      <c r="B507" t="s">
        <v>571</v>
      </c>
      <c r="C507">
        <v>93.258795030255698</v>
      </c>
      <c r="D507">
        <v>3.70468333655423</v>
      </c>
      <c r="E507">
        <v>1.4081546042581701E-2</v>
      </c>
      <c r="F507" t="s">
        <v>41</v>
      </c>
      <c r="G507">
        <v>93688856</v>
      </c>
      <c r="H507">
        <v>93689356</v>
      </c>
      <c r="I507" t="s">
        <v>139</v>
      </c>
      <c r="J507">
        <v>0.92249999999999999</v>
      </c>
      <c r="K507">
        <v>0.73799999999999999</v>
      </c>
      <c r="L507" t="s">
        <v>41</v>
      </c>
      <c r="M507">
        <v>93688938</v>
      </c>
      <c r="N507">
        <v>93689273</v>
      </c>
      <c r="O507" t="s">
        <v>139</v>
      </c>
      <c r="P507">
        <v>0.71750000000000003</v>
      </c>
      <c r="Q507">
        <v>0.85671641791044773</v>
      </c>
      <c r="R507">
        <v>103.21</v>
      </c>
    </row>
    <row r="508" spans="1:18">
      <c r="A508" t="s">
        <v>605</v>
      </c>
      <c r="B508" t="s">
        <v>606</v>
      </c>
      <c r="C508">
        <v>15.650847102839901</v>
      </c>
      <c r="D508">
        <v>3.6097931388856899</v>
      </c>
      <c r="E508">
        <v>3.02215182533868E-2</v>
      </c>
      <c r="F508" t="s">
        <v>104</v>
      </c>
      <c r="G508">
        <v>32814442</v>
      </c>
      <c r="H508">
        <v>32814992</v>
      </c>
      <c r="I508" t="s">
        <v>605</v>
      </c>
      <c r="J508">
        <v>0.85499999999999998</v>
      </c>
      <c r="K508">
        <v>0.62181818181818183</v>
      </c>
      <c r="L508" t="s">
        <v>104</v>
      </c>
      <c r="M508">
        <v>32814405</v>
      </c>
      <c r="N508">
        <v>32815029</v>
      </c>
      <c r="O508" t="s">
        <v>605</v>
      </c>
      <c r="P508">
        <v>0.94750000000000001</v>
      </c>
      <c r="Q508">
        <v>0.60737179487179482</v>
      </c>
      <c r="R508">
        <v>389.02</v>
      </c>
    </row>
    <row r="509" spans="1:18">
      <c r="A509" t="s">
        <v>605</v>
      </c>
      <c r="B509" t="s">
        <v>989</v>
      </c>
      <c r="C509">
        <v>55.247606504728303</v>
      </c>
      <c r="D509">
        <v>3.1267068642290998</v>
      </c>
      <c r="E509">
        <v>3.8893687167054103E-2</v>
      </c>
      <c r="F509" t="s">
        <v>104</v>
      </c>
      <c r="G509">
        <v>32814442</v>
      </c>
      <c r="H509">
        <v>32814992</v>
      </c>
      <c r="I509" t="s">
        <v>605</v>
      </c>
      <c r="J509">
        <v>0.85</v>
      </c>
      <c r="K509">
        <v>0.61818181818181817</v>
      </c>
      <c r="L509" t="s">
        <v>104</v>
      </c>
      <c r="M509">
        <v>32814405</v>
      </c>
      <c r="N509">
        <v>32815029</v>
      </c>
      <c r="O509" t="s">
        <v>605</v>
      </c>
      <c r="P509">
        <v>0.9425</v>
      </c>
      <c r="Q509">
        <v>0.60416666666666663</v>
      </c>
      <c r="R509">
        <v>389.02</v>
      </c>
    </row>
    <row r="510" spans="1:18">
      <c r="A510" t="s">
        <v>390</v>
      </c>
      <c r="B510" t="s">
        <v>391</v>
      </c>
      <c r="C510">
        <v>25.706279633986298</v>
      </c>
      <c r="D510">
        <v>4.1353587012044004</v>
      </c>
      <c r="E510">
        <v>1.1507041894867299E-2</v>
      </c>
      <c r="F510" t="s">
        <v>104</v>
      </c>
      <c r="G510">
        <v>57132915</v>
      </c>
      <c r="H510">
        <v>57133415</v>
      </c>
      <c r="I510" t="s">
        <v>390</v>
      </c>
      <c r="J510">
        <v>0.92249999999999999</v>
      </c>
      <c r="K510">
        <v>0.73799999999999999</v>
      </c>
      <c r="L510" t="s">
        <v>104</v>
      </c>
      <c r="M510">
        <v>57132934</v>
      </c>
      <c r="N510">
        <v>57133396</v>
      </c>
      <c r="O510" t="s">
        <v>390</v>
      </c>
      <c r="P510">
        <v>0.875</v>
      </c>
      <c r="Q510">
        <v>0.75757575757575757</v>
      </c>
      <c r="R510">
        <v>150.19999999999999</v>
      </c>
    </row>
    <row r="511" spans="1:18">
      <c r="A511" t="s">
        <v>446</v>
      </c>
      <c r="B511" t="s">
        <v>447</v>
      </c>
      <c r="C511">
        <v>10.8379951857692</v>
      </c>
      <c r="D511">
        <v>3.99605852802171</v>
      </c>
      <c r="E511">
        <v>1.4216183102068699E-2</v>
      </c>
      <c r="F511" t="s">
        <v>104</v>
      </c>
      <c r="G511">
        <v>58718686</v>
      </c>
      <c r="H511">
        <v>58719186</v>
      </c>
      <c r="I511" t="s">
        <v>446</v>
      </c>
      <c r="J511">
        <v>1</v>
      </c>
      <c r="K511">
        <v>0.8</v>
      </c>
      <c r="L511" t="s">
        <v>104</v>
      </c>
      <c r="M511">
        <v>58718863</v>
      </c>
      <c r="N511">
        <v>58719009</v>
      </c>
      <c r="O511" t="s">
        <v>446</v>
      </c>
      <c r="P511">
        <v>0.36499999999999999</v>
      </c>
      <c r="Q511">
        <v>1</v>
      </c>
      <c r="R511">
        <v>78.7</v>
      </c>
    </row>
    <row r="512" spans="1:18">
      <c r="A512" t="s">
        <v>1159</v>
      </c>
      <c r="B512" t="s">
        <v>1160</v>
      </c>
      <c r="C512">
        <v>149.410587226551</v>
      </c>
      <c r="D512">
        <v>2.9484367316672002</v>
      </c>
      <c r="E512">
        <v>2.2716215602480001E-2</v>
      </c>
      <c r="F512" t="s">
        <v>104</v>
      </c>
      <c r="G512">
        <v>70477775</v>
      </c>
      <c r="H512">
        <v>70478275</v>
      </c>
      <c r="I512" t="s">
        <v>1159</v>
      </c>
      <c r="J512">
        <v>0.76749999999999996</v>
      </c>
      <c r="K512">
        <v>0.61399999999999999</v>
      </c>
      <c r="L512" t="s">
        <v>104</v>
      </c>
      <c r="M512">
        <v>70477885</v>
      </c>
      <c r="N512">
        <v>70478164</v>
      </c>
      <c r="O512" t="s">
        <v>1159</v>
      </c>
      <c r="P512">
        <v>0.49249999999999999</v>
      </c>
      <c r="Q512">
        <v>0.70609318996415771</v>
      </c>
      <c r="R512">
        <v>76.97</v>
      </c>
    </row>
    <row r="513" spans="1:18">
      <c r="A513" t="s">
        <v>557</v>
      </c>
      <c r="B513" t="s">
        <v>558</v>
      </c>
      <c r="C513">
        <v>36.000776738251801</v>
      </c>
      <c r="D513">
        <v>3.77334103380328</v>
      </c>
      <c r="E513">
        <v>1.4216183102068699E-2</v>
      </c>
      <c r="F513" t="s">
        <v>41</v>
      </c>
      <c r="G513">
        <v>100895878</v>
      </c>
      <c r="H513">
        <v>100896378</v>
      </c>
      <c r="I513" t="s">
        <v>557</v>
      </c>
      <c r="J513">
        <v>0.90749999999999997</v>
      </c>
      <c r="K513">
        <v>0.72599999999999998</v>
      </c>
      <c r="L513" t="s">
        <v>41</v>
      </c>
      <c r="M513">
        <v>100895934</v>
      </c>
      <c r="N513">
        <v>100896321</v>
      </c>
      <c r="O513" t="s">
        <v>557</v>
      </c>
      <c r="P513">
        <v>0.76500000000000001</v>
      </c>
      <c r="Q513">
        <v>0.79069767441860461</v>
      </c>
      <c r="R513">
        <v>149.66999999999999</v>
      </c>
    </row>
    <row r="514" spans="1:18">
      <c r="A514" t="s">
        <v>102</v>
      </c>
      <c r="B514" t="s">
        <v>103</v>
      </c>
      <c r="C514">
        <v>96.977977826191605</v>
      </c>
      <c r="D514">
        <v>5.9996783677920602</v>
      </c>
      <c r="E514">
        <v>1.36201307890843E-6</v>
      </c>
      <c r="F514" t="s">
        <v>104</v>
      </c>
      <c r="G514">
        <v>107067952</v>
      </c>
      <c r="H514">
        <v>107068452</v>
      </c>
      <c r="I514" t="s">
        <v>102</v>
      </c>
      <c r="J514">
        <v>0.8175</v>
      </c>
      <c r="K514">
        <v>0.65400000000000003</v>
      </c>
      <c r="L514" t="s">
        <v>104</v>
      </c>
      <c r="M514">
        <v>107068030</v>
      </c>
      <c r="N514">
        <v>107068374</v>
      </c>
      <c r="O514" t="s">
        <v>102</v>
      </c>
      <c r="P514">
        <v>0.62250000000000005</v>
      </c>
      <c r="Q514">
        <v>0.72383720930232553</v>
      </c>
      <c r="R514">
        <v>82.91</v>
      </c>
    </row>
    <row r="515" spans="1:18">
      <c r="A515" t="s">
        <v>102</v>
      </c>
      <c r="B515" t="s">
        <v>335</v>
      </c>
      <c r="C515">
        <v>33.718967122925498</v>
      </c>
      <c r="D515">
        <v>4.3470048321460997</v>
      </c>
      <c r="E515">
        <v>5.3137164770617898E-3</v>
      </c>
      <c r="F515" t="s">
        <v>104</v>
      </c>
      <c r="G515">
        <v>107067952</v>
      </c>
      <c r="H515">
        <v>107068452</v>
      </c>
      <c r="I515" t="s">
        <v>102</v>
      </c>
      <c r="J515">
        <v>0.81499999999999995</v>
      </c>
      <c r="K515">
        <v>0.65200000000000002</v>
      </c>
      <c r="L515" t="s">
        <v>104</v>
      </c>
      <c r="M515">
        <v>107068030</v>
      </c>
      <c r="N515">
        <v>107068374</v>
      </c>
      <c r="O515" t="s">
        <v>102</v>
      </c>
      <c r="P515">
        <v>0.62</v>
      </c>
      <c r="Q515">
        <v>0.72093023255813948</v>
      </c>
      <c r="R515">
        <v>82.91</v>
      </c>
    </row>
    <row r="516" spans="1:18">
      <c r="A516" t="s">
        <v>102</v>
      </c>
      <c r="B516" t="s">
        <v>1005</v>
      </c>
      <c r="C516">
        <v>61.523267840258697</v>
      </c>
      <c r="D516">
        <v>3.1081104139287099</v>
      </c>
      <c r="E516">
        <v>2.7142655845964699E-2</v>
      </c>
      <c r="F516" t="s">
        <v>104</v>
      </c>
      <c r="G516">
        <v>107067952</v>
      </c>
      <c r="H516">
        <v>107068452</v>
      </c>
      <c r="I516" t="s">
        <v>102</v>
      </c>
      <c r="J516">
        <v>0.8125</v>
      </c>
      <c r="K516">
        <v>0.65</v>
      </c>
      <c r="L516" t="s">
        <v>104</v>
      </c>
      <c r="M516">
        <v>107068030</v>
      </c>
      <c r="N516">
        <v>107068374</v>
      </c>
      <c r="O516" t="s">
        <v>102</v>
      </c>
      <c r="P516">
        <v>0.61750000000000005</v>
      </c>
      <c r="Q516">
        <v>0.71802325581395354</v>
      </c>
      <c r="R516">
        <v>82.91</v>
      </c>
    </row>
  </sheetData>
  <sortState ref="A2:R530">
    <sortCondition ref="A2:A530"/>
  </sortState>
  <conditionalFormatting sqref="E2:E516">
    <cfRule type="cellIs" dxfId="2" priority="2" operator="lessThan">
      <formula>0.05</formula>
    </cfRule>
  </conditionalFormatting>
  <conditionalFormatting sqref="E1">
    <cfRule type="cellIs" dxfId="1" priority="1" operator="lessThan">
      <formula>0.05</formula>
    </cfRule>
  </conditionalFormatting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77"/>
  <sheetViews>
    <sheetView tabSelected="1" topLeftCell="C1" workbookViewId="0">
      <selection activeCell="N2" sqref="N2"/>
    </sheetView>
  </sheetViews>
  <sheetFormatPr baseColWidth="10" defaultRowHeight="15" x14ac:dyDescent="0"/>
  <cols>
    <col min="1" max="1" width="17.6640625" customWidth="1"/>
    <col min="2" max="2" width="9.83203125" customWidth="1"/>
    <col min="3" max="3" width="17.6640625" customWidth="1"/>
    <col min="4" max="4" width="14.33203125" customWidth="1"/>
    <col min="5" max="5" width="17.6640625" customWidth="1"/>
    <col min="7" max="7" width="23.5" customWidth="1"/>
    <col min="9" max="9" width="25" customWidth="1"/>
    <col min="10" max="10" width="24.5" customWidth="1"/>
    <col min="11" max="11" width="18.33203125" customWidth="1"/>
  </cols>
  <sheetData>
    <row r="1" spans="1:14" s="4" customFormat="1" ht="18">
      <c r="B1" s="5" t="s">
        <v>6437</v>
      </c>
      <c r="C1" s="6"/>
      <c r="D1" s="6"/>
      <c r="E1" s="6"/>
      <c r="F1" s="7" t="s">
        <v>6438</v>
      </c>
      <c r="G1" s="7"/>
      <c r="H1" s="7"/>
      <c r="I1" s="8"/>
      <c r="J1" s="9" t="s">
        <v>6439</v>
      </c>
      <c r="K1" s="7"/>
      <c r="L1" s="7"/>
      <c r="M1" s="7"/>
      <c r="N1" s="7"/>
    </row>
    <row r="2" spans="1:14" ht="36">
      <c r="A2" s="1" t="s">
        <v>6</v>
      </c>
      <c r="B2" s="1" t="s">
        <v>3</v>
      </c>
      <c r="C2" s="1" t="s">
        <v>4</v>
      </c>
      <c r="D2" s="1" t="s">
        <v>5</v>
      </c>
      <c r="E2" s="1" t="s">
        <v>6436</v>
      </c>
      <c r="F2" s="1" t="s">
        <v>3</v>
      </c>
      <c r="G2" s="1" t="s">
        <v>4</v>
      </c>
      <c r="H2" s="1" t="s">
        <v>5</v>
      </c>
      <c r="I2" s="1" t="s">
        <v>6436</v>
      </c>
      <c r="J2" s="1" t="s">
        <v>6432</v>
      </c>
      <c r="K2" s="1" t="s">
        <v>6433</v>
      </c>
      <c r="L2" s="1" t="s">
        <v>6435</v>
      </c>
      <c r="M2" s="1" t="s">
        <v>2</v>
      </c>
      <c r="N2" s="1" t="s">
        <v>10</v>
      </c>
    </row>
    <row r="3" spans="1:14">
      <c r="A3" s="2" t="s">
        <v>306</v>
      </c>
      <c r="B3" t="s">
        <v>41</v>
      </c>
      <c r="C3">
        <v>107031706</v>
      </c>
      <c r="D3">
        <v>107032256</v>
      </c>
      <c r="E3">
        <v>0.7218181818181818</v>
      </c>
      <c r="F3" t="s">
        <v>41</v>
      </c>
      <c r="G3">
        <v>107031664</v>
      </c>
      <c r="H3">
        <v>107032297</v>
      </c>
      <c r="I3">
        <v>0.63191153238546605</v>
      </c>
      <c r="J3" s="2" t="s">
        <v>307</v>
      </c>
      <c r="K3" s="2" t="s">
        <v>6430</v>
      </c>
      <c r="L3" s="2">
        <v>4.4050340485642998</v>
      </c>
      <c r="M3" s="2">
        <v>1.7017584861409699E-2</v>
      </c>
      <c r="N3">
        <v>75.239999999999995</v>
      </c>
    </row>
    <row r="4" spans="1:14">
      <c r="A4" s="2" t="s">
        <v>519</v>
      </c>
      <c r="B4" t="s">
        <v>38</v>
      </c>
      <c r="C4">
        <v>94798446</v>
      </c>
      <c r="D4">
        <v>94798946</v>
      </c>
      <c r="E4">
        <v>0.65400000000000003</v>
      </c>
      <c r="F4" t="s">
        <v>38</v>
      </c>
      <c r="G4">
        <v>94798559</v>
      </c>
      <c r="H4">
        <v>94798833</v>
      </c>
      <c r="I4">
        <v>0.78102189781021902</v>
      </c>
      <c r="J4" s="2" t="s">
        <v>520</v>
      </c>
      <c r="K4" s="2" t="s">
        <v>6430</v>
      </c>
      <c r="L4" s="2">
        <v>3.8224285862596199</v>
      </c>
      <c r="M4" s="2">
        <v>2.30044471891502E-3</v>
      </c>
      <c r="N4">
        <v>77.819999999999993</v>
      </c>
    </row>
    <row r="5" spans="1:14">
      <c r="A5" s="2" t="s">
        <v>1478</v>
      </c>
      <c r="B5" t="s">
        <v>89</v>
      </c>
      <c r="C5">
        <v>52632260</v>
      </c>
      <c r="D5">
        <v>52632760</v>
      </c>
      <c r="E5">
        <v>0.66600000000000004</v>
      </c>
      <c r="F5" t="s">
        <v>89</v>
      </c>
      <c r="G5">
        <v>52632317</v>
      </c>
      <c r="H5">
        <v>52632703</v>
      </c>
      <c r="I5">
        <v>0.71502590673575128</v>
      </c>
      <c r="J5" s="2" t="s">
        <v>1479</v>
      </c>
      <c r="K5" s="2" t="s">
        <v>6430</v>
      </c>
      <c r="L5" s="2">
        <v>2.5214380176903899</v>
      </c>
      <c r="M5" s="2">
        <v>1.08849563825899E-2</v>
      </c>
      <c r="N5">
        <v>64.77</v>
      </c>
    </row>
    <row r="6" spans="1:14">
      <c r="A6" s="2" t="s">
        <v>479</v>
      </c>
      <c r="B6" t="s">
        <v>35</v>
      </c>
      <c r="C6">
        <v>76562639</v>
      </c>
      <c r="D6">
        <v>76563139</v>
      </c>
      <c r="E6">
        <v>0.79200000000000004</v>
      </c>
      <c r="F6" t="s">
        <v>35</v>
      </c>
      <c r="G6">
        <v>76562749</v>
      </c>
      <c r="H6">
        <v>76563029</v>
      </c>
      <c r="I6">
        <v>1</v>
      </c>
      <c r="J6" s="2" t="s">
        <v>480</v>
      </c>
      <c r="K6" s="2" t="s">
        <v>6430</v>
      </c>
      <c r="L6" s="2">
        <v>3.9594032945606799</v>
      </c>
      <c r="M6" s="2">
        <v>3.5008925232077097E-2</v>
      </c>
      <c r="N6">
        <v>66.44</v>
      </c>
    </row>
    <row r="7" spans="1:14">
      <c r="A7" s="2" t="s">
        <v>492</v>
      </c>
      <c r="B7" t="s">
        <v>247</v>
      </c>
      <c r="C7">
        <v>47735593</v>
      </c>
      <c r="D7">
        <v>47736093</v>
      </c>
      <c r="E7">
        <v>0.8</v>
      </c>
      <c r="F7" t="s">
        <v>247</v>
      </c>
      <c r="G7">
        <v>47735671</v>
      </c>
      <c r="H7">
        <v>47736014</v>
      </c>
      <c r="I7">
        <v>1</v>
      </c>
      <c r="J7" s="2" t="s">
        <v>493</v>
      </c>
      <c r="K7" s="2" t="s">
        <v>6430</v>
      </c>
      <c r="L7" s="2">
        <v>3.91337524158256</v>
      </c>
      <c r="M7" s="2">
        <v>2.3672807889641701E-2</v>
      </c>
      <c r="N7">
        <v>78.75</v>
      </c>
    </row>
    <row r="8" spans="1:14">
      <c r="A8" s="2" t="s">
        <v>549</v>
      </c>
      <c r="B8" t="s">
        <v>30</v>
      </c>
      <c r="C8">
        <v>215227340</v>
      </c>
      <c r="D8">
        <v>215227840</v>
      </c>
      <c r="E8">
        <v>0.8</v>
      </c>
      <c r="F8" t="s">
        <v>30</v>
      </c>
      <c r="G8">
        <v>215227460</v>
      </c>
      <c r="H8">
        <v>215227720</v>
      </c>
      <c r="I8">
        <v>1</v>
      </c>
      <c r="J8" s="2" t="s">
        <v>550</v>
      </c>
      <c r="K8" s="2" t="s">
        <v>6430</v>
      </c>
      <c r="L8" s="2">
        <v>3.7745463789928499</v>
      </c>
      <c r="M8" s="2">
        <v>2.76784146860653E-2</v>
      </c>
      <c r="N8">
        <v>85.93</v>
      </c>
    </row>
    <row r="9" spans="1:14">
      <c r="A9" s="2" t="s">
        <v>641</v>
      </c>
      <c r="B9" t="s">
        <v>49</v>
      </c>
      <c r="C9">
        <v>42325693</v>
      </c>
      <c r="D9">
        <v>42326193</v>
      </c>
      <c r="E9">
        <v>0.68</v>
      </c>
      <c r="F9" t="s">
        <v>49</v>
      </c>
      <c r="G9">
        <v>42325777</v>
      </c>
      <c r="H9">
        <v>42326109</v>
      </c>
      <c r="I9">
        <v>0.77108433734939763</v>
      </c>
      <c r="J9" s="2" t="s">
        <v>642</v>
      </c>
      <c r="K9" s="2" t="s">
        <v>6430</v>
      </c>
      <c r="L9" s="2">
        <v>3.54005422338422</v>
      </c>
      <c r="M9" s="2">
        <v>2.8536245049547999E-2</v>
      </c>
      <c r="N9">
        <v>103.72</v>
      </c>
    </row>
    <row r="10" spans="1:14">
      <c r="A10" s="2" t="s">
        <v>143</v>
      </c>
      <c r="B10" t="s">
        <v>16</v>
      </c>
      <c r="C10">
        <v>42671187</v>
      </c>
      <c r="D10">
        <v>42671687</v>
      </c>
      <c r="E10">
        <v>0.78600000000000003</v>
      </c>
      <c r="F10" t="s">
        <v>16</v>
      </c>
      <c r="G10">
        <v>42671328</v>
      </c>
      <c r="H10">
        <v>42671546</v>
      </c>
      <c r="I10">
        <v>1</v>
      </c>
      <c r="J10" s="2" t="s">
        <v>144</v>
      </c>
      <c r="K10" s="2" t="s">
        <v>6430</v>
      </c>
      <c r="L10" s="2">
        <v>5.4605915961799996</v>
      </c>
      <c r="M10" s="2">
        <v>1.2245552528523001E-3</v>
      </c>
      <c r="N10">
        <v>60.5</v>
      </c>
    </row>
    <row r="11" spans="1:14">
      <c r="A11" s="2" t="s">
        <v>467</v>
      </c>
      <c r="B11" t="s">
        <v>16</v>
      </c>
      <c r="C11">
        <v>106553134</v>
      </c>
      <c r="D11">
        <v>106553634</v>
      </c>
      <c r="E11">
        <v>0.55000000000000004</v>
      </c>
      <c r="F11" t="s">
        <v>16</v>
      </c>
      <c r="G11">
        <v>106553271</v>
      </c>
      <c r="H11">
        <v>106553496</v>
      </c>
      <c r="I11">
        <v>0.61333333333333329</v>
      </c>
      <c r="J11" s="2" t="s">
        <v>468</v>
      </c>
      <c r="K11" s="2" t="s">
        <v>6430</v>
      </c>
      <c r="L11" s="2">
        <v>3.9960585280216998</v>
      </c>
      <c r="M11" s="2">
        <v>1.4216183102068699E-2</v>
      </c>
      <c r="N11">
        <v>63.74</v>
      </c>
    </row>
    <row r="12" spans="1:14">
      <c r="A12" s="2" t="s">
        <v>4501</v>
      </c>
      <c r="B12" t="s">
        <v>41</v>
      </c>
      <c r="C12">
        <v>171526346</v>
      </c>
      <c r="D12">
        <v>171526846</v>
      </c>
      <c r="E12">
        <v>0.8</v>
      </c>
      <c r="F12" t="s">
        <v>41</v>
      </c>
      <c r="G12">
        <v>171526433</v>
      </c>
      <c r="H12">
        <v>171526758</v>
      </c>
      <c r="I12">
        <v>1</v>
      </c>
      <c r="J12" s="2" t="s">
        <v>5876</v>
      </c>
      <c r="K12" s="2" t="s">
        <v>6429</v>
      </c>
      <c r="L12" s="2">
        <v>-1.91421581106784</v>
      </c>
      <c r="M12" s="2">
        <v>2.0268078490096101E-2</v>
      </c>
      <c r="N12">
        <v>75.98</v>
      </c>
    </row>
    <row r="13" spans="1:14">
      <c r="A13" s="2" t="s">
        <v>4946</v>
      </c>
      <c r="B13" t="s">
        <v>41</v>
      </c>
      <c r="C13">
        <v>35649795</v>
      </c>
      <c r="D13">
        <v>35650295</v>
      </c>
      <c r="E13">
        <v>0.59</v>
      </c>
      <c r="F13" t="s">
        <v>41</v>
      </c>
      <c r="G13">
        <v>35649863</v>
      </c>
      <c r="H13">
        <v>35650226</v>
      </c>
      <c r="I13">
        <v>0.62258953168044073</v>
      </c>
      <c r="J13" s="2" t="s">
        <v>6307</v>
      </c>
      <c r="K13" s="2" t="s">
        <v>6429</v>
      </c>
      <c r="L13" s="2">
        <v>-3.4294398091512499</v>
      </c>
      <c r="M13" s="2">
        <v>4.4842405685986603E-2</v>
      </c>
      <c r="N13">
        <v>89.85</v>
      </c>
    </row>
    <row r="14" spans="1:14">
      <c r="A14" s="2" t="s">
        <v>6302</v>
      </c>
      <c r="B14" t="s">
        <v>119</v>
      </c>
      <c r="C14">
        <v>7115635</v>
      </c>
      <c r="D14">
        <v>7116135</v>
      </c>
      <c r="E14">
        <v>0.8</v>
      </c>
      <c r="F14" t="s">
        <v>119</v>
      </c>
      <c r="G14">
        <v>7115819</v>
      </c>
      <c r="H14">
        <v>7115950</v>
      </c>
      <c r="I14">
        <v>1</v>
      </c>
      <c r="J14" s="2" t="s">
        <v>6303</v>
      </c>
      <c r="K14" s="2" t="s">
        <v>6429</v>
      </c>
      <c r="L14" s="2">
        <v>-3.3877008220818801</v>
      </c>
      <c r="M14" s="2">
        <v>4.8778724456419301E-2</v>
      </c>
      <c r="N14">
        <v>67.67</v>
      </c>
    </row>
    <row r="15" spans="1:14">
      <c r="A15" s="2" t="s">
        <v>6394</v>
      </c>
      <c r="B15" t="s">
        <v>119</v>
      </c>
      <c r="C15">
        <v>132762020</v>
      </c>
      <c r="D15">
        <v>132762520</v>
      </c>
      <c r="E15">
        <v>0.8</v>
      </c>
      <c r="F15" t="s">
        <v>119</v>
      </c>
      <c r="G15">
        <v>132762148</v>
      </c>
      <c r="H15">
        <v>132762391</v>
      </c>
      <c r="I15">
        <v>1</v>
      </c>
      <c r="J15" s="2" t="s">
        <v>6395</v>
      </c>
      <c r="K15" s="2" t="s">
        <v>6429</v>
      </c>
      <c r="L15" s="2">
        <v>-4.0699651734525002</v>
      </c>
      <c r="M15" s="2">
        <v>3.05698106782425E-2</v>
      </c>
      <c r="N15">
        <v>64.44</v>
      </c>
    </row>
    <row r="16" spans="1:14">
      <c r="A16" s="2" t="s">
        <v>748</v>
      </c>
      <c r="B16" t="s">
        <v>119</v>
      </c>
      <c r="C16">
        <v>133609753</v>
      </c>
      <c r="D16">
        <v>133610253</v>
      </c>
      <c r="E16">
        <v>0.72</v>
      </c>
      <c r="F16" t="s">
        <v>119</v>
      </c>
      <c r="G16">
        <v>133609823</v>
      </c>
      <c r="H16">
        <v>133610182</v>
      </c>
      <c r="I16">
        <v>0.80501392757660162</v>
      </c>
      <c r="J16" s="2" t="s">
        <v>6423</v>
      </c>
      <c r="K16" s="2" t="s">
        <v>6429</v>
      </c>
      <c r="L16" s="2">
        <v>-5.1384435877931001</v>
      </c>
      <c r="M16" s="2">
        <v>4.6266173744502403E-3</v>
      </c>
      <c r="N16">
        <v>132.26</v>
      </c>
    </row>
    <row r="17" spans="1:14">
      <c r="A17" s="2" t="s">
        <v>6411</v>
      </c>
      <c r="B17" t="s">
        <v>44</v>
      </c>
      <c r="C17" t="s">
        <v>44</v>
      </c>
      <c r="D17" t="s">
        <v>44</v>
      </c>
      <c r="E17" t="s">
        <v>44</v>
      </c>
      <c r="F17" t="s">
        <v>38</v>
      </c>
      <c r="G17">
        <v>61766598</v>
      </c>
      <c r="H17">
        <v>61766836</v>
      </c>
      <c r="I17">
        <v>0.95798319327731096</v>
      </c>
      <c r="J17" s="2" t="s">
        <v>6412</v>
      </c>
      <c r="K17" s="2" t="s">
        <v>6429</v>
      </c>
      <c r="L17" s="2">
        <v>-4.3144493571910099</v>
      </c>
      <c r="M17" s="2">
        <v>5.9339843944698697E-3</v>
      </c>
      <c r="N17">
        <v>87.05</v>
      </c>
    </row>
    <row r="18" spans="1:14">
      <c r="A18" s="2" t="s">
        <v>2115</v>
      </c>
      <c r="B18" t="s">
        <v>38</v>
      </c>
      <c r="C18">
        <v>62339853</v>
      </c>
      <c r="D18">
        <v>62340353</v>
      </c>
      <c r="E18">
        <v>0.59799999999999998</v>
      </c>
      <c r="F18" t="s">
        <v>38</v>
      </c>
      <c r="G18">
        <v>62339993</v>
      </c>
      <c r="H18">
        <v>62340212</v>
      </c>
      <c r="I18">
        <v>0.72146118721461183</v>
      </c>
      <c r="J18" s="2" t="s">
        <v>6419</v>
      </c>
      <c r="K18" s="2" t="s">
        <v>6429</v>
      </c>
      <c r="L18" s="2">
        <v>-4.67003009211047</v>
      </c>
      <c r="M18" s="2">
        <v>1.9936116126297401E-3</v>
      </c>
      <c r="N18">
        <v>62.67</v>
      </c>
    </row>
    <row r="19" spans="1:14">
      <c r="A19" s="2" t="s">
        <v>3953</v>
      </c>
      <c r="B19" t="s">
        <v>38</v>
      </c>
      <c r="C19">
        <v>73583829</v>
      </c>
      <c r="D19">
        <v>73584329</v>
      </c>
      <c r="E19">
        <v>0.8</v>
      </c>
      <c r="F19" t="s">
        <v>38</v>
      </c>
      <c r="G19">
        <v>73583845</v>
      </c>
      <c r="H19">
        <v>73584313</v>
      </c>
      <c r="I19">
        <v>0.85470085470085466</v>
      </c>
      <c r="J19" s="2" t="s">
        <v>6397</v>
      </c>
      <c r="K19" s="2" t="s">
        <v>6429</v>
      </c>
      <c r="L19" s="2">
        <v>-4.1954008598766901</v>
      </c>
      <c r="M19" s="2">
        <v>2.5851063808079802E-2</v>
      </c>
      <c r="N19">
        <v>88.07</v>
      </c>
    </row>
    <row r="20" spans="1:14">
      <c r="A20" s="2" t="s">
        <v>959</v>
      </c>
      <c r="B20" t="s">
        <v>104</v>
      </c>
      <c r="C20">
        <v>60818043</v>
      </c>
      <c r="D20">
        <v>60818543</v>
      </c>
      <c r="E20">
        <v>0.61399999999999999</v>
      </c>
      <c r="F20" t="s">
        <v>104</v>
      </c>
      <c r="G20">
        <v>60818210</v>
      </c>
      <c r="H20">
        <v>60818376</v>
      </c>
      <c r="I20">
        <v>0.84337349397590367</v>
      </c>
      <c r="J20" s="2" t="s">
        <v>6418</v>
      </c>
      <c r="K20" s="2" t="s">
        <v>6429</v>
      </c>
      <c r="L20" s="2">
        <v>-4.6241787454767502</v>
      </c>
      <c r="M20" s="2">
        <v>1.5655393303082899E-2</v>
      </c>
      <c r="N20">
        <v>61.66</v>
      </c>
    </row>
    <row r="21" spans="1:14">
      <c r="A21" s="2" t="s">
        <v>6186</v>
      </c>
      <c r="B21" t="s">
        <v>104</v>
      </c>
      <c r="C21">
        <v>64002496</v>
      </c>
      <c r="D21">
        <v>64002996</v>
      </c>
      <c r="E21">
        <v>0.8</v>
      </c>
      <c r="F21" t="s">
        <v>104</v>
      </c>
      <c r="G21">
        <v>64002598</v>
      </c>
      <c r="H21">
        <v>64002894</v>
      </c>
      <c r="I21">
        <v>1</v>
      </c>
      <c r="J21" s="2" t="s">
        <v>6311</v>
      </c>
      <c r="K21" s="2" t="s">
        <v>6429</v>
      </c>
      <c r="L21" s="2">
        <v>-3.4807519258211399</v>
      </c>
      <c r="M21" s="2">
        <v>3.9745263252674697E-2</v>
      </c>
      <c r="N21">
        <v>63.48</v>
      </c>
    </row>
    <row r="22" spans="1:14">
      <c r="A22" s="2" t="s">
        <v>689</v>
      </c>
      <c r="B22" t="s">
        <v>58</v>
      </c>
      <c r="C22">
        <v>57752300</v>
      </c>
      <c r="D22">
        <v>57752800</v>
      </c>
      <c r="E22">
        <v>0.71399999999999997</v>
      </c>
      <c r="F22" t="s">
        <v>58</v>
      </c>
      <c r="G22">
        <v>57752298</v>
      </c>
      <c r="H22">
        <v>57752801</v>
      </c>
      <c r="I22">
        <v>0.71371769383697814</v>
      </c>
      <c r="J22" s="2" t="s">
        <v>6326</v>
      </c>
      <c r="K22" s="2" t="s">
        <v>6429</v>
      </c>
      <c r="L22" s="2">
        <v>-3.5449963385886498</v>
      </c>
      <c r="M22" s="2">
        <v>2.72000011212967E-2</v>
      </c>
      <c r="N22">
        <v>73.67</v>
      </c>
    </row>
    <row r="23" spans="1:14">
      <c r="A23" s="2" t="s">
        <v>6408</v>
      </c>
      <c r="B23" t="s">
        <v>247</v>
      </c>
      <c r="C23">
        <v>38782517</v>
      </c>
      <c r="D23">
        <v>38783017</v>
      </c>
      <c r="E23">
        <v>0.63400000000000001</v>
      </c>
      <c r="F23" t="s">
        <v>247</v>
      </c>
      <c r="G23">
        <v>38782491</v>
      </c>
      <c r="H23">
        <v>38783043</v>
      </c>
      <c r="I23">
        <v>0.62137681159420288</v>
      </c>
      <c r="J23" s="2" t="s">
        <v>6409</v>
      </c>
      <c r="K23" s="2" t="s">
        <v>6429</v>
      </c>
      <c r="L23" s="2">
        <v>-4.3144493571910099</v>
      </c>
      <c r="M23" s="2">
        <v>5.9339843944698697E-3</v>
      </c>
      <c r="N23">
        <v>167.59</v>
      </c>
    </row>
    <row r="24" spans="1:14">
      <c r="A24" s="2" t="s">
        <v>4594</v>
      </c>
      <c r="B24" t="s">
        <v>30</v>
      </c>
      <c r="C24">
        <v>38976505</v>
      </c>
      <c r="D24">
        <v>38977005</v>
      </c>
      <c r="E24">
        <v>0.8</v>
      </c>
      <c r="F24" t="s">
        <v>30</v>
      </c>
      <c r="G24">
        <v>38976615</v>
      </c>
      <c r="H24">
        <v>38976895</v>
      </c>
      <c r="I24">
        <v>1</v>
      </c>
      <c r="J24" s="2" t="s">
        <v>6410</v>
      </c>
      <c r="K24" s="2" t="s">
        <v>6429</v>
      </c>
      <c r="L24" s="2">
        <v>-4.3144493571910099</v>
      </c>
      <c r="M24" s="2">
        <v>5.9339843944698697E-3</v>
      </c>
      <c r="N24">
        <v>102.26</v>
      </c>
    </row>
    <row r="25" spans="1:14">
      <c r="A25" s="2" t="s">
        <v>3510</v>
      </c>
      <c r="B25" t="s">
        <v>30</v>
      </c>
      <c r="C25">
        <v>99740084</v>
      </c>
      <c r="D25">
        <v>99740584</v>
      </c>
      <c r="E25">
        <v>0.77200000000000002</v>
      </c>
      <c r="F25" t="s">
        <v>30</v>
      </c>
      <c r="G25">
        <v>99740187</v>
      </c>
      <c r="H25">
        <v>99740480</v>
      </c>
      <c r="I25">
        <v>0.96245733788395904</v>
      </c>
      <c r="J25" s="2" t="s">
        <v>6420</v>
      </c>
      <c r="K25" s="2" t="s">
        <v>6429</v>
      </c>
      <c r="L25" s="2">
        <v>-4.88653671674866</v>
      </c>
      <c r="M25" s="2">
        <v>7.7175038248424596E-3</v>
      </c>
      <c r="N25">
        <v>67.650000000000006</v>
      </c>
    </row>
    <row r="26" spans="1:14">
      <c r="A26" s="2" t="s">
        <v>5890</v>
      </c>
      <c r="B26" t="s">
        <v>30</v>
      </c>
      <c r="C26">
        <v>100737411</v>
      </c>
      <c r="D26">
        <v>100737911</v>
      </c>
      <c r="E26">
        <v>0.8</v>
      </c>
      <c r="F26" t="s">
        <v>30</v>
      </c>
      <c r="G26">
        <v>100737546</v>
      </c>
      <c r="H26">
        <v>100737776</v>
      </c>
      <c r="I26">
        <v>1</v>
      </c>
      <c r="J26" s="2" t="s">
        <v>6402</v>
      </c>
      <c r="K26" s="2" t="s">
        <v>6429</v>
      </c>
      <c r="L26" s="2">
        <v>-4.2244668881338603</v>
      </c>
      <c r="M26" s="2">
        <v>2.3672807889641701E-2</v>
      </c>
      <c r="N26">
        <v>60.89</v>
      </c>
    </row>
    <row r="27" spans="1:14">
      <c r="A27" s="2" t="s">
        <v>1238</v>
      </c>
      <c r="B27" t="s">
        <v>30</v>
      </c>
      <c r="C27">
        <v>173043411</v>
      </c>
      <c r="D27">
        <v>173043911</v>
      </c>
      <c r="E27">
        <v>0.752</v>
      </c>
      <c r="F27" t="s">
        <v>30</v>
      </c>
      <c r="G27">
        <v>173043538</v>
      </c>
      <c r="H27">
        <v>173043783</v>
      </c>
      <c r="I27">
        <v>1</v>
      </c>
      <c r="J27" s="2" t="s">
        <v>6422</v>
      </c>
      <c r="K27" s="2" t="s">
        <v>6429</v>
      </c>
      <c r="L27" s="2">
        <v>-4.9324681543193698</v>
      </c>
      <c r="M27" s="2">
        <v>9.18272955118771E-4</v>
      </c>
      <c r="N27">
        <v>69.03</v>
      </c>
    </row>
    <row r="28" spans="1:14">
      <c r="A28" s="2" t="s">
        <v>1455</v>
      </c>
      <c r="B28" t="s">
        <v>1176</v>
      </c>
      <c r="C28">
        <v>34731284</v>
      </c>
      <c r="D28">
        <v>34731784</v>
      </c>
      <c r="E28">
        <v>0.69</v>
      </c>
      <c r="F28" t="s">
        <v>1176</v>
      </c>
      <c r="G28">
        <v>34731438</v>
      </c>
      <c r="H28">
        <v>34731630</v>
      </c>
      <c r="I28">
        <v>0.99479166666666663</v>
      </c>
      <c r="J28" s="2" t="s">
        <v>6325</v>
      </c>
      <c r="K28" s="2" t="s">
        <v>6429</v>
      </c>
      <c r="L28" s="2">
        <v>-3.51010838221459</v>
      </c>
      <c r="M28" s="2">
        <v>3.4804572049124197E-2</v>
      </c>
      <c r="N28">
        <v>61.73</v>
      </c>
    </row>
    <row r="29" spans="1:14">
      <c r="A29" s="2" t="s">
        <v>1120</v>
      </c>
      <c r="B29" t="s">
        <v>44</v>
      </c>
      <c r="C29" t="s">
        <v>44</v>
      </c>
      <c r="D29" t="s">
        <v>44</v>
      </c>
      <c r="E29" t="s">
        <v>44</v>
      </c>
      <c r="F29" t="s">
        <v>63</v>
      </c>
      <c r="G29">
        <v>75097503</v>
      </c>
      <c r="H29">
        <v>75097748</v>
      </c>
      <c r="I29">
        <v>0.8571428571428571</v>
      </c>
      <c r="J29" s="2" t="s">
        <v>6314</v>
      </c>
      <c r="K29" s="2" t="s">
        <v>6429</v>
      </c>
      <c r="L29" s="2">
        <v>-3.4976634173007501</v>
      </c>
      <c r="M29" s="2">
        <v>3.6887458540542498E-2</v>
      </c>
      <c r="N29">
        <v>53.99</v>
      </c>
    </row>
    <row r="30" spans="1:14">
      <c r="A30" s="2" t="s">
        <v>2920</v>
      </c>
      <c r="B30" t="s">
        <v>63</v>
      </c>
      <c r="C30">
        <v>96032626</v>
      </c>
      <c r="D30">
        <v>96033126</v>
      </c>
      <c r="E30">
        <v>0.79400000000000004</v>
      </c>
      <c r="F30" t="s">
        <v>63</v>
      </c>
      <c r="G30">
        <v>96032767</v>
      </c>
      <c r="H30">
        <v>96032985</v>
      </c>
      <c r="I30">
        <v>1</v>
      </c>
      <c r="J30" s="2" t="s">
        <v>6424</v>
      </c>
      <c r="K30" s="2" t="s">
        <v>6429</v>
      </c>
      <c r="L30" s="2">
        <v>-5.31532013286433</v>
      </c>
      <c r="M30" s="2">
        <v>9.8516492828880494E-4</v>
      </c>
      <c r="N30">
        <v>68.33</v>
      </c>
    </row>
    <row r="31" spans="1:14">
      <c r="A31" s="2" t="s">
        <v>982</v>
      </c>
      <c r="B31" t="s">
        <v>49</v>
      </c>
      <c r="C31">
        <v>6643867</v>
      </c>
      <c r="D31">
        <v>6644367</v>
      </c>
      <c r="E31">
        <v>0.61199999999999999</v>
      </c>
      <c r="F31" t="s">
        <v>49</v>
      </c>
      <c r="G31">
        <v>6643845</v>
      </c>
      <c r="H31">
        <v>6644388</v>
      </c>
      <c r="I31">
        <v>0.60405156537753224</v>
      </c>
      <c r="J31" s="2" t="s">
        <v>6392</v>
      </c>
      <c r="K31" s="2" t="s">
        <v>6429</v>
      </c>
      <c r="L31" s="2">
        <v>-4.0426804075068796</v>
      </c>
      <c r="M31" s="2">
        <v>1.4244229323914399E-2</v>
      </c>
      <c r="N31">
        <v>141.62</v>
      </c>
    </row>
    <row r="32" spans="1:14">
      <c r="A32" s="2" t="s">
        <v>1978</v>
      </c>
      <c r="B32" t="s">
        <v>49</v>
      </c>
      <c r="C32">
        <v>57325689</v>
      </c>
      <c r="D32">
        <v>57326189</v>
      </c>
      <c r="E32">
        <v>0.8</v>
      </c>
      <c r="F32" t="s">
        <v>49</v>
      </c>
      <c r="G32">
        <v>57325820</v>
      </c>
      <c r="H32">
        <v>57326057</v>
      </c>
      <c r="I32">
        <v>1</v>
      </c>
      <c r="J32" s="2" t="s">
        <v>6396</v>
      </c>
      <c r="K32" s="2" t="s">
        <v>6429</v>
      </c>
      <c r="L32" s="2">
        <v>-4.15035416098568</v>
      </c>
      <c r="M32" s="2">
        <v>2.7142655845964699E-2</v>
      </c>
      <c r="N32">
        <v>76.08</v>
      </c>
    </row>
    <row r="33" spans="1:14">
      <c r="A33" s="2" t="s">
        <v>3979</v>
      </c>
      <c r="B33" t="s">
        <v>49</v>
      </c>
      <c r="C33">
        <v>101317950</v>
      </c>
      <c r="D33">
        <v>101318450</v>
      </c>
      <c r="E33">
        <v>0.75600000000000001</v>
      </c>
      <c r="F33" t="s">
        <v>49</v>
      </c>
      <c r="G33">
        <v>101318082</v>
      </c>
      <c r="H33">
        <v>101318317</v>
      </c>
      <c r="I33">
        <v>1</v>
      </c>
      <c r="J33" s="2" t="s">
        <v>6400</v>
      </c>
      <c r="K33" s="2" t="s">
        <v>6429</v>
      </c>
      <c r="L33" s="2">
        <v>-4.2244668881338603</v>
      </c>
      <c r="M33" s="2">
        <v>2.3672807889641701E-2</v>
      </c>
      <c r="N33">
        <v>65.42</v>
      </c>
    </row>
    <row r="34" spans="1:14">
      <c r="A34" s="2" t="s">
        <v>3121</v>
      </c>
      <c r="B34" t="s">
        <v>49</v>
      </c>
      <c r="C34">
        <v>121372469</v>
      </c>
      <c r="D34">
        <v>121372969</v>
      </c>
      <c r="E34">
        <v>0.76200000000000001</v>
      </c>
      <c r="F34" t="s">
        <v>49</v>
      </c>
      <c r="G34">
        <v>121372631</v>
      </c>
      <c r="H34">
        <v>121372807</v>
      </c>
      <c r="I34">
        <v>1</v>
      </c>
      <c r="J34" s="2" t="s">
        <v>6416</v>
      </c>
      <c r="K34" s="2" t="s">
        <v>6429</v>
      </c>
      <c r="L34" s="2">
        <v>-4.4441343437619301</v>
      </c>
      <c r="M34" s="2">
        <v>1.4216183102068699E-2</v>
      </c>
      <c r="N34">
        <v>64.53</v>
      </c>
    </row>
    <row r="35" spans="1:14">
      <c r="A35" s="2" t="s">
        <v>3266</v>
      </c>
      <c r="B35" t="s">
        <v>49</v>
      </c>
      <c r="C35">
        <v>140281429</v>
      </c>
      <c r="D35">
        <v>140281929</v>
      </c>
      <c r="E35">
        <v>0.8</v>
      </c>
      <c r="F35" t="s">
        <v>49</v>
      </c>
      <c r="G35">
        <v>140281539</v>
      </c>
      <c r="H35">
        <v>140281818</v>
      </c>
      <c r="I35">
        <v>1</v>
      </c>
      <c r="J35" s="2" t="s">
        <v>6406</v>
      </c>
      <c r="K35" s="2" t="s">
        <v>6429</v>
      </c>
      <c r="L35" s="2">
        <v>-4.2774394738894497</v>
      </c>
      <c r="M35" s="2">
        <v>4.6853718901887003E-3</v>
      </c>
      <c r="N35">
        <v>77.790000000000006</v>
      </c>
    </row>
    <row r="36" spans="1:14">
      <c r="A36" s="2" t="s">
        <v>2240</v>
      </c>
      <c r="B36" t="s">
        <v>16</v>
      </c>
      <c r="C36">
        <v>40320813</v>
      </c>
      <c r="D36">
        <v>40321313</v>
      </c>
      <c r="E36">
        <v>0.72599999999999998</v>
      </c>
      <c r="F36" t="s">
        <v>16</v>
      </c>
      <c r="G36">
        <v>40320910</v>
      </c>
      <c r="H36">
        <v>40321216</v>
      </c>
      <c r="I36">
        <v>0.86928104575163401</v>
      </c>
      <c r="J36" s="2" t="s">
        <v>6404</v>
      </c>
      <c r="K36" s="2" t="s">
        <v>6429</v>
      </c>
      <c r="L36" s="2">
        <v>-4.25834967877958</v>
      </c>
      <c r="M36" s="2">
        <v>3.05698106782425E-2</v>
      </c>
      <c r="N36">
        <v>71.05</v>
      </c>
    </row>
    <row r="37" spans="1:14">
      <c r="A37" s="2" t="s">
        <v>3485</v>
      </c>
      <c r="B37" t="s">
        <v>16</v>
      </c>
      <c r="C37">
        <v>42094655</v>
      </c>
      <c r="D37">
        <v>42095155</v>
      </c>
      <c r="E37">
        <v>0.8</v>
      </c>
      <c r="F37" t="s">
        <v>16</v>
      </c>
      <c r="G37">
        <v>42094813</v>
      </c>
      <c r="H37">
        <v>42094997</v>
      </c>
      <c r="I37">
        <v>1</v>
      </c>
      <c r="J37" s="2" t="s">
        <v>6385</v>
      </c>
      <c r="K37" s="2" t="s">
        <v>6429</v>
      </c>
      <c r="L37" s="2">
        <v>-3.8524577617051001</v>
      </c>
      <c r="M37" s="2">
        <v>1.6400993422898299E-2</v>
      </c>
      <c r="N37">
        <v>60.66</v>
      </c>
    </row>
    <row r="38" spans="1:14">
      <c r="A38" s="2" t="s">
        <v>1953</v>
      </c>
      <c r="B38" t="s">
        <v>16</v>
      </c>
      <c r="C38">
        <v>42963499</v>
      </c>
      <c r="D38">
        <v>42963999</v>
      </c>
      <c r="E38">
        <v>0.59799999999999998</v>
      </c>
      <c r="F38" t="s">
        <v>16</v>
      </c>
      <c r="G38">
        <v>42963547</v>
      </c>
      <c r="H38">
        <v>42963951</v>
      </c>
      <c r="I38">
        <v>0.62128712871287128</v>
      </c>
      <c r="J38" s="2" t="s">
        <v>6378</v>
      </c>
      <c r="K38" s="2" t="s">
        <v>6429</v>
      </c>
      <c r="L38" s="2">
        <v>-3.5900497552544102</v>
      </c>
      <c r="M38" s="2">
        <v>2.6313484062606099E-2</v>
      </c>
      <c r="N38">
        <v>66.209999999999994</v>
      </c>
    </row>
    <row r="39" spans="1:14">
      <c r="A39" s="2" t="s">
        <v>1559</v>
      </c>
      <c r="B39" t="s">
        <v>16</v>
      </c>
      <c r="C39">
        <v>43850074</v>
      </c>
      <c r="D39">
        <v>43850574</v>
      </c>
      <c r="E39">
        <v>0.8</v>
      </c>
      <c r="F39" t="s">
        <v>16</v>
      </c>
      <c r="G39">
        <v>43850164</v>
      </c>
      <c r="H39">
        <v>43850484</v>
      </c>
      <c r="I39">
        <v>1</v>
      </c>
      <c r="J39" s="2" t="s">
        <v>6426</v>
      </c>
      <c r="K39" s="2" t="s">
        <v>6429</v>
      </c>
      <c r="L39" s="2">
        <v>-5.6954642140221203</v>
      </c>
      <c r="M39" s="2">
        <v>9.8516492828880494E-4</v>
      </c>
      <c r="N39">
        <v>75.09</v>
      </c>
    </row>
    <row r="40" spans="1:14">
      <c r="A40" s="2" t="s">
        <v>611</v>
      </c>
      <c r="B40" t="s">
        <v>16</v>
      </c>
      <c r="C40">
        <v>43934436</v>
      </c>
      <c r="D40">
        <v>43934936</v>
      </c>
      <c r="E40">
        <v>0.67200000000000004</v>
      </c>
      <c r="F40" t="s">
        <v>16</v>
      </c>
      <c r="G40">
        <v>43934480</v>
      </c>
      <c r="H40">
        <v>43934892</v>
      </c>
      <c r="I40">
        <v>0.70873786407766992</v>
      </c>
      <c r="J40" s="2" t="s">
        <v>6401</v>
      </c>
      <c r="K40" s="2" t="s">
        <v>6429</v>
      </c>
      <c r="L40" s="2">
        <v>-4.2244668881338603</v>
      </c>
      <c r="M40" s="2">
        <v>2.3672807889641701E-2</v>
      </c>
      <c r="N40">
        <v>61.18</v>
      </c>
    </row>
    <row r="41" spans="1:14">
      <c r="A41" s="2" t="s">
        <v>1501</v>
      </c>
      <c r="B41" t="s">
        <v>16</v>
      </c>
      <c r="C41">
        <v>64482189</v>
      </c>
      <c r="D41">
        <v>64482689</v>
      </c>
      <c r="E41">
        <v>0.8</v>
      </c>
      <c r="F41" t="s">
        <v>16</v>
      </c>
      <c r="G41">
        <v>64482302</v>
      </c>
      <c r="H41">
        <v>64482576</v>
      </c>
      <c r="I41">
        <v>1</v>
      </c>
      <c r="J41" s="2" t="s">
        <v>6384</v>
      </c>
      <c r="K41" s="2" t="s">
        <v>6429</v>
      </c>
      <c r="L41" s="2">
        <v>-3.8141980623426601</v>
      </c>
      <c r="M41" s="2">
        <v>2.4458723452562899E-2</v>
      </c>
      <c r="N41">
        <v>73.540000000000006</v>
      </c>
    </row>
    <row r="42" spans="1:14">
      <c r="A42" s="2" t="s">
        <v>6390</v>
      </c>
      <c r="B42" t="s">
        <v>16</v>
      </c>
      <c r="C42">
        <v>80072110</v>
      </c>
      <c r="D42">
        <v>80072610</v>
      </c>
      <c r="E42">
        <v>0.8</v>
      </c>
      <c r="F42" t="s">
        <v>16</v>
      </c>
      <c r="G42">
        <v>80072247</v>
      </c>
      <c r="H42">
        <v>80072473</v>
      </c>
      <c r="I42">
        <v>1</v>
      </c>
      <c r="J42" s="2" t="s">
        <v>6391</v>
      </c>
      <c r="K42" s="2" t="s">
        <v>6429</v>
      </c>
      <c r="L42" s="2">
        <v>-3.9949068321754901</v>
      </c>
      <c r="M42" s="2">
        <v>7.3005918792952099E-3</v>
      </c>
      <c r="N42">
        <v>67.03</v>
      </c>
    </row>
    <row r="43" spans="1:14">
      <c r="A43" s="2" t="s">
        <v>2474</v>
      </c>
      <c r="B43" t="s">
        <v>16</v>
      </c>
      <c r="C43">
        <v>102375574</v>
      </c>
      <c r="D43">
        <v>102376074</v>
      </c>
      <c r="E43">
        <v>0.56999999999999995</v>
      </c>
      <c r="F43" t="s">
        <v>16</v>
      </c>
      <c r="G43">
        <v>102375717</v>
      </c>
      <c r="H43">
        <v>102375930</v>
      </c>
      <c r="I43">
        <v>0.6619718309859155</v>
      </c>
      <c r="J43" s="2" t="s">
        <v>6387</v>
      </c>
      <c r="K43" s="2" t="s">
        <v>6429</v>
      </c>
      <c r="L43" s="2">
        <v>-3.8721427183864101</v>
      </c>
      <c r="M43" s="2">
        <v>1.8069335809221401E-2</v>
      </c>
      <c r="N43">
        <v>65.459999999999994</v>
      </c>
    </row>
    <row r="44" spans="1:14">
      <c r="A44" s="2" t="s">
        <v>6359</v>
      </c>
      <c r="B44" t="s">
        <v>16</v>
      </c>
      <c r="C44">
        <v>164777333</v>
      </c>
      <c r="D44">
        <v>164777833</v>
      </c>
      <c r="E44">
        <v>0.77</v>
      </c>
      <c r="F44" t="s">
        <v>16</v>
      </c>
      <c r="G44">
        <v>164777462</v>
      </c>
      <c r="H44">
        <v>164777703</v>
      </c>
      <c r="I44">
        <v>1</v>
      </c>
      <c r="J44" s="2" t="s">
        <v>6386</v>
      </c>
      <c r="K44" s="2" t="s">
        <v>6429</v>
      </c>
      <c r="L44" s="2">
        <v>-3.8688208478093502</v>
      </c>
      <c r="M44" s="2">
        <v>3.8444572391368698E-2</v>
      </c>
      <c r="N44">
        <v>64.73</v>
      </c>
    </row>
    <row r="45" spans="1:14">
      <c r="A45" s="2" t="s">
        <v>2823</v>
      </c>
      <c r="B45" t="s">
        <v>16</v>
      </c>
      <c r="C45">
        <v>179155564</v>
      </c>
      <c r="D45">
        <v>179156064</v>
      </c>
      <c r="E45">
        <v>0.63800000000000001</v>
      </c>
      <c r="F45" t="s">
        <v>16</v>
      </c>
      <c r="G45">
        <v>179155586</v>
      </c>
      <c r="H45">
        <v>179156041</v>
      </c>
      <c r="I45">
        <v>0.65274725274725276</v>
      </c>
      <c r="J45" s="2" t="s">
        <v>6414</v>
      </c>
      <c r="K45" s="2" t="s">
        <v>6429</v>
      </c>
      <c r="L45" s="2">
        <v>-4.3340032086753997</v>
      </c>
      <c r="M45" s="2">
        <v>3.0290751419387702E-3</v>
      </c>
      <c r="N45">
        <v>69.959999999999994</v>
      </c>
    </row>
    <row r="46" spans="1:14">
      <c r="A46" s="2" t="s">
        <v>3611</v>
      </c>
      <c r="B46" t="s">
        <v>13</v>
      </c>
      <c r="C46">
        <v>54054195</v>
      </c>
      <c r="D46">
        <v>54054695</v>
      </c>
      <c r="E46">
        <v>0.8</v>
      </c>
      <c r="F46" t="s">
        <v>13</v>
      </c>
      <c r="G46">
        <v>54054349</v>
      </c>
      <c r="H46">
        <v>54054541</v>
      </c>
      <c r="I46">
        <v>1</v>
      </c>
      <c r="J46" s="2" t="s">
        <v>6407</v>
      </c>
      <c r="K46" s="2" t="s">
        <v>6429</v>
      </c>
      <c r="L46" s="2">
        <v>-4.2872273495461997</v>
      </c>
      <c r="M46" s="2">
        <v>8.1019883293163598E-3</v>
      </c>
      <c r="N46">
        <v>61.73</v>
      </c>
    </row>
    <row r="47" spans="1:14">
      <c r="A47" s="2" t="s">
        <v>5528</v>
      </c>
      <c r="B47" t="s">
        <v>13</v>
      </c>
      <c r="C47">
        <v>74320170</v>
      </c>
      <c r="D47">
        <v>74320670</v>
      </c>
      <c r="E47">
        <v>0.8</v>
      </c>
      <c r="F47" t="s">
        <v>13</v>
      </c>
      <c r="G47">
        <v>74320289</v>
      </c>
      <c r="H47">
        <v>74320550</v>
      </c>
      <c r="I47">
        <v>1</v>
      </c>
      <c r="J47" s="2" t="s">
        <v>6413</v>
      </c>
      <c r="K47" s="2" t="s">
        <v>6429</v>
      </c>
      <c r="L47" s="2">
        <v>-4.3144493571910099</v>
      </c>
      <c r="M47" s="2">
        <v>5.9339843944698697E-3</v>
      </c>
      <c r="N47">
        <v>81.760000000000005</v>
      </c>
    </row>
    <row r="48" spans="1:14">
      <c r="A48" s="2" t="s">
        <v>1771</v>
      </c>
      <c r="B48" t="s">
        <v>13</v>
      </c>
      <c r="C48">
        <v>138733887</v>
      </c>
      <c r="D48">
        <v>138734387</v>
      </c>
      <c r="E48">
        <v>0.74399999999999999</v>
      </c>
      <c r="F48" t="s">
        <v>13</v>
      </c>
      <c r="G48">
        <v>138733978</v>
      </c>
      <c r="H48">
        <v>138734295</v>
      </c>
      <c r="I48">
        <v>0.88643533123028395</v>
      </c>
      <c r="J48" s="2" t="s">
        <v>6398</v>
      </c>
      <c r="K48" s="2" t="s">
        <v>6429</v>
      </c>
      <c r="L48" s="2">
        <v>-4.2244668881338603</v>
      </c>
      <c r="M48" s="2">
        <v>2.3672807889641701E-2</v>
      </c>
      <c r="N48">
        <v>71.67</v>
      </c>
    </row>
    <row r="49" spans="1:14">
      <c r="A49" s="2" t="s">
        <v>813</v>
      </c>
      <c r="B49" t="s">
        <v>52</v>
      </c>
      <c r="C49">
        <v>26232676</v>
      </c>
      <c r="D49">
        <v>26233176</v>
      </c>
      <c r="E49">
        <v>0.622</v>
      </c>
      <c r="F49" t="s">
        <v>52</v>
      </c>
      <c r="G49">
        <v>26232836</v>
      </c>
      <c r="H49">
        <v>26233015</v>
      </c>
      <c r="I49">
        <v>0.84357541899441346</v>
      </c>
      <c r="J49" s="2" t="s">
        <v>6388</v>
      </c>
      <c r="K49" s="2" t="s">
        <v>6429</v>
      </c>
      <c r="L49" s="2">
        <v>-3.91370720118316</v>
      </c>
      <c r="M49" s="2">
        <v>3.9704715970382498E-2</v>
      </c>
      <c r="N49">
        <v>63.17</v>
      </c>
    </row>
    <row r="50" spans="1:14">
      <c r="A50" s="2" t="s">
        <v>2409</v>
      </c>
      <c r="B50" t="s">
        <v>52</v>
      </c>
      <c r="C50">
        <v>26237062</v>
      </c>
      <c r="D50">
        <v>26237562</v>
      </c>
      <c r="E50">
        <v>0.8</v>
      </c>
      <c r="F50" t="s">
        <v>52</v>
      </c>
      <c r="G50">
        <v>26237177</v>
      </c>
      <c r="H50">
        <v>26237446</v>
      </c>
      <c r="I50">
        <v>1</v>
      </c>
      <c r="J50" s="2" t="s">
        <v>6077</v>
      </c>
      <c r="K50" s="2" t="s">
        <v>6429</v>
      </c>
      <c r="L50" s="2">
        <v>-2.5245048114806599</v>
      </c>
      <c r="M50" s="2">
        <v>2.2083157275998602E-2</v>
      </c>
      <c r="N50">
        <v>81.28</v>
      </c>
    </row>
    <row r="51" spans="1:14">
      <c r="A51" s="2" t="s">
        <v>3629</v>
      </c>
      <c r="B51" t="s">
        <v>21</v>
      </c>
      <c r="C51">
        <v>89793293</v>
      </c>
      <c r="D51">
        <v>89793793</v>
      </c>
      <c r="E51">
        <v>0.56599999999999995</v>
      </c>
      <c r="F51" t="s">
        <v>21</v>
      </c>
      <c r="G51">
        <v>89793423</v>
      </c>
      <c r="H51">
        <v>89793662</v>
      </c>
      <c r="I51">
        <v>0.64016736401673635</v>
      </c>
      <c r="J51" s="2" t="s">
        <v>6383</v>
      </c>
      <c r="K51" s="2" t="s">
        <v>6429</v>
      </c>
      <c r="L51" s="2">
        <v>-3.8107338902358499</v>
      </c>
      <c r="M51" s="2">
        <v>4.54259623516425E-2</v>
      </c>
      <c r="N51">
        <v>64.709999999999994</v>
      </c>
    </row>
    <row r="52" spans="1:14">
      <c r="A52" s="2" t="s">
        <v>2903</v>
      </c>
      <c r="B52" t="s">
        <v>21</v>
      </c>
      <c r="C52">
        <v>103439109</v>
      </c>
      <c r="D52">
        <v>103439609</v>
      </c>
      <c r="E52">
        <v>0.76200000000000001</v>
      </c>
      <c r="F52" t="s">
        <v>21</v>
      </c>
      <c r="G52">
        <v>103439168</v>
      </c>
      <c r="H52">
        <v>103439549</v>
      </c>
      <c r="I52">
        <v>0.84251968503937003</v>
      </c>
      <c r="J52" s="2" t="s">
        <v>6417</v>
      </c>
      <c r="K52" s="2" t="s">
        <v>6429</v>
      </c>
      <c r="L52" s="2">
        <v>-4.4819468857774698</v>
      </c>
      <c r="M52" s="2">
        <v>1.29037203765464E-3</v>
      </c>
      <c r="N52">
        <v>67.11</v>
      </c>
    </row>
    <row r="53" spans="1:14">
      <c r="A53" s="2" t="s">
        <v>2426</v>
      </c>
      <c r="B53" t="s">
        <v>21</v>
      </c>
      <c r="C53">
        <v>107412275</v>
      </c>
      <c r="D53">
        <v>107412775</v>
      </c>
      <c r="E53">
        <v>0.57799999999999996</v>
      </c>
      <c r="F53" t="s">
        <v>21</v>
      </c>
      <c r="G53">
        <v>107412389</v>
      </c>
      <c r="H53">
        <v>107412661</v>
      </c>
      <c r="I53">
        <v>0.64338235294117652</v>
      </c>
      <c r="J53" s="2" t="s">
        <v>6399</v>
      </c>
      <c r="K53" s="2" t="s">
        <v>6429</v>
      </c>
      <c r="L53" s="2">
        <v>-4.2244668881338603</v>
      </c>
      <c r="M53" s="2">
        <v>2.3672807889641701E-2</v>
      </c>
      <c r="N53">
        <v>65.510000000000005</v>
      </c>
    </row>
    <row r="54" spans="1:14">
      <c r="A54" s="2" t="s">
        <v>6305</v>
      </c>
      <c r="B54" t="s">
        <v>95</v>
      </c>
      <c r="C54">
        <v>19378592</v>
      </c>
      <c r="D54">
        <v>19379092</v>
      </c>
      <c r="E54">
        <v>0.8</v>
      </c>
      <c r="F54" t="s">
        <v>95</v>
      </c>
      <c r="G54">
        <v>19378691</v>
      </c>
      <c r="H54">
        <v>19378992</v>
      </c>
      <c r="I54">
        <v>1</v>
      </c>
      <c r="J54" s="2" t="s">
        <v>6427</v>
      </c>
      <c r="K54" s="2" t="s">
        <v>6429</v>
      </c>
      <c r="L54" s="2">
        <v>-5.9378649887920503</v>
      </c>
      <c r="M54" s="2">
        <v>3.2821572601524101E-4</v>
      </c>
      <c r="N54">
        <v>64.77</v>
      </c>
    </row>
    <row r="55" spans="1:14">
      <c r="A55" s="2" t="s">
        <v>4618</v>
      </c>
      <c r="B55" t="s">
        <v>95</v>
      </c>
      <c r="C55">
        <v>123943556</v>
      </c>
      <c r="D55">
        <v>123944056</v>
      </c>
      <c r="E55">
        <v>0.8</v>
      </c>
      <c r="F55" t="s">
        <v>95</v>
      </c>
      <c r="G55">
        <v>123943655</v>
      </c>
      <c r="H55">
        <v>123943956</v>
      </c>
      <c r="I55">
        <v>1</v>
      </c>
      <c r="J55" s="2" t="s">
        <v>6403</v>
      </c>
      <c r="K55" s="2" t="s">
        <v>6429</v>
      </c>
      <c r="L55" s="2">
        <v>-4.2285393256976098</v>
      </c>
      <c r="M55" s="2">
        <v>1.4216183102068699E-2</v>
      </c>
      <c r="N55">
        <v>60.78</v>
      </c>
    </row>
    <row r="56" spans="1:14">
      <c r="A56" s="2" t="s">
        <v>802</v>
      </c>
      <c r="B56" t="s">
        <v>443</v>
      </c>
      <c r="C56">
        <v>141620224</v>
      </c>
      <c r="D56">
        <v>141620724</v>
      </c>
      <c r="E56">
        <v>0.79400000000000004</v>
      </c>
      <c r="F56" t="s">
        <v>443</v>
      </c>
      <c r="G56">
        <v>141620385</v>
      </c>
      <c r="H56">
        <v>141620563</v>
      </c>
      <c r="I56">
        <v>1</v>
      </c>
      <c r="J56" s="2" t="s">
        <v>6251</v>
      </c>
      <c r="K56" s="2" t="s">
        <v>6429</v>
      </c>
      <c r="L56" s="2">
        <v>-2.8822437738462399</v>
      </c>
      <c r="M56" s="2">
        <v>3.7960508760429501E-2</v>
      </c>
      <c r="N56">
        <v>65.59</v>
      </c>
    </row>
    <row r="57" spans="1:14">
      <c r="A57" s="2" t="s">
        <v>1382</v>
      </c>
      <c r="B57" t="s">
        <v>49</v>
      </c>
      <c r="C57">
        <v>128704656</v>
      </c>
      <c r="D57">
        <v>128705156</v>
      </c>
      <c r="E57">
        <v>0.8</v>
      </c>
      <c r="F57" t="s">
        <v>44</v>
      </c>
      <c r="G57" t="s">
        <v>44</v>
      </c>
      <c r="H57" t="s">
        <v>44</v>
      </c>
      <c r="I57">
        <v>0</v>
      </c>
      <c r="J57" s="2" t="s">
        <v>1381</v>
      </c>
      <c r="K57" s="2" t="s">
        <v>6431</v>
      </c>
      <c r="L57" s="2">
        <v>2.6536466199357802</v>
      </c>
      <c r="M57" s="2">
        <v>7.9253408822835797E-2</v>
      </c>
      <c r="N57">
        <v>47.92</v>
      </c>
    </row>
    <row r="58" spans="1:14">
      <c r="A58" s="2" t="s">
        <v>1075</v>
      </c>
      <c r="B58" t="s">
        <v>41</v>
      </c>
      <c r="C58">
        <v>144892308</v>
      </c>
      <c r="D58">
        <v>144892808</v>
      </c>
      <c r="E58">
        <v>0.61</v>
      </c>
      <c r="F58" t="s">
        <v>41</v>
      </c>
      <c r="G58">
        <v>144892500</v>
      </c>
      <c r="H58">
        <v>144892615</v>
      </c>
      <c r="I58">
        <v>0.97391304347826091</v>
      </c>
      <c r="J58" s="2" t="s">
        <v>1076</v>
      </c>
      <c r="K58" s="2" t="s">
        <v>6431</v>
      </c>
      <c r="L58" s="2">
        <v>3.0607738899539401</v>
      </c>
      <c r="M58" s="2">
        <v>8.54051243815485E-2</v>
      </c>
      <c r="N58">
        <v>61.34</v>
      </c>
    </row>
    <row r="59" spans="1:14">
      <c r="A59" s="2" t="s">
        <v>1715</v>
      </c>
      <c r="B59" t="s">
        <v>41</v>
      </c>
      <c r="C59">
        <v>181068666</v>
      </c>
      <c r="D59">
        <v>181069166</v>
      </c>
      <c r="E59">
        <v>0.8</v>
      </c>
      <c r="F59" t="s">
        <v>41</v>
      </c>
      <c r="G59">
        <v>181068703</v>
      </c>
      <c r="H59">
        <v>181069129</v>
      </c>
      <c r="I59">
        <v>0.9178403755868545</v>
      </c>
      <c r="J59" s="2" t="s">
        <v>1716</v>
      </c>
      <c r="K59" s="2" t="s">
        <v>6431</v>
      </c>
      <c r="L59" s="2">
        <v>2.20756581014742</v>
      </c>
      <c r="M59" s="2">
        <v>5.6572087481536998E-2</v>
      </c>
      <c r="N59">
        <v>81.239999999999995</v>
      </c>
    </row>
    <row r="60" spans="1:14">
      <c r="A60" s="2" t="s">
        <v>1516</v>
      </c>
      <c r="B60" t="s">
        <v>41</v>
      </c>
      <c r="C60">
        <v>185114231</v>
      </c>
      <c r="D60">
        <v>185114731</v>
      </c>
      <c r="E60">
        <v>0.59199999999999997</v>
      </c>
      <c r="F60" t="s">
        <v>41</v>
      </c>
      <c r="G60">
        <v>185114382</v>
      </c>
      <c r="H60">
        <v>185114580</v>
      </c>
      <c r="I60">
        <v>0.73232323232323238</v>
      </c>
      <c r="J60" s="2" t="s">
        <v>1517</v>
      </c>
      <c r="K60" s="2" t="s">
        <v>6431</v>
      </c>
      <c r="L60" s="2">
        <v>2.4634125624231</v>
      </c>
      <c r="M60" s="2">
        <v>0.12584287000254299</v>
      </c>
      <c r="N60">
        <v>63.83</v>
      </c>
    </row>
    <row r="61" spans="1:14">
      <c r="A61" s="2" t="s">
        <v>1033</v>
      </c>
      <c r="B61" t="s">
        <v>44</v>
      </c>
      <c r="C61" t="s">
        <v>44</v>
      </c>
      <c r="D61" t="s">
        <v>44</v>
      </c>
      <c r="E61" t="s">
        <v>44</v>
      </c>
      <c r="F61" t="s">
        <v>41</v>
      </c>
      <c r="G61">
        <v>187377313</v>
      </c>
      <c r="H61">
        <v>187377922</v>
      </c>
      <c r="I61">
        <v>0.61083743842364535</v>
      </c>
      <c r="J61" s="2" t="s">
        <v>1034</v>
      </c>
      <c r="K61" s="2" t="s">
        <v>6431</v>
      </c>
      <c r="L61" s="2">
        <v>3.0747219211076202</v>
      </c>
      <c r="M61" s="2">
        <v>9.9454928309947094E-2</v>
      </c>
      <c r="N61">
        <v>125.54</v>
      </c>
    </row>
    <row r="62" spans="1:14">
      <c r="A62" s="2" t="s">
        <v>1710</v>
      </c>
      <c r="B62" t="s">
        <v>41</v>
      </c>
      <c r="C62">
        <v>193660865</v>
      </c>
      <c r="D62">
        <v>193661365</v>
      </c>
      <c r="E62">
        <v>0.64400000000000002</v>
      </c>
      <c r="F62" t="s">
        <v>41</v>
      </c>
      <c r="G62">
        <v>193660961</v>
      </c>
      <c r="H62">
        <v>193661268</v>
      </c>
      <c r="I62">
        <v>0.73615635179153094</v>
      </c>
      <c r="J62" s="2" t="s">
        <v>1711</v>
      </c>
      <c r="K62" s="2" t="s">
        <v>6431</v>
      </c>
      <c r="L62" s="2">
        <v>2.2131114570758501</v>
      </c>
      <c r="M62" s="2">
        <v>0.160632835495851</v>
      </c>
      <c r="N62">
        <v>71.69</v>
      </c>
    </row>
    <row r="63" spans="1:14">
      <c r="A63" s="2" t="s">
        <v>1072</v>
      </c>
      <c r="B63" t="s">
        <v>41</v>
      </c>
      <c r="C63">
        <v>216500673</v>
      </c>
      <c r="D63">
        <v>216501173</v>
      </c>
      <c r="E63">
        <v>0.71</v>
      </c>
      <c r="F63" t="s">
        <v>41</v>
      </c>
      <c r="G63">
        <v>216500732</v>
      </c>
      <c r="H63">
        <v>216501114</v>
      </c>
      <c r="I63">
        <v>0.77486910994764402</v>
      </c>
      <c r="J63" s="2" t="s">
        <v>1073</v>
      </c>
      <c r="K63" s="2" t="s">
        <v>6431</v>
      </c>
      <c r="L63" s="2">
        <v>3.0607738899539401</v>
      </c>
      <c r="M63" s="2">
        <v>8.54051243815485E-2</v>
      </c>
      <c r="N63">
        <v>64.290000000000006</v>
      </c>
    </row>
    <row r="64" spans="1:14">
      <c r="A64" s="2" t="s">
        <v>1616</v>
      </c>
      <c r="B64" t="s">
        <v>41</v>
      </c>
      <c r="C64">
        <v>222978986</v>
      </c>
      <c r="D64">
        <v>222979486</v>
      </c>
      <c r="E64">
        <v>0.59399999999999997</v>
      </c>
      <c r="F64" t="s">
        <v>41</v>
      </c>
      <c r="G64">
        <v>222979110</v>
      </c>
      <c r="H64">
        <v>222979362</v>
      </c>
      <c r="I64">
        <v>0.68650793650793651</v>
      </c>
      <c r="J64" s="2" t="s">
        <v>1617</v>
      </c>
      <c r="K64" s="2" t="s">
        <v>6431</v>
      </c>
      <c r="L64" s="2">
        <v>2.3294495988116002</v>
      </c>
      <c r="M64" s="2">
        <v>0.135956042571376</v>
      </c>
      <c r="N64">
        <v>63.14</v>
      </c>
    </row>
    <row r="65" spans="1:14">
      <c r="A65" s="2" t="s">
        <v>1201</v>
      </c>
      <c r="B65" t="s">
        <v>41</v>
      </c>
      <c r="C65">
        <v>235838296</v>
      </c>
      <c r="D65">
        <v>235838796</v>
      </c>
      <c r="E65">
        <v>0.73399999999999999</v>
      </c>
      <c r="F65" t="s">
        <v>41</v>
      </c>
      <c r="G65">
        <v>235838365</v>
      </c>
      <c r="H65">
        <v>235838726</v>
      </c>
      <c r="I65">
        <v>0.82548476454293629</v>
      </c>
      <c r="J65" s="2" t="s">
        <v>1202</v>
      </c>
      <c r="K65" s="2" t="s">
        <v>6431</v>
      </c>
      <c r="L65" s="2">
        <v>2.89505210703852</v>
      </c>
      <c r="M65" s="2">
        <v>0.118810085631192</v>
      </c>
      <c r="N65">
        <v>80.47</v>
      </c>
    </row>
    <row r="66" spans="1:14">
      <c r="A66" s="2" t="s">
        <v>791</v>
      </c>
      <c r="B66" t="s">
        <v>41</v>
      </c>
      <c r="C66">
        <v>216957630</v>
      </c>
      <c r="D66">
        <v>216958130</v>
      </c>
      <c r="E66">
        <v>0.73799999999999999</v>
      </c>
      <c r="F66" t="s">
        <v>41</v>
      </c>
      <c r="G66">
        <v>216957718</v>
      </c>
      <c r="H66">
        <v>216958042</v>
      </c>
      <c r="I66">
        <v>0.86728395061728392</v>
      </c>
      <c r="J66" s="2" t="s">
        <v>792</v>
      </c>
      <c r="K66" s="2" t="s">
        <v>6431</v>
      </c>
      <c r="L66" s="2">
        <v>3.40966675518666</v>
      </c>
      <c r="M66" s="2">
        <v>5.3478309135766601E-2</v>
      </c>
      <c r="N66">
        <v>68.7</v>
      </c>
    </row>
    <row r="67" spans="1:14">
      <c r="A67" s="2" t="s">
        <v>1663</v>
      </c>
      <c r="B67" t="s">
        <v>41</v>
      </c>
      <c r="C67">
        <v>24020956</v>
      </c>
      <c r="D67">
        <v>24021456</v>
      </c>
      <c r="E67">
        <v>0.78400000000000003</v>
      </c>
      <c r="F67" t="s">
        <v>41</v>
      </c>
      <c r="G67">
        <v>24021114</v>
      </c>
      <c r="H67">
        <v>24021297</v>
      </c>
      <c r="I67">
        <v>1</v>
      </c>
      <c r="J67" s="2" t="s">
        <v>1664</v>
      </c>
      <c r="K67" s="2" t="s">
        <v>6431</v>
      </c>
      <c r="L67" s="2">
        <v>2.27166179886015</v>
      </c>
      <c r="M67" s="2">
        <v>0.164481191225095</v>
      </c>
      <c r="N67">
        <v>100.57</v>
      </c>
    </row>
    <row r="68" spans="1:14">
      <c r="A68" s="2" t="s">
        <v>827</v>
      </c>
      <c r="B68" t="s">
        <v>41</v>
      </c>
      <c r="C68">
        <v>33963802</v>
      </c>
      <c r="D68">
        <v>33964302</v>
      </c>
      <c r="E68">
        <v>0.57599999999999996</v>
      </c>
      <c r="F68" t="s">
        <v>41</v>
      </c>
      <c r="G68">
        <v>33963965</v>
      </c>
      <c r="H68">
        <v>33964138</v>
      </c>
      <c r="I68">
        <v>0.7167630057803468</v>
      </c>
      <c r="J68" s="2" t="s">
        <v>828</v>
      </c>
      <c r="K68" s="2" t="s">
        <v>6431</v>
      </c>
      <c r="L68" s="2">
        <v>3.40966675518666</v>
      </c>
      <c r="M68" s="2">
        <v>5.3478309135766601E-2</v>
      </c>
      <c r="N68">
        <v>60.72</v>
      </c>
    </row>
    <row r="69" spans="1:14">
      <c r="A69" s="2" t="s">
        <v>788</v>
      </c>
      <c r="B69" t="s">
        <v>119</v>
      </c>
      <c r="C69">
        <v>3531980</v>
      </c>
      <c r="D69">
        <v>3532480</v>
      </c>
      <c r="E69">
        <v>0.68400000000000005</v>
      </c>
      <c r="F69" t="s">
        <v>119</v>
      </c>
      <c r="G69">
        <v>3532137</v>
      </c>
      <c r="H69">
        <v>3532322</v>
      </c>
      <c r="I69">
        <v>1</v>
      </c>
      <c r="J69" s="2" t="s">
        <v>789</v>
      </c>
      <c r="K69" s="2" t="s">
        <v>6431</v>
      </c>
      <c r="L69" s="2">
        <v>3.40966675518666</v>
      </c>
      <c r="M69" s="2">
        <v>5.3478309135766601E-2</v>
      </c>
      <c r="N69">
        <v>68.709999999999994</v>
      </c>
    </row>
    <row r="70" spans="1:14">
      <c r="A70" s="2" t="s">
        <v>1422</v>
      </c>
      <c r="B70" t="s">
        <v>119</v>
      </c>
      <c r="C70">
        <v>9166568</v>
      </c>
      <c r="D70">
        <v>9167068</v>
      </c>
      <c r="E70">
        <v>0.75800000000000001</v>
      </c>
      <c r="F70" t="s">
        <v>119</v>
      </c>
      <c r="G70">
        <v>9166654</v>
      </c>
      <c r="H70">
        <v>9166981</v>
      </c>
      <c r="I70">
        <v>0.89602446483180431</v>
      </c>
      <c r="J70" s="2" t="s">
        <v>1423</v>
      </c>
      <c r="K70" s="2" t="s">
        <v>6431</v>
      </c>
      <c r="L70" s="2">
        <v>2.58255854328551</v>
      </c>
      <c r="M70" s="2">
        <v>9.9454928309947094E-2</v>
      </c>
      <c r="N70">
        <v>64.739999999999995</v>
      </c>
    </row>
    <row r="71" spans="1:14">
      <c r="A71" s="2" t="s">
        <v>1229</v>
      </c>
      <c r="B71" t="s">
        <v>119</v>
      </c>
      <c r="C71">
        <v>15165805</v>
      </c>
      <c r="D71">
        <v>15166305</v>
      </c>
      <c r="E71">
        <v>0.8</v>
      </c>
      <c r="F71" t="s">
        <v>119</v>
      </c>
      <c r="G71">
        <v>15165817</v>
      </c>
      <c r="H71">
        <v>15166293</v>
      </c>
      <c r="I71">
        <v>0.84033613445378152</v>
      </c>
      <c r="J71" s="2" t="s">
        <v>1230</v>
      </c>
      <c r="K71" s="2" t="s">
        <v>6431</v>
      </c>
      <c r="L71" s="2">
        <v>2.8488439964072501</v>
      </c>
      <c r="M71" s="2">
        <v>0.12894476811199601</v>
      </c>
      <c r="N71">
        <v>94.53</v>
      </c>
    </row>
    <row r="72" spans="1:14">
      <c r="A72" s="2" t="s">
        <v>852</v>
      </c>
      <c r="B72" t="s">
        <v>119</v>
      </c>
      <c r="C72">
        <v>61497865</v>
      </c>
      <c r="D72">
        <v>61498365</v>
      </c>
      <c r="E72">
        <v>0.8</v>
      </c>
      <c r="F72" t="s">
        <v>119</v>
      </c>
      <c r="G72">
        <v>61497997</v>
      </c>
      <c r="H72">
        <v>61498232</v>
      </c>
      <c r="I72">
        <v>1</v>
      </c>
      <c r="J72" s="2" t="s">
        <v>853</v>
      </c>
      <c r="K72" s="2" t="s">
        <v>6431</v>
      </c>
      <c r="L72" s="2">
        <v>3.3592507986715199</v>
      </c>
      <c r="M72" s="2">
        <v>5.3478309135766601E-2</v>
      </c>
      <c r="N72">
        <v>62.19</v>
      </c>
    </row>
    <row r="73" spans="1:14">
      <c r="A73" s="2" t="s">
        <v>859</v>
      </c>
      <c r="B73" t="s">
        <v>119</v>
      </c>
      <c r="C73">
        <v>89602796</v>
      </c>
      <c r="D73">
        <v>89603296</v>
      </c>
      <c r="E73">
        <v>0.8</v>
      </c>
      <c r="F73" t="s">
        <v>119</v>
      </c>
      <c r="G73">
        <v>89602746</v>
      </c>
      <c r="H73">
        <v>89603346</v>
      </c>
      <c r="I73">
        <v>0.66666666666666663</v>
      </c>
      <c r="J73" s="2" t="s">
        <v>860</v>
      </c>
      <c r="K73" s="2" t="s">
        <v>6431</v>
      </c>
      <c r="L73" s="2">
        <v>3.3457978341783399</v>
      </c>
      <c r="M73" s="2">
        <v>5.3478309135766601E-2</v>
      </c>
      <c r="N73">
        <v>700.08</v>
      </c>
    </row>
    <row r="74" spans="1:14">
      <c r="A74" s="2" t="s">
        <v>2092</v>
      </c>
      <c r="B74" t="s">
        <v>119</v>
      </c>
      <c r="C74">
        <v>121084544</v>
      </c>
      <c r="D74">
        <v>121085044</v>
      </c>
      <c r="E74">
        <v>0.8</v>
      </c>
      <c r="F74" t="s">
        <v>119</v>
      </c>
      <c r="G74">
        <v>121084580</v>
      </c>
      <c r="H74">
        <v>121085008</v>
      </c>
      <c r="I74">
        <v>0.86915887850467288</v>
      </c>
      <c r="J74" s="2" t="s">
        <v>2093</v>
      </c>
      <c r="K74" s="2" t="s">
        <v>6431</v>
      </c>
      <c r="L74" s="2">
        <v>1.70438423882236</v>
      </c>
      <c r="M74" s="2">
        <v>0.199969652198286</v>
      </c>
      <c r="N74">
        <v>80.31</v>
      </c>
    </row>
    <row r="75" spans="1:14">
      <c r="A75" s="2" t="s">
        <v>778</v>
      </c>
      <c r="B75" t="s">
        <v>119</v>
      </c>
      <c r="C75">
        <v>2349560</v>
      </c>
      <c r="D75">
        <v>2350060</v>
      </c>
      <c r="E75">
        <v>0.752</v>
      </c>
      <c r="F75" t="s">
        <v>119</v>
      </c>
      <c r="G75">
        <v>2349709</v>
      </c>
      <c r="H75">
        <v>2349910</v>
      </c>
      <c r="I75">
        <v>1</v>
      </c>
      <c r="J75" s="2" t="s">
        <v>779</v>
      </c>
      <c r="K75" s="2" t="s">
        <v>6431</v>
      </c>
      <c r="L75" s="2">
        <v>3.40966675518666</v>
      </c>
      <c r="M75" s="2">
        <v>5.3478309135766601E-2</v>
      </c>
      <c r="N75">
        <v>71.27</v>
      </c>
    </row>
    <row r="76" spans="1:14">
      <c r="A76" s="2" t="s">
        <v>1549</v>
      </c>
      <c r="B76" t="s">
        <v>119</v>
      </c>
      <c r="C76">
        <v>14034105</v>
      </c>
      <c r="D76">
        <v>14034605</v>
      </c>
      <c r="E76">
        <v>0.8</v>
      </c>
      <c r="F76" t="s">
        <v>119</v>
      </c>
      <c r="G76">
        <v>14034206</v>
      </c>
      <c r="H76">
        <v>14034504</v>
      </c>
      <c r="I76">
        <v>1</v>
      </c>
      <c r="J76" s="2" t="s">
        <v>1550</v>
      </c>
      <c r="K76" s="2" t="s">
        <v>6431</v>
      </c>
      <c r="L76" s="2">
        <v>2.4113649833916102</v>
      </c>
      <c r="M76" s="2">
        <v>0.145794735185655</v>
      </c>
      <c r="N76">
        <v>62.92</v>
      </c>
    </row>
    <row r="77" spans="1:14">
      <c r="A77" s="2" t="s">
        <v>1042</v>
      </c>
      <c r="B77" t="s">
        <v>119</v>
      </c>
      <c r="C77">
        <v>18438444</v>
      </c>
      <c r="D77">
        <v>18438944</v>
      </c>
      <c r="E77">
        <v>0.65400000000000003</v>
      </c>
      <c r="F77" t="s">
        <v>119</v>
      </c>
      <c r="G77">
        <v>18438579</v>
      </c>
      <c r="H77">
        <v>18438809</v>
      </c>
      <c r="I77">
        <v>0.83478260869565213</v>
      </c>
      <c r="J77" s="2" t="s">
        <v>1043</v>
      </c>
      <c r="K77" s="2" t="s">
        <v>6431</v>
      </c>
      <c r="L77" s="2">
        <v>3.0747219211076202</v>
      </c>
      <c r="M77" s="2">
        <v>9.9454928309947094E-2</v>
      </c>
      <c r="N77">
        <v>63.43</v>
      </c>
    </row>
    <row r="78" spans="1:14">
      <c r="A78" s="2" t="s">
        <v>993</v>
      </c>
      <c r="B78" t="s">
        <v>119</v>
      </c>
      <c r="C78">
        <v>30518902</v>
      </c>
      <c r="D78">
        <v>30519402</v>
      </c>
      <c r="E78">
        <v>0.76600000000000001</v>
      </c>
      <c r="F78" t="s">
        <v>119</v>
      </c>
      <c r="G78">
        <v>30518971</v>
      </c>
      <c r="H78">
        <v>30519332</v>
      </c>
      <c r="I78">
        <v>0.86980609418282551</v>
      </c>
      <c r="J78" s="2" t="s">
        <v>994</v>
      </c>
      <c r="K78" s="2" t="s">
        <v>6431</v>
      </c>
      <c r="L78" s="2">
        <v>3.1246172161812602</v>
      </c>
      <c r="M78" s="2">
        <v>9.3799611793018198E-2</v>
      </c>
      <c r="N78">
        <v>120.9</v>
      </c>
    </row>
    <row r="79" spans="1:14">
      <c r="A79" s="2" t="s">
        <v>687</v>
      </c>
      <c r="B79" t="s">
        <v>119</v>
      </c>
      <c r="C79">
        <v>90416548</v>
      </c>
      <c r="D79">
        <v>90417048</v>
      </c>
      <c r="E79">
        <v>0.63400000000000001</v>
      </c>
      <c r="F79" t="s">
        <v>119</v>
      </c>
      <c r="G79">
        <v>90416659</v>
      </c>
      <c r="H79">
        <v>90416937</v>
      </c>
      <c r="I79">
        <v>0.74100719424460426</v>
      </c>
      <c r="J79" s="2" t="s">
        <v>688</v>
      </c>
      <c r="K79" s="2" t="s">
        <v>6431</v>
      </c>
      <c r="L79" s="2">
        <v>3.4647696301360602</v>
      </c>
      <c r="M79" s="2">
        <v>5.3478309135766601E-2</v>
      </c>
      <c r="N79">
        <v>80.2</v>
      </c>
    </row>
    <row r="80" spans="1:14">
      <c r="A80" s="2" t="s">
        <v>987</v>
      </c>
      <c r="B80" t="s">
        <v>119</v>
      </c>
      <c r="C80">
        <v>109799426</v>
      </c>
      <c r="D80">
        <v>109799926</v>
      </c>
      <c r="E80">
        <v>0.63800000000000001</v>
      </c>
      <c r="F80" t="s">
        <v>119</v>
      </c>
      <c r="G80">
        <v>109799523</v>
      </c>
      <c r="H80">
        <v>109799829</v>
      </c>
      <c r="I80">
        <v>0.72549019607843135</v>
      </c>
      <c r="J80" s="2" t="s">
        <v>988</v>
      </c>
      <c r="K80" s="2" t="s">
        <v>6431</v>
      </c>
      <c r="L80" s="2">
        <v>3.1270804373326002</v>
      </c>
      <c r="M80" s="2">
        <v>5.3478309135766601E-2</v>
      </c>
      <c r="N80">
        <v>167.85</v>
      </c>
    </row>
    <row r="81" spans="1:14">
      <c r="A81" s="2" t="s">
        <v>864</v>
      </c>
      <c r="B81" t="s">
        <v>38</v>
      </c>
      <c r="C81">
        <v>33082937</v>
      </c>
      <c r="D81">
        <v>33083437</v>
      </c>
      <c r="E81">
        <v>0.78200000000000003</v>
      </c>
      <c r="F81" t="s">
        <v>38</v>
      </c>
      <c r="G81">
        <v>33082995</v>
      </c>
      <c r="H81">
        <v>33083378</v>
      </c>
      <c r="I81">
        <v>0.86945169712793735</v>
      </c>
      <c r="J81" s="2" t="s">
        <v>865</v>
      </c>
      <c r="K81" s="2" t="s">
        <v>6431</v>
      </c>
      <c r="L81" s="2">
        <v>3.3382333827043502</v>
      </c>
      <c r="M81" s="2">
        <v>5.7753959380848999E-2</v>
      </c>
      <c r="N81">
        <v>145.69</v>
      </c>
    </row>
    <row r="82" spans="1:14">
      <c r="A82" s="2" t="s">
        <v>991</v>
      </c>
      <c r="B82" t="s">
        <v>38</v>
      </c>
      <c r="C82">
        <v>78867055</v>
      </c>
      <c r="D82">
        <v>78867555</v>
      </c>
      <c r="E82">
        <v>0.77</v>
      </c>
      <c r="F82" t="s">
        <v>38</v>
      </c>
      <c r="G82">
        <v>78867164</v>
      </c>
      <c r="H82">
        <v>78867445</v>
      </c>
      <c r="I82">
        <v>0.98220640569395012</v>
      </c>
      <c r="J82" s="2" t="s">
        <v>992</v>
      </c>
      <c r="K82" s="2" t="s">
        <v>6431</v>
      </c>
      <c r="L82" s="2">
        <v>3.1248151070252099</v>
      </c>
      <c r="M82" s="2">
        <v>9.3111835870015203E-2</v>
      </c>
      <c r="N82">
        <v>60.99</v>
      </c>
    </row>
    <row r="83" spans="1:14">
      <c r="A83" s="2" t="s">
        <v>937</v>
      </c>
      <c r="B83" t="s">
        <v>38</v>
      </c>
      <c r="C83">
        <v>79949363</v>
      </c>
      <c r="D83">
        <v>79949863</v>
      </c>
      <c r="E83">
        <v>0.624</v>
      </c>
      <c r="F83" t="s">
        <v>38</v>
      </c>
      <c r="G83">
        <v>79949491</v>
      </c>
      <c r="H83">
        <v>79949735</v>
      </c>
      <c r="I83">
        <v>0.75409836065573765</v>
      </c>
      <c r="J83" s="2" t="s">
        <v>938</v>
      </c>
      <c r="K83" s="2" t="s">
        <v>6431</v>
      </c>
      <c r="L83" s="2">
        <v>3.2014273863780298</v>
      </c>
      <c r="M83" s="2">
        <v>5.3478309135766601E-2</v>
      </c>
      <c r="N83">
        <v>60.86</v>
      </c>
    </row>
    <row r="84" spans="1:14">
      <c r="A84" s="2" t="s">
        <v>1646</v>
      </c>
      <c r="B84" t="s">
        <v>38</v>
      </c>
      <c r="C84">
        <v>28861440</v>
      </c>
      <c r="D84">
        <v>28861940</v>
      </c>
      <c r="E84">
        <v>0.61599999999999999</v>
      </c>
      <c r="F84" t="s">
        <v>38</v>
      </c>
      <c r="G84">
        <v>28861557</v>
      </c>
      <c r="H84">
        <v>28861822</v>
      </c>
      <c r="I84">
        <v>0.71698113207547165</v>
      </c>
      <c r="J84" s="2" t="s">
        <v>1647</v>
      </c>
      <c r="K84" s="2" t="s">
        <v>6431</v>
      </c>
      <c r="L84" s="2">
        <v>2.29340973666217</v>
      </c>
      <c r="M84" s="2">
        <v>0.18987225004090399</v>
      </c>
      <c r="N84">
        <v>61.35</v>
      </c>
    </row>
    <row r="85" spans="1:14">
      <c r="A85" s="2" t="s">
        <v>1022</v>
      </c>
      <c r="B85" t="s">
        <v>38</v>
      </c>
      <c r="C85">
        <v>46788910</v>
      </c>
      <c r="D85">
        <v>46789410</v>
      </c>
      <c r="E85">
        <v>0.79400000000000004</v>
      </c>
      <c r="F85" t="s">
        <v>38</v>
      </c>
      <c r="G85">
        <v>46789078</v>
      </c>
      <c r="H85">
        <v>46789242</v>
      </c>
      <c r="I85">
        <v>1</v>
      </c>
      <c r="J85" s="2" t="s">
        <v>1023</v>
      </c>
      <c r="K85" s="2" t="s">
        <v>6431</v>
      </c>
      <c r="L85" s="2">
        <v>3.0782727802419401</v>
      </c>
      <c r="M85" s="2">
        <v>7.8616138181590203E-2</v>
      </c>
      <c r="N85">
        <v>64.91</v>
      </c>
    </row>
    <row r="86" spans="1:14">
      <c r="A86" s="2" t="s">
        <v>628</v>
      </c>
      <c r="B86" t="s">
        <v>38</v>
      </c>
      <c r="C86">
        <v>72707351</v>
      </c>
      <c r="D86">
        <v>72707851</v>
      </c>
      <c r="E86">
        <v>0.59199999999999997</v>
      </c>
      <c r="F86" t="s">
        <v>38</v>
      </c>
      <c r="G86">
        <v>72707472</v>
      </c>
      <c r="H86">
        <v>72707729</v>
      </c>
      <c r="I86">
        <v>0.68093385214007784</v>
      </c>
      <c r="J86" s="2" t="s">
        <v>629</v>
      </c>
      <c r="K86" s="2" t="s">
        <v>6431</v>
      </c>
      <c r="L86" s="2">
        <v>3.56027479069544</v>
      </c>
      <c r="M86" s="2">
        <v>5.3478309135766601E-2</v>
      </c>
      <c r="N86">
        <v>61.46</v>
      </c>
    </row>
    <row r="87" spans="1:14">
      <c r="A87" s="2" t="s">
        <v>884</v>
      </c>
      <c r="B87" t="s">
        <v>38</v>
      </c>
      <c r="C87">
        <v>84969013</v>
      </c>
      <c r="D87">
        <v>84969513</v>
      </c>
      <c r="E87">
        <v>0.55600000000000005</v>
      </c>
      <c r="F87" t="s">
        <v>38</v>
      </c>
      <c r="G87">
        <v>84969146</v>
      </c>
      <c r="H87">
        <v>84969379</v>
      </c>
      <c r="I87">
        <v>0.61802575107296143</v>
      </c>
      <c r="J87" s="2" t="s">
        <v>885</v>
      </c>
      <c r="K87" s="2" t="s">
        <v>6431</v>
      </c>
      <c r="L87" s="2">
        <v>3.3069558755826498</v>
      </c>
      <c r="M87" s="2">
        <v>6.3980279266118698E-2</v>
      </c>
      <c r="N87">
        <v>65.23</v>
      </c>
    </row>
    <row r="88" spans="1:14">
      <c r="A88" s="2" t="s">
        <v>1039</v>
      </c>
      <c r="B88" t="s">
        <v>55</v>
      </c>
      <c r="C88">
        <v>18502557</v>
      </c>
      <c r="D88">
        <v>18503057</v>
      </c>
      <c r="E88">
        <v>0.8</v>
      </c>
      <c r="F88" t="s">
        <v>55</v>
      </c>
      <c r="G88">
        <v>18502648</v>
      </c>
      <c r="H88">
        <v>18502965</v>
      </c>
      <c r="I88">
        <v>1</v>
      </c>
      <c r="J88" s="2" t="s">
        <v>1040</v>
      </c>
      <c r="K88" s="2" t="s">
        <v>6431</v>
      </c>
      <c r="L88" s="2">
        <v>3.0747219211076202</v>
      </c>
      <c r="M88" s="2">
        <v>9.9454928309947094E-2</v>
      </c>
      <c r="N88">
        <v>84.75</v>
      </c>
    </row>
    <row r="89" spans="1:14">
      <c r="A89" s="2" t="s">
        <v>1245</v>
      </c>
      <c r="B89" t="s">
        <v>55</v>
      </c>
      <c r="C89">
        <v>47949958</v>
      </c>
      <c r="D89">
        <v>47950458</v>
      </c>
      <c r="E89">
        <v>0.72599999999999998</v>
      </c>
      <c r="F89" t="s">
        <v>55</v>
      </c>
      <c r="G89">
        <v>47950034</v>
      </c>
      <c r="H89">
        <v>47950381</v>
      </c>
      <c r="I89">
        <v>0.82708933717579247</v>
      </c>
      <c r="J89" s="2" t="s">
        <v>1246</v>
      </c>
      <c r="K89" s="2" t="s">
        <v>6431</v>
      </c>
      <c r="L89" s="2">
        <v>2.8317243401411201</v>
      </c>
      <c r="M89" s="2">
        <v>6.1619320961299198E-2</v>
      </c>
      <c r="N89">
        <v>110.01</v>
      </c>
    </row>
    <row r="90" spans="1:14">
      <c r="A90" s="2" t="s">
        <v>758</v>
      </c>
      <c r="B90" t="s">
        <v>55</v>
      </c>
      <c r="C90">
        <v>68435841</v>
      </c>
      <c r="D90">
        <v>68436341</v>
      </c>
      <c r="E90">
        <v>0.76600000000000001</v>
      </c>
      <c r="F90" t="s">
        <v>55</v>
      </c>
      <c r="G90">
        <v>68435975</v>
      </c>
      <c r="H90">
        <v>68436207</v>
      </c>
      <c r="I90">
        <v>1</v>
      </c>
      <c r="J90" s="2" t="s">
        <v>759</v>
      </c>
      <c r="K90" s="2" t="s">
        <v>6431</v>
      </c>
      <c r="L90" s="2">
        <v>3.40966675518666</v>
      </c>
      <c r="M90" s="2">
        <v>5.3478309135766601E-2</v>
      </c>
      <c r="N90">
        <v>99.55</v>
      </c>
    </row>
    <row r="91" spans="1:14">
      <c r="A91" s="2" t="s">
        <v>771</v>
      </c>
      <c r="B91" t="s">
        <v>55</v>
      </c>
      <c r="C91">
        <v>72329682</v>
      </c>
      <c r="D91">
        <v>72330182</v>
      </c>
      <c r="E91">
        <v>0.8</v>
      </c>
      <c r="F91" t="s">
        <v>55</v>
      </c>
      <c r="G91">
        <v>72329840</v>
      </c>
      <c r="H91">
        <v>72330023</v>
      </c>
      <c r="I91">
        <v>1</v>
      </c>
      <c r="J91" s="2" t="s">
        <v>772</v>
      </c>
      <c r="K91" s="2" t="s">
        <v>6431</v>
      </c>
      <c r="L91" s="2">
        <v>3.40966675518666</v>
      </c>
      <c r="M91" s="2">
        <v>5.3478309135766601E-2</v>
      </c>
      <c r="N91">
        <v>73.319999999999993</v>
      </c>
    </row>
    <row r="92" spans="1:14">
      <c r="A92" s="2" t="s">
        <v>933</v>
      </c>
      <c r="B92" t="s">
        <v>55</v>
      </c>
      <c r="C92">
        <v>73280484</v>
      </c>
      <c r="D92">
        <v>73280984</v>
      </c>
      <c r="E92">
        <v>0.58799999999999997</v>
      </c>
      <c r="F92" t="s">
        <v>55</v>
      </c>
      <c r="G92">
        <v>73280611</v>
      </c>
      <c r="H92">
        <v>73280856</v>
      </c>
      <c r="I92">
        <v>0.68163265306122445</v>
      </c>
      <c r="J92" s="2" t="s">
        <v>934</v>
      </c>
      <c r="K92" s="2" t="s">
        <v>6431</v>
      </c>
      <c r="L92" s="2">
        <v>3.2014273863780298</v>
      </c>
      <c r="M92" s="2">
        <v>5.3478309135766601E-2</v>
      </c>
      <c r="N92">
        <v>64.14</v>
      </c>
    </row>
    <row r="93" spans="1:14">
      <c r="A93" s="2" t="s">
        <v>798</v>
      </c>
      <c r="B93" t="s">
        <v>55</v>
      </c>
      <c r="C93">
        <v>75571732</v>
      </c>
      <c r="D93">
        <v>75572232</v>
      </c>
      <c r="E93">
        <v>0.6</v>
      </c>
      <c r="F93" t="s">
        <v>55</v>
      </c>
      <c r="G93">
        <v>75571826</v>
      </c>
      <c r="H93">
        <v>75572137</v>
      </c>
      <c r="I93">
        <v>0.66237942122186499</v>
      </c>
      <c r="J93" s="2" t="s">
        <v>799</v>
      </c>
      <c r="K93" s="2" t="s">
        <v>6431</v>
      </c>
      <c r="L93" s="2">
        <v>3.40966675518666</v>
      </c>
      <c r="M93" s="2">
        <v>5.3478309135766601E-2</v>
      </c>
      <c r="N93">
        <v>65.8</v>
      </c>
    </row>
    <row r="94" spans="1:14">
      <c r="A94" s="2" t="s">
        <v>1667</v>
      </c>
      <c r="B94" t="s">
        <v>55</v>
      </c>
      <c r="C94">
        <v>81278040</v>
      </c>
      <c r="D94">
        <v>81278540</v>
      </c>
      <c r="E94">
        <v>0.8</v>
      </c>
      <c r="F94" t="s">
        <v>55</v>
      </c>
      <c r="G94">
        <v>81278203</v>
      </c>
      <c r="H94">
        <v>81278377</v>
      </c>
      <c r="I94">
        <v>1</v>
      </c>
      <c r="J94" s="2" t="s">
        <v>1668</v>
      </c>
      <c r="K94" s="2" t="s">
        <v>6431</v>
      </c>
      <c r="L94" s="2">
        <v>2.2650850794288502</v>
      </c>
      <c r="M94" s="2">
        <v>0.163326738856783</v>
      </c>
      <c r="N94">
        <v>69.11</v>
      </c>
    </row>
    <row r="95" spans="1:14">
      <c r="A95" s="2" t="s">
        <v>1605</v>
      </c>
      <c r="B95" t="s">
        <v>55</v>
      </c>
      <c r="C95">
        <v>89700471</v>
      </c>
      <c r="D95">
        <v>89700971</v>
      </c>
      <c r="E95">
        <v>0.8</v>
      </c>
      <c r="F95" t="s">
        <v>55</v>
      </c>
      <c r="G95">
        <v>89700599</v>
      </c>
      <c r="H95">
        <v>89700842</v>
      </c>
      <c r="I95">
        <v>1</v>
      </c>
      <c r="J95" s="2" t="s">
        <v>1606</v>
      </c>
      <c r="K95" s="2" t="s">
        <v>6431</v>
      </c>
      <c r="L95" s="2">
        <v>2.3427276987486301</v>
      </c>
      <c r="M95" s="2">
        <v>0.17517764572515501</v>
      </c>
      <c r="N95">
        <v>61.96</v>
      </c>
    </row>
    <row r="96" spans="1:14">
      <c r="A96" s="2" t="s">
        <v>1061</v>
      </c>
      <c r="B96" t="s">
        <v>55</v>
      </c>
      <c r="C96">
        <v>106968866</v>
      </c>
      <c r="D96">
        <v>106969366</v>
      </c>
      <c r="E96">
        <v>0.61799999999999999</v>
      </c>
      <c r="F96" t="s">
        <v>55</v>
      </c>
      <c r="G96">
        <v>106969025</v>
      </c>
      <c r="H96">
        <v>106969207</v>
      </c>
      <c r="I96">
        <v>0.82417582417582413</v>
      </c>
      <c r="J96" s="2" t="s">
        <v>1062</v>
      </c>
      <c r="K96" s="2" t="s">
        <v>6431</v>
      </c>
      <c r="L96" s="2">
        <v>3.0607738899539401</v>
      </c>
      <c r="M96" s="2">
        <v>8.54051243815485E-2</v>
      </c>
      <c r="N96">
        <v>71.37</v>
      </c>
    </row>
    <row r="97" spans="1:14">
      <c r="A97" s="2" t="s">
        <v>760</v>
      </c>
      <c r="B97" t="s">
        <v>44</v>
      </c>
      <c r="C97" t="s">
        <v>44</v>
      </c>
      <c r="D97" t="s">
        <v>44</v>
      </c>
      <c r="E97" t="s">
        <v>44</v>
      </c>
      <c r="F97" t="s">
        <v>55</v>
      </c>
      <c r="G97">
        <v>3052003</v>
      </c>
      <c r="H97">
        <v>3052133</v>
      </c>
      <c r="I97">
        <v>1</v>
      </c>
      <c r="J97" s="2" t="s">
        <v>761</v>
      </c>
      <c r="K97" s="2" t="s">
        <v>6431</v>
      </c>
      <c r="L97" s="2">
        <v>3.40966675518666</v>
      </c>
      <c r="M97" s="2">
        <v>5.3478309135766601E-2</v>
      </c>
      <c r="N97">
        <v>90.05</v>
      </c>
    </row>
    <row r="98" spans="1:14">
      <c r="A98" s="2" t="s">
        <v>1052</v>
      </c>
      <c r="B98" t="s">
        <v>55</v>
      </c>
      <c r="C98">
        <v>57038393</v>
      </c>
      <c r="D98">
        <v>57038893</v>
      </c>
      <c r="E98">
        <v>0.63400000000000001</v>
      </c>
      <c r="F98" t="s">
        <v>55</v>
      </c>
      <c r="G98">
        <v>57038538</v>
      </c>
      <c r="H98">
        <v>57038748</v>
      </c>
      <c r="I98">
        <v>0.81904761904761902</v>
      </c>
      <c r="J98" s="2" t="s">
        <v>1053</v>
      </c>
      <c r="K98" s="2" t="s">
        <v>6431</v>
      </c>
      <c r="L98" s="2">
        <v>3.0607738899539401</v>
      </c>
      <c r="M98" s="2">
        <v>8.54051243815485E-2</v>
      </c>
      <c r="N98">
        <v>83.66</v>
      </c>
    </row>
    <row r="99" spans="1:14">
      <c r="A99" s="2" t="s">
        <v>1311</v>
      </c>
      <c r="B99" t="s">
        <v>44</v>
      </c>
      <c r="C99" t="s">
        <v>44</v>
      </c>
      <c r="D99" t="s">
        <v>44</v>
      </c>
      <c r="E99" t="s">
        <v>44</v>
      </c>
      <c r="F99" t="s">
        <v>55</v>
      </c>
      <c r="G99">
        <v>72119602</v>
      </c>
      <c r="H99">
        <v>72119844</v>
      </c>
      <c r="I99">
        <v>0.73140495867768596</v>
      </c>
      <c r="J99" s="2" t="s">
        <v>1312</v>
      </c>
      <c r="K99" s="2" t="s">
        <v>6431</v>
      </c>
      <c r="L99" s="2">
        <v>2.7454340882540702</v>
      </c>
      <c r="M99" s="2">
        <v>0.15116033638457099</v>
      </c>
      <c r="N99">
        <v>54.19</v>
      </c>
    </row>
    <row r="100" spans="1:14">
      <c r="A100" s="2" t="s">
        <v>931</v>
      </c>
      <c r="B100" t="s">
        <v>55</v>
      </c>
      <c r="C100">
        <v>74018834</v>
      </c>
      <c r="D100">
        <v>74019334</v>
      </c>
      <c r="E100">
        <v>0.8</v>
      </c>
      <c r="F100" t="s">
        <v>55</v>
      </c>
      <c r="G100">
        <v>74018964</v>
      </c>
      <c r="H100">
        <v>74019204</v>
      </c>
      <c r="I100">
        <v>1</v>
      </c>
      <c r="J100" s="2" t="s">
        <v>932</v>
      </c>
      <c r="K100" s="2" t="s">
        <v>6431</v>
      </c>
      <c r="L100" s="2">
        <v>3.2014273863780298</v>
      </c>
      <c r="M100" s="2">
        <v>5.3478309135766601E-2</v>
      </c>
      <c r="N100">
        <v>64.88</v>
      </c>
    </row>
    <row r="101" spans="1:14">
      <c r="A101" s="2" t="s">
        <v>1130</v>
      </c>
      <c r="B101" t="s">
        <v>55</v>
      </c>
      <c r="C101">
        <v>77459496</v>
      </c>
      <c r="D101">
        <v>77459996</v>
      </c>
      <c r="E101">
        <v>0.8</v>
      </c>
      <c r="F101" t="s">
        <v>55</v>
      </c>
      <c r="G101">
        <v>77459493</v>
      </c>
      <c r="H101">
        <v>77459999</v>
      </c>
      <c r="I101">
        <v>0.79051383399209485</v>
      </c>
      <c r="J101" s="2" t="s">
        <v>1131</v>
      </c>
      <c r="K101" s="2" t="s">
        <v>6431</v>
      </c>
      <c r="L101" s="2">
        <v>2.98527866002433</v>
      </c>
      <c r="M101" s="2">
        <v>9.8234024736321299E-2</v>
      </c>
      <c r="N101">
        <v>64.86</v>
      </c>
    </row>
    <row r="102" spans="1:14">
      <c r="A102" s="2" t="s">
        <v>1593</v>
      </c>
      <c r="B102" t="s">
        <v>216</v>
      </c>
      <c r="C102">
        <v>48640609</v>
      </c>
      <c r="D102">
        <v>48641109</v>
      </c>
      <c r="E102">
        <v>0.75800000000000001</v>
      </c>
      <c r="F102" t="s">
        <v>216</v>
      </c>
      <c r="G102">
        <v>48640563</v>
      </c>
      <c r="H102">
        <v>48641154</v>
      </c>
      <c r="I102">
        <v>0.67681895093062605</v>
      </c>
      <c r="J102" s="2" t="s">
        <v>1594</v>
      </c>
      <c r="K102" s="2" t="s">
        <v>6431</v>
      </c>
      <c r="L102" s="2">
        <v>2.3551438043049999</v>
      </c>
      <c r="M102" s="2">
        <v>0.130700055825057</v>
      </c>
      <c r="N102">
        <v>324.01</v>
      </c>
    </row>
    <row r="103" spans="1:14">
      <c r="A103" s="2" t="s">
        <v>1018</v>
      </c>
      <c r="B103" t="s">
        <v>216</v>
      </c>
      <c r="C103">
        <v>59564457</v>
      </c>
      <c r="D103">
        <v>59564957</v>
      </c>
      <c r="E103">
        <v>0.75600000000000001</v>
      </c>
      <c r="F103" t="s">
        <v>216</v>
      </c>
      <c r="G103">
        <v>59564620</v>
      </c>
      <c r="H103">
        <v>59564794</v>
      </c>
      <c r="I103">
        <v>1</v>
      </c>
      <c r="J103" s="2" t="s">
        <v>1019</v>
      </c>
      <c r="K103" s="2" t="s">
        <v>6431</v>
      </c>
      <c r="L103" s="2">
        <v>3.08200106167225</v>
      </c>
      <c r="M103" s="2">
        <v>5.3478309135766601E-2</v>
      </c>
      <c r="N103">
        <v>64.900000000000006</v>
      </c>
    </row>
    <row r="104" spans="1:14">
      <c r="A104" s="2" t="s">
        <v>1527</v>
      </c>
      <c r="B104" t="s">
        <v>104</v>
      </c>
      <c r="C104">
        <v>24139649</v>
      </c>
      <c r="D104">
        <v>24140149</v>
      </c>
      <c r="E104">
        <v>0.77200000000000002</v>
      </c>
      <c r="F104" t="s">
        <v>104</v>
      </c>
      <c r="G104">
        <v>24139606</v>
      </c>
      <c r="H104">
        <v>24140191</v>
      </c>
      <c r="I104">
        <v>0.68376068376068377</v>
      </c>
      <c r="J104" s="2" t="s">
        <v>1528</v>
      </c>
      <c r="K104" s="2" t="s">
        <v>6431</v>
      </c>
      <c r="L104" s="2">
        <v>2.4480320427975801</v>
      </c>
      <c r="M104" s="2">
        <v>9.9454928309947094E-2</v>
      </c>
      <c r="N104">
        <v>258.86</v>
      </c>
    </row>
    <row r="105" spans="1:14">
      <c r="A105" s="2" t="s">
        <v>774</v>
      </c>
      <c r="B105" t="s">
        <v>104</v>
      </c>
      <c r="C105">
        <v>61592396</v>
      </c>
      <c r="D105">
        <v>61592896</v>
      </c>
      <c r="E105">
        <v>0.64800000000000002</v>
      </c>
      <c r="F105" t="s">
        <v>104</v>
      </c>
      <c r="G105">
        <v>61592543</v>
      </c>
      <c r="H105">
        <v>61592749</v>
      </c>
      <c r="I105">
        <v>0.85922330097087374</v>
      </c>
      <c r="J105" s="2" t="s">
        <v>775</v>
      </c>
      <c r="K105" s="2" t="s">
        <v>6431</v>
      </c>
      <c r="L105" s="2">
        <v>3.40966675518666</v>
      </c>
      <c r="M105" s="2">
        <v>5.3478309135766601E-2</v>
      </c>
      <c r="N105">
        <v>72.38</v>
      </c>
    </row>
    <row r="106" spans="1:14">
      <c r="A106" s="2" t="s">
        <v>1357</v>
      </c>
      <c r="B106" t="s">
        <v>104</v>
      </c>
      <c r="C106">
        <v>71331720</v>
      </c>
      <c r="D106">
        <v>71332220</v>
      </c>
      <c r="E106">
        <v>0.8</v>
      </c>
      <c r="F106" t="s">
        <v>104</v>
      </c>
      <c r="G106">
        <v>71331740</v>
      </c>
      <c r="H106">
        <v>71332199</v>
      </c>
      <c r="I106">
        <v>0.8714596949891068</v>
      </c>
      <c r="J106" s="2" t="s">
        <v>1358</v>
      </c>
      <c r="K106" s="2" t="s">
        <v>6431</v>
      </c>
      <c r="L106" s="2">
        <v>2.6761891159208702</v>
      </c>
      <c r="M106" s="2">
        <v>9.9454928309947094E-2</v>
      </c>
      <c r="N106">
        <v>238.19</v>
      </c>
    </row>
    <row r="107" spans="1:14">
      <c r="A107" s="2" t="s">
        <v>1860</v>
      </c>
      <c r="B107" t="s">
        <v>44</v>
      </c>
      <c r="C107" t="s">
        <v>44</v>
      </c>
      <c r="D107" t="s">
        <v>44</v>
      </c>
      <c r="E107" t="s">
        <v>44</v>
      </c>
      <c r="F107" t="s">
        <v>104</v>
      </c>
      <c r="G107">
        <v>72240711</v>
      </c>
      <c r="H107">
        <v>72241152</v>
      </c>
      <c r="I107">
        <v>0.87301587301587302</v>
      </c>
      <c r="J107" s="2" t="s">
        <v>1861</v>
      </c>
      <c r="K107" s="2" t="s">
        <v>6431</v>
      </c>
      <c r="L107" s="2">
        <v>2.0604018420630501</v>
      </c>
      <c r="M107" s="2">
        <v>0.156121764735318</v>
      </c>
      <c r="N107">
        <v>165.47</v>
      </c>
    </row>
    <row r="108" spans="1:14">
      <c r="A108" s="2" t="s">
        <v>750</v>
      </c>
      <c r="B108" t="s">
        <v>104</v>
      </c>
      <c r="C108">
        <v>102547627</v>
      </c>
      <c r="D108">
        <v>102548127</v>
      </c>
      <c r="E108">
        <v>0.77400000000000002</v>
      </c>
      <c r="F108" t="s">
        <v>104</v>
      </c>
      <c r="G108">
        <v>102547644</v>
      </c>
      <c r="H108">
        <v>102548110</v>
      </c>
      <c r="I108">
        <v>0.79399141630901282</v>
      </c>
      <c r="J108" s="2" t="s">
        <v>751</v>
      </c>
      <c r="K108" s="2" t="s">
        <v>6431</v>
      </c>
      <c r="L108" s="2">
        <v>3.40966675518666</v>
      </c>
      <c r="M108" s="2">
        <v>5.3478309135766601E-2</v>
      </c>
      <c r="N108">
        <v>129.68</v>
      </c>
    </row>
    <row r="109" spans="1:14">
      <c r="A109" s="2" t="s">
        <v>923</v>
      </c>
      <c r="B109" t="s">
        <v>89</v>
      </c>
      <c r="C109">
        <v>53864335</v>
      </c>
      <c r="D109">
        <v>53864835</v>
      </c>
      <c r="E109">
        <v>0.75600000000000001</v>
      </c>
      <c r="F109" t="s">
        <v>89</v>
      </c>
      <c r="G109">
        <v>53864407</v>
      </c>
      <c r="H109">
        <v>53864763</v>
      </c>
      <c r="I109">
        <v>0.8595505617977528</v>
      </c>
      <c r="J109" s="2" t="s">
        <v>924</v>
      </c>
      <c r="K109" s="2" t="s">
        <v>6431</v>
      </c>
      <c r="L109" s="2">
        <v>3.2014273863780298</v>
      </c>
      <c r="M109" s="2">
        <v>5.3478309135766601E-2</v>
      </c>
      <c r="N109">
        <v>80.88</v>
      </c>
    </row>
    <row r="110" spans="1:14">
      <c r="A110" s="2" t="s">
        <v>1172</v>
      </c>
      <c r="B110" t="s">
        <v>89</v>
      </c>
      <c r="C110">
        <v>53936055</v>
      </c>
      <c r="D110">
        <v>53936555</v>
      </c>
      <c r="E110">
        <v>0.65600000000000003</v>
      </c>
      <c r="F110" t="s">
        <v>89</v>
      </c>
      <c r="G110">
        <v>53936131</v>
      </c>
      <c r="H110">
        <v>53936479</v>
      </c>
      <c r="I110">
        <v>0.72413793103448276</v>
      </c>
      <c r="J110" s="2" t="s">
        <v>1173</v>
      </c>
      <c r="K110" s="2" t="s">
        <v>6431</v>
      </c>
      <c r="L110" s="2">
        <v>2.9311893347090399</v>
      </c>
      <c r="M110" s="2">
        <v>9.0837355279391699E-2</v>
      </c>
      <c r="N110">
        <v>65.540000000000006</v>
      </c>
    </row>
    <row r="111" spans="1:14">
      <c r="A111" s="2" t="s">
        <v>1340</v>
      </c>
      <c r="B111" t="s">
        <v>89</v>
      </c>
      <c r="C111">
        <v>54001810</v>
      </c>
      <c r="D111">
        <v>54002310</v>
      </c>
      <c r="E111">
        <v>0.69399999999999995</v>
      </c>
      <c r="F111" t="s">
        <v>89</v>
      </c>
      <c r="G111">
        <v>54001837</v>
      </c>
      <c r="H111">
        <v>54002282</v>
      </c>
      <c r="I111">
        <v>0.7191011235955056</v>
      </c>
      <c r="J111" s="2" t="s">
        <v>1341</v>
      </c>
      <c r="K111" s="2" t="s">
        <v>6431</v>
      </c>
      <c r="L111" s="2">
        <v>2.7152284304598102</v>
      </c>
      <c r="M111" s="2">
        <v>0.11444911170328501</v>
      </c>
      <c r="N111">
        <v>97.23</v>
      </c>
    </row>
    <row r="112" spans="1:14">
      <c r="A112" s="2" t="s">
        <v>1469</v>
      </c>
      <c r="B112" t="s">
        <v>89</v>
      </c>
      <c r="C112">
        <v>54218372</v>
      </c>
      <c r="D112">
        <v>54218872</v>
      </c>
      <c r="E112">
        <v>0.70799999999999996</v>
      </c>
      <c r="F112" t="s">
        <v>89</v>
      </c>
      <c r="G112">
        <v>54218450</v>
      </c>
      <c r="H112">
        <v>54218793</v>
      </c>
      <c r="I112">
        <v>0.80174927113702621</v>
      </c>
      <c r="J112" s="2" t="s">
        <v>1470</v>
      </c>
      <c r="K112" s="2" t="s">
        <v>6431</v>
      </c>
      <c r="L112" s="2">
        <v>2.5367632367700601</v>
      </c>
      <c r="M112" s="2">
        <v>0.16534312638043799</v>
      </c>
      <c r="N112">
        <v>59.81</v>
      </c>
    </row>
    <row r="113" spans="1:14">
      <c r="A113" s="2" t="s">
        <v>1441</v>
      </c>
      <c r="B113" t="s">
        <v>89</v>
      </c>
      <c r="C113">
        <v>54601986</v>
      </c>
      <c r="D113">
        <v>54602486</v>
      </c>
      <c r="E113">
        <v>0.63800000000000001</v>
      </c>
      <c r="F113" t="s">
        <v>89</v>
      </c>
      <c r="G113">
        <v>54602130</v>
      </c>
      <c r="H113">
        <v>54602342</v>
      </c>
      <c r="I113">
        <v>0.82547169811320753</v>
      </c>
      <c r="J113" s="2" t="s">
        <v>1442</v>
      </c>
      <c r="K113" s="2" t="s">
        <v>6431</v>
      </c>
      <c r="L113" s="2">
        <v>2.56674901296351</v>
      </c>
      <c r="M113" s="2">
        <v>0.13516735885477099</v>
      </c>
      <c r="N113">
        <v>67.08</v>
      </c>
    </row>
    <row r="114" spans="1:14">
      <c r="A114" s="2" t="s">
        <v>637</v>
      </c>
      <c r="B114" t="s">
        <v>89</v>
      </c>
      <c r="C114">
        <v>72498962</v>
      </c>
      <c r="D114">
        <v>72499462</v>
      </c>
      <c r="E114">
        <v>0.8</v>
      </c>
      <c r="F114" t="s">
        <v>89</v>
      </c>
      <c r="G114">
        <v>72499035</v>
      </c>
      <c r="H114">
        <v>72499388</v>
      </c>
      <c r="I114">
        <v>0.97733711048158645</v>
      </c>
      <c r="J114" s="2" t="s">
        <v>638</v>
      </c>
      <c r="K114" s="2" t="s">
        <v>6431</v>
      </c>
      <c r="L114" s="2">
        <v>3.5506330369153698</v>
      </c>
      <c r="M114" s="2">
        <v>5.3478309135766601E-2</v>
      </c>
      <c r="N114">
        <v>87.95</v>
      </c>
    </row>
    <row r="115" spans="1:14">
      <c r="A115" s="2" t="s">
        <v>1262</v>
      </c>
      <c r="B115" t="s">
        <v>44</v>
      </c>
      <c r="C115" t="s">
        <v>44</v>
      </c>
      <c r="D115" t="s">
        <v>44</v>
      </c>
      <c r="E115" t="s">
        <v>44</v>
      </c>
      <c r="F115" t="s">
        <v>89</v>
      </c>
      <c r="G115">
        <v>80295437</v>
      </c>
      <c r="H115">
        <v>80295741</v>
      </c>
      <c r="I115">
        <v>0.71381578947368418</v>
      </c>
      <c r="J115" s="2" t="s">
        <v>1263</v>
      </c>
      <c r="K115" s="2" t="s">
        <v>6431</v>
      </c>
      <c r="L115" s="2">
        <v>2.8056418421269602</v>
      </c>
      <c r="M115" s="2">
        <v>8.54051243815485E-2</v>
      </c>
      <c r="N115">
        <v>79.83</v>
      </c>
    </row>
    <row r="116" spans="1:14">
      <c r="A116" s="2" t="s">
        <v>1450</v>
      </c>
      <c r="B116" t="s">
        <v>44</v>
      </c>
      <c r="C116" t="s">
        <v>44</v>
      </c>
      <c r="D116" t="s">
        <v>44</v>
      </c>
      <c r="E116" t="s">
        <v>44</v>
      </c>
      <c r="F116" t="s">
        <v>89</v>
      </c>
      <c r="G116">
        <v>42963513</v>
      </c>
      <c r="H116">
        <v>42964094</v>
      </c>
      <c r="I116">
        <v>0.63683304647160066</v>
      </c>
      <c r="J116" s="2" t="s">
        <v>1451</v>
      </c>
      <c r="K116" s="2" t="s">
        <v>6431</v>
      </c>
      <c r="L116" s="2">
        <v>2.55374476792417</v>
      </c>
      <c r="M116" s="2">
        <v>9.9454928309947094E-2</v>
      </c>
      <c r="N116">
        <v>159.63</v>
      </c>
    </row>
    <row r="117" spans="1:14">
      <c r="A117" s="2" t="s">
        <v>1194</v>
      </c>
      <c r="B117" t="s">
        <v>89</v>
      </c>
      <c r="C117">
        <v>49975527</v>
      </c>
      <c r="D117">
        <v>49976027</v>
      </c>
      <c r="E117">
        <v>0.64</v>
      </c>
      <c r="F117" t="s">
        <v>89</v>
      </c>
      <c r="G117">
        <v>49975620</v>
      </c>
      <c r="H117">
        <v>49975933</v>
      </c>
      <c r="I117">
        <v>0.72204472843450485</v>
      </c>
      <c r="J117" s="2" t="s">
        <v>1195</v>
      </c>
      <c r="K117" s="2" t="s">
        <v>6431</v>
      </c>
      <c r="L117" s="2">
        <v>2.8984894775114798</v>
      </c>
      <c r="M117" s="2">
        <v>0.10013347441926899</v>
      </c>
      <c r="N117">
        <v>62.42</v>
      </c>
    </row>
    <row r="118" spans="1:14">
      <c r="A118" s="2" t="s">
        <v>1243</v>
      </c>
      <c r="B118" t="s">
        <v>89</v>
      </c>
      <c r="C118">
        <v>55650805</v>
      </c>
      <c r="D118">
        <v>55651305</v>
      </c>
      <c r="E118">
        <v>0.8</v>
      </c>
      <c r="F118" t="s">
        <v>89</v>
      </c>
      <c r="G118">
        <v>55650871</v>
      </c>
      <c r="H118">
        <v>55651239</v>
      </c>
      <c r="I118">
        <v>0.94021739130434778</v>
      </c>
      <c r="J118" s="2" t="s">
        <v>1244</v>
      </c>
      <c r="K118" s="2" t="s">
        <v>6431</v>
      </c>
      <c r="L118" s="2">
        <v>2.8317291857043299</v>
      </c>
      <c r="M118" s="2">
        <v>9.9454928309947094E-2</v>
      </c>
      <c r="N118">
        <v>66.09</v>
      </c>
    </row>
    <row r="119" spans="1:14">
      <c r="A119" s="2" t="s">
        <v>1260</v>
      </c>
      <c r="B119" t="s">
        <v>89</v>
      </c>
      <c r="C119">
        <v>71656383</v>
      </c>
      <c r="D119">
        <v>71656883</v>
      </c>
      <c r="E119">
        <v>0.746</v>
      </c>
      <c r="F119" t="s">
        <v>89</v>
      </c>
      <c r="G119">
        <v>71656431</v>
      </c>
      <c r="H119">
        <v>71656835</v>
      </c>
      <c r="I119">
        <v>0.8044554455445545</v>
      </c>
      <c r="J119" s="2" t="s">
        <v>1261</v>
      </c>
      <c r="K119" s="2" t="s">
        <v>6431</v>
      </c>
      <c r="L119" s="2">
        <v>2.8095487159299499</v>
      </c>
      <c r="M119" s="2">
        <v>9.9454928309947094E-2</v>
      </c>
      <c r="N119">
        <v>76</v>
      </c>
    </row>
    <row r="120" spans="1:14">
      <c r="A120" s="2" t="s">
        <v>1642</v>
      </c>
      <c r="B120" t="s">
        <v>89</v>
      </c>
      <c r="C120">
        <v>83410743</v>
      </c>
      <c r="D120">
        <v>83411243</v>
      </c>
      <c r="E120">
        <v>0.71599999999999997</v>
      </c>
      <c r="F120" t="s">
        <v>89</v>
      </c>
      <c r="G120">
        <v>83410876</v>
      </c>
      <c r="H120">
        <v>83411109</v>
      </c>
      <c r="I120">
        <v>0.96137339055793991</v>
      </c>
      <c r="J120" s="2" t="s">
        <v>1643</v>
      </c>
      <c r="K120" s="2" t="s">
        <v>6431</v>
      </c>
      <c r="L120" s="2">
        <v>2.30007274771308</v>
      </c>
      <c r="M120" s="2">
        <v>9.9454928309947094E-2</v>
      </c>
      <c r="N120">
        <v>60.21</v>
      </c>
    </row>
    <row r="121" spans="1:14">
      <c r="A121" s="2" t="s">
        <v>965</v>
      </c>
      <c r="B121" t="s">
        <v>35</v>
      </c>
      <c r="C121">
        <v>65637516</v>
      </c>
      <c r="D121">
        <v>65638016</v>
      </c>
      <c r="E121">
        <v>0.8</v>
      </c>
      <c r="F121" t="s">
        <v>35</v>
      </c>
      <c r="G121">
        <v>65637688</v>
      </c>
      <c r="H121">
        <v>65637844</v>
      </c>
      <c r="I121">
        <v>1</v>
      </c>
      <c r="J121" s="2" t="s">
        <v>966</v>
      </c>
      <c r="K121" s="2" t="s">
        <v>6431</v>
      </c>
      <c r="L121" s="2">
        <v>3.1604297750631698</v>
      </c>
      <c r="M121" s="2">
        <v>6.1648741402998398E-2</v>
      </c>
      <c r="N121">
        <v>66.040000000000006</v>
      </c>
    </row>
    <row r="122" spans="1:14">
      <c r="A122" s="2" t="s">
        <v>756</v>
      </c>
      <c r="B122" t="s">
        <v>35</v>
      </c>
      <c r="C122">
        <v>78100833</v>
      </c>
      <c r="D122">
        <v>78101333</v>
      </c>
      <c r="E122">
        <v>0.8</v>
      </c>
      <c r="F122" t="s">
        <v>35</v>
      </c>
      <c r="G122">
        <v>78100803</v>
      </c>
      <c r="H122">
        <v>78101362</v>
      </c>
      <c r="I122">
        <v>0.7155635062611807</v>
      </c>
      <c r="J122" s="2" t="s">
        <v>757</v>
      </c>
      <c r="K122" s="2" t="s">
        <v>6431</v>
      </c>
      <c r="L122" s="2">
        <v>3.40966675518666</v>
      </c>
      <c r="M122" s="2">
        <v>5.3478309135766601E-2</v>
      </c>
      <c r="N122">
        <v>99.91</v>
      </c>
    </row>
    <row r="123" spans="1:14">
      <c r="A123" s="2" t="s">
        <v>677</v>
      </c>
      <c r="B123" t="s">
        <v>35</v>
      </c>
      <c r="C123">
        <v>86158780</v>
      </c>
      <c r="D123">
        <v>86159280</v>
      </c>
      <c r="E123">
        <v>0.8</v>
      </c>
      <c r="F123" t="s">
        <v>35</v>
      </c>
      <c r="G123">
        <v>86158883</v>
      </c>
      <c r="H123">
        <v>86159176</v>
      </c>
      <c r="I123">
        <v>1</v>
      </c>
      <c r="J123" s="2" t="s">
        <v>678</v>
      </c>
      <c r="K123" s="2" t="s">
        <v>6431</v>
      </c>
      <c r="L123" s="2">
        <v>3.4849714061151298</v>
      </c>
      <c r="M123" s="2">
        <v>5.3478309135766601E-2</v>
      </c>
      <c r="N123">
        <v>70.08</v>
      </c>
    </row>
    <row r="124" spans="1:14">
      <c r="A124" s="2" t="s">
        <v>1431</v>
      </c>
      <c r="B124" t="s">
        <v>35</v>
      </c>
      <c r="C124">
        <v>31284954</v>
      </c>
      <c r="D124">
        <v>31285454</v>
      </c>
      <c r="E124">
        <v>0.7</v>
      </c>
      <c r="F124" t="s">
        <v>35</v>
      </c>
      <c r="G124">
        <v>31284905</v>
      </c>
      <c r="H124">
        <v>31285503</v>
      </c>
      <c r="I124">
        <v>0.66722408026755853</v>
      </c>
      <c r="J124" s="2" t="s">
        <v>1432</v>
      </c>
      <c r="K124" s="2" t="s">
        <v>6431</v>
      </c>
      <c r="L124" s="2">
        <v>2.57241457586847</v>
      </c>
      <c r="M124" s="2">
        <v>0.102773626233627</v>
      </c>
      <c r="N124">
        <v>221.24</v>
      </c>
    </row>
    <row r="125" spans="1:14">
      <c r="A125" s="2" t="s">
        <v>1221</v>
      </c>
      <c r="B125" t="s">
        <v>35</v>
      </c>
      <c r="C125">
        <v>32599792</v>
      </c>
      <c r="D125">
        <v>32600292</v>
      </c>
      <c r="E125">
        <v>0.71399999999999997</v>
      </c>
      <c r="F125" t="s">
        <v>35</v>
      </c>
      <c r="G125">
        <v>32599941</v>
      </c>
      <c r="H125">
        <v>32600143</v>
      </c>
      <c r="I125">
        <v>1</v>
      </c>
      <c r="J125" s="2" t="s">
        <v>1222</v>
      </c>
      <c r="K125" s="2" t="s">
        <v>6431</v>
      </c>
      <c r="L125" s="2">
        <v>2.85861235649707</v>
      </c>
      <c r="M125" s="2">
        <v>8.54051243815485E-2</v>
      </c>
      <c r="N125">
        <v>68.33</v>
      </c>
    </row>
    <row r="126" spans="1:14">
      <c r="A126" s="2" t="s">
        <v>800</v>
      </c>
      <c r="B126" t="s">
        <v>35</v>
      </c>
      <c r="C126">
        <v>83113060</v>
      </c>
      <c r="D126">
        <v>83113560</v>
      </c>
      <c r="E126">
        <v>0.61799999999999999</v>
      </c>
      <c r="F126" t="s">
        <v>35</v>
      </c>
      <c r="G126">
        <v>83113244</v>
      </c>
      <c r="H126">
        <v>83113375</v>
      </c>
      <c r="I126">
        <v>0.94656488549618323</v>
      </c>
      <c r="J126" s="2" t="s">
        <v>801</v>
      </c>
      <c r="K126" s="2" t="s">
        <v>6431</v>
      </c>
      <c r="L126" s="2">
        <v>3.40966675518666</v>
      </c>
      <c r="M126" s="2">
        <v>5.3478309135766601E-2</v>
      </c>
      <c r="N126">
        <v>65.73</v>
      </c>
    </row>
    <row r="127" spans="1:14">
      <c r="A127" s="2" t="s">
        <v>1638</v>
      </c>
      <c r="B127" t="s">
        <v>35</v>
      </c>
      <c r="C127">
        <v>85186157</v>
      </c>
      <c r="D127">
        <v>85186657</v>
      </c>
      <c r="E127">
        <v>0.8</v>
      </c>
      <c r="F127" t="s">
        <v>35</v>
      </c>
      <c r="G127">
        <v>85186236</v>
      </c>
      <c r="H127">
        <v>85186578</v>
      </c>
      <c r="I127">
        <v>1</v>
      </c>
      <c r="J127" s="2" t="s">
        <v>1639</v>
      </c>
      <c r="K127" s="2" t="s">
        <v>6431</v>
      </c>
      <c r="L127" s="2">
        <v>2.3018413111574501</v>
      </c>
      <c r="M127" s="2">
        <v>0.18759335462763899</v>
      </c>
      <c r="N127">
        <v>60.76</v>
      </c>
    </row>
    <row r="128" spans="1:14">
      <c r="A128" s="2" t="s">
        <v>1677</v>
      </c>
      <c r="B128" t="s">
        <v>58</v>
      </c>
      <c r="C128">
        <v>28330949</v>
      </c>
      <c r="D128">
        <v>28331449</v>
      </c>
      <c r="E128">
        <v>0.754</v>
      </c>
      <c r="F128" t="s">
        <v>58</v>
      </c>
      <c r="G128">
        <v>28331056</v>
      </c>
      <c r="H128">
        <v>28331342</v>
      </c>
      <c r="I128">
        <v>0.94405594405594406</v>
      </c>
      <c r="J128" s="2" t="s">
        <v>1852</v>
      </c>
      <c r="K128" s="2" t="s">
        <v>6431</v>
      </c>
      <c r="L128" s="2">
        <v>2.0728138891485499</v>
      </c>
      <c r="M128" s="2">
        <v>0.14881301974608799</v>
      </c>
      <c r="N128">
        <v>100.74</v>
      </c>
    </row>
    <row r="129" spans="1:14">
      <c r="A129" s="2" t="s">
        <v>818</v>
      </c>
      <c r="B129" t="s">
        <v>58</v>
      </c>
      <c r="C129">
        <v>51881381</v>
      </c>
      <c r="D129">
        <v>51881881</v>
      </c>
      <c r="E129">
        <v>0.70399999999999996</v>
      </c>
      <c r="F129" t="s">
        <v>58</v>
      </c>
      <c r="G129">
        <v>51881505</v>
      </c>
      <c r="H129">
        <v>51881757</v>
      </c>
      <c r="I129">
        <v>0.90476190476190477</v>
      </c>
      <c r="J129" s="2" t="s">
        <v>819</v>
      </c>
      <c r="K129" s="2" t="s">
        <v>6431</v>
      </c>
      <c r="L129" s="2">
        <v>3.40966675518666</v>
      </c>
      <c r="M129" s="2">
        <v>5.3478309135766601E-2</v>
      </c>
      <c r="N129">
        <v>62.16</v>
      </c>
    </row>
    <row r="130" spans="1:14">
      <c r="A130" s="2" t="s">
        <v>1598</v>
      </c>
      <c r="B130" t="s">
        <v>58</v>
      </c>
      <c r="C130">
        <v>54124340</v>
      </c>
      <c r="D130">
        <v>54124840</v>
      </c>
      <c r="E130">
        <v>0.8</v>
      </c>
      <c r="F130" t="s">
        <v>58</v>
      </c>
      <c r="G130">
        <v>54124501</v>
      </c>
      <c r="H130">
        <v>54124678</v>
      </c>
      <c r="I130">
        <v>1</v>
      </c>
      <c r="J130" s="2" t="s">
        <v>1599</v>
      </c>
      <c r="K130" s="2" t="s">
        <v>6431</v>
      </c>
      <c r="L130" s="2">
        <v>2.3517203669966502</v>
      </c>
      <c r="M130" s="2">
        <v>0.17256713866939799</v>
      </c>
      <c r="N130">
        <v>62.04</v>
      </c>
    </row>
    <row r="131" spans="1:14">
      <c r="A131" s="2" t="s">
        <v>823</v>
      </c>
      <c r="B131" t="s">
        <v>58</v>
      </c>
      <c r="C131">
        <v>57688545</v>
      </c>
      <c r="D131">
        <v>57689045</v>
      </c>
      <c r="E131">
        <v>0.60599999999999998</v>
      </c>
      <c r="F131" t="s">
        <v>58</v>
      </c>
      <c r="G131">
        <v>57688608</v>
      </c>
      <c r="H131">
        <v>57688982</v>
      </c>
      <c r="I131">
        <v>0.64171122994652408</v>
      </c>
      <c r="J131" s="2" t="s">
        <v>824</v>
      </c>
      <c r="K131" s="2" t="s">
        <v>6431</v>
      </c>
      <c r="L131" s="2">
        <v>3.40966675518666</v>
      </c>
      <c r="M131" s="2">
        <v>5.3478309135766601E-2</v>
      </c>
      <c r="N131">
        <v>61.17</v>
      </c>
    </row>
    <row r="132" spans="1:14">
      <c r="A132" s="2" t="s">
        <v>1154</v>
      </c>
      <c r="B132" t="s">
        <v>58</v>
      </c>
      <c r="C132">
        <v>61869636</v>
      </c>
      <c r="D132">
        <v>61870136</v>
      </c>
      <c r="E132">
        <v>0.72599999999999998</v>
      </c>
      <c r="F132" t="s">
        <v>58</v>
      </c>
      <c r="G132">
        <v>61869661</v>
      </c>
      <c r="H132">
        <v>61870111</v>
      </c>
      <c r="I132">
        <v>0.75111111111111106</v>
      </c>
      <c r="J132" s="2" t="s">
        <v>1155</v>
      </c>
      <c r="K132" s="2" t="s">
        <v>6431</v>
      </c>
      <c r="L132" s="2">
        <v>2.9555631021644899</v>
      </c>
      <c r="M132" s="2">
        <v>5.3478309135766601E-2</v>
      </c>
      <c r="N132">
        <v>67.58</v>
      </c>
    </row>
    <row r="133" spans="1:14">
      <c r="A133" s="2" t="s">
        <v>680</v>
      </c>
      <c r="B133" t="s">
        <v>58</v>
      </c>
      <c r="C133">
        <v>68685354</v>
      </c>
      <c r="D133">
        <v>68685854</v>
      </c>
      <c r="E133">
        <v>0.79</v>
      </c>
      <c r="F133" t="s">
        <v>58</v>
      </c>
      <c r="G133">
        <v>68685490</v>
      </c>
      <c r="H133">
        <v>68685718</v>
      </c>
      <c r="I133">
        <v>1</v>
      </c>
      <c r="J133" s="2" t="s">
        <v>681</v>
      </c>
      <c r="K133" s="2" t="s">
        <v>6431</v>
      </c>
      <c r="L133" s="2">
        <v>3.4806361115055102</v>
      </c>
      <c r="M133" s="2">
        <v>5.3478309135766601E-2</v>
      </c>
      <c r="N133">
        <v>60.97</v>
      </c>
    </row>
    <row r="134" spans="1:14">
      <c r="A134" s="2" t="s">
        <v>1648</v>
      </c>
      <c r="B134" t="s">
        <v>44</v>
      </c>
      <c r="C134" t="s">
        <v>44</v>
      </c>
      <c r="D134" t="s">
        <v>44</v>
      </c>
      <c r="E134" t="s">
        <v>44</v>
      </c>
      <c r="F134" t="s">
        <v>25</v>
      </c>
      <c r="G134">
        <v>7728503</v>
      </c>
      <c r="H134">
        <v>7728714</v>
      </c>
      <c r="I134">
        <v>1</v>
      </c>
      <c r="J134" s="2" t="s">
        <v>1649</v>
      </c>
      <c r="K134" s="2" t="s">
        <v>6431</v>
      </c>
      <c r="L134" s="2">
        <v>2.292094650223</v>
      </c>
      <c r="M134" s="2">
        <v>0.12946728271437</v>
      </c>
      <c r="N134">
        <v>58.71</v>
      </c>
    </row>
    <row r="135" spans="1:14">
      <c r="A135" s="2" t="s">
        <v>1253</v>
      </c>
      <c r="B135" t="s">
        <v>30</v>
      </c>
      <c r="C135">
        <v>14428105</v>
      </c>
      <c r="D135">
        <v>14428605</v>
      </c>
      <c r="E135">
        <v>0.79400000000000004</v>
      </c>
      <c r="F135" t="s">
        <v>30</v>
      </c>
      <c r="G135">
        <v>14428164</v>
      </c>
      <c r="H135">
        <v>14428545</v>
      </c>
      <c r="I135">
        <v>0.88713910761154857</v>
      </c>
      <c r="J135" s="2" t="s">
        <v>1254</v>
      </c>
      <c r="K135" s="2" t="s">
        <v>6431</v>
      </c>
      <c r="L135" s="2">
        <v>2.81379723153126</v>
      </c>
      <c r="M135" s="2">
        <v>5.3478309135766601E-2</v>
      </c>
      <c r="N135">
        <v>136.69</v>
      </c>
    </row>
    <row r="136" spans="1:14">
      <c r="A136" s="2" t="s">
        <v>1418</v>
      </c>
      <c r="B136" t="s">
        <v>30</v>
      </c>
      <c r="C136">
        <v>17205702</v>
      </c>
      <c r="D136">
        <v>17206202</v>
      </c>
      <c r="E136">
        <v>0.78800000000000003</v>
      </c>
      <c r="F136" t="s">
        <v>30</v>
      </c>
      <c r="G136">
        <v>17205827</v>
      </c>
      <c r="H136">
        <v>17206077</v>
      </c>
      <c r="I136">
        <v>1</v>
      </c>
      <c r="J136" s="2" t="s">
        <v>1419</v>
      </c>
      <c r="K136" s="2" t="s">
        <v>6431</v>
      </c>
      <c r="L136" s="2">
        <v>2.5942476271670998</v>
      </c>
      <c r="M136" s="2">
        <v>0.16046876620205699</v>
      </c>
      <c r="N136">
        <v>73.94</v>
      </c>
    </row>
    <row r="137" spans="1:14">
      <c r="A137" s="2" t="s">
        <v>830</v>
      </c>
      <c r="B137" t="s">
        <v>30</v>
      </c>
      <c r="C137">
        <v>31737494</v>
      </c>
      <c r="D137">
        <v>31737994</v>
      </c>
      <c r="E137">
        <v>0.66800000000000004</v>
      </c>
      <c r="F137" t="s">
        <v>30</v>
      </c>
      <c r="G137">
        <v>31737651</v>
      </c>
      <c r="H137">
        <v>31737837</v>
      </c>
      <c r="I137">
        <v>0.95161290322580649</v>
      </c>
      <c r="J137" s="2" t="s">
        <v>831</v>
      </c>
      <c r="K137" s="2" t="s">
        <v>6431</v>
      </c>
      <c r="L137" s="2">
        <v>3.40966675518666</v>
      </c>
      <c r="M137" s="2">
        <v>5.3478309135766601E-2</v>
      </c>
      <c r="N137">
        <v>60.3</v>
      </c>
    </row>
    <row r="138" spans="1:14">
      <c r="A138" s="2" t="s">
        <v>1561</v>
      </c>
      <c r="B138" t="s">
        <v>30</v>
      </c>
      <c r="C138">
        <v>46399374</v>
      </c>
      <c r="D138">
        <v>46399874</v>
      </c>
      <c r="E138">
        <v>0.626</v>
      </c>
      <c r="F138" t="s">
        <v>30</v>
      </c>
      <c r="G138">
        <v>46399344</v>
      </c>
      <c r="H138">
        <v>46399904</v>
      </c>
      <c r="I138">
        <v>0.61250000000000004</v>
      </c>
      <c r="J138" s="2" t="s">
        <v>1562</v>
      </c>
      <c r="K138" s="2" t="s">
        <v>6431</v>
      </c>
      <c r="L138" s="2">
        <v>2.3960486533781098</v>
      </c>
      <c r="M138" s="2">
        <v>0.15672207877869701</v>
      </c>
      <c r="N138">
        <v>229.84</v>
      </c>
    </row>
    <row r="139" spans="1:14">
      <c r="A139" s="2" t="s">
        <v>1730</v>
      </c>
      <c r="B139" t="s">
        <v>30</v>
      </c>
      <c r="C139">
        <v>49068143</v>
      </c>
      <c r="D139">
        <v>49068643</v>
      </c>
      <c r="E139">
        <v>0.8</v>
      </c>
      <c r="F139" t="s">
        <v>30</v>
      </c>
      <c r="G139">
        <v>49068167</v>
      </c>
      <c r="H139">
        <v>49068619</v>
      </c>
      <c r="I139">
        <v>0.88495575221238942</v>
      </c>
      <c r="J139" s="2" t="s">
        <v>1731</v>
      </c>
      <c r="K139" s="2" t="s">
        <v>6431</v>
      </c>
      <c r="L139" s="2">
        <v>2.1855653681754199</v>
      </c>
      <c r="M139" s="2">
        <v>0.16809549085203501</v>
      </c>
      <c r="N139">
        <v>109.54</v>
      </c>
    </row>
    <row r="140" spans="1:14">
      <c r="A140" s="2" t="s">
        <v>1102</v>
      </c>
      <c r="B140" t="s">
        <v>44</v>
      </c>
      <c r="C140" t="s">
        <v>44</v>
      </c>
      <c r="D140" t="s">
        <v>44</v>
      </c>
      <c r="E140" t="s">
        <v>44</v>
      </c>
      <c r="F140" t="s">
        <v>30</v>
      </c>
      <c r="G140">
        <v>81153229</v>
      </c>
      <c r="H140">
        <v>81153463</v>
      </c>
      <c r="I140">
        <v>1</v>
      </c>
      <c r="J140" s="2" t="s">
        <v>1103</v>
      </c>
      <c r="K140" s="2" t="s">
        <v>6431</v>
      </c>
      <c r="L140" s="2">
        <v>3.0300882744090698</v>
      </c>
      <c r="M140" s="2">
        <v>5.3478309135766601E-2</v>
      </c>
      <c r="N140">
        <v>52.29</v>
      </c>
    </row>
    <row r="141" spans="1:14">
      <c r="A141" s="2" t="s">
        <v>1241</v>
      </c>
      <c r="B141" t="s">
        <v>30</v>
      </c>
      <c r="C141">
        <v>86653275</v>
      </c>
      <c r="D141">
        <v>86653775</v>
      </c>
      <c r="E141">
        <v>0.74</v>
      </c>
      <c r="F141" t="s">
        <v>30</v>
      </c>
      <c r="G141">
        <v>86653334</v>
      </c>
      <c r="H141">
        <v>86653716</v>
      </c>
      <c r="I141">
        <v>0.81413612565445026</v>
      </c>
      <c r="J141" s="2" t="s">
        <v>1242</v>
      </c>
      <c r="K141" s="2" t="s">
        <v>6431</v>
      </c>
      <c r="L141" s="2">
        <v>2.83179860815134</v>
      </c>
      <c r="M141" s="2">
        <v>8.48022522212213E-2</v>
      </c>
      <c r="N141">
        <v>125.84</v>
      </c>
    </row>
    <row r="142" spans="1:14">
      <c r="A142" s="2" t="s">
        <v>1186</v>
      </c>
      <c r="B142" t="s">
        <v>30</v>
      </c>
      <c r="C142">
        <v>171177903</v>
      </c>
      <c r="D142">
        <v>171178403</v>
      </c>
      <c r="E142">
        <v>0.76400000000000001</v>
      </c>
      <c r="F142" t="s">
        <v>30</v>
      </c>
      <c r="G142">
        <v>171177944</v>
      </c>
      <c r="H142">
        <v>171178362</v>
      </c>
      <c r="I142">
        <v>0.81578947368421051</v>
      </c>
      <c r="J142" s="2" t="s">
        <v>1187</v>
      </c>
      <c r="K142" s="2" t="s">
        <v>6431</v>
      </c>
      <c r="L142" s="2">
        <v>2.90849418607307</v>
      </c>
      <c r="M142" s="2">
        <v>5.3478309135766601E-2</v>
      </c>
      <c r="N142">
        <v>125.69</v>
      </c>
    </row>
    <row r="143" spans="1:14">
      <c r="A143" s="2" t="s">
        <v>1006</v>
      </c>
      <c r="B143" t="s">
        <v>30</v>
      </c>
      <c r="C143">
        <v>194018182</v>
      </c>
      <c r="D143">
        <v>194018682</v>
      </c>
      <c r="E143">
        <v>0.8</v>
      </c>
      <c r="F143" t="s">
        <v>30</v>
      </c>
      <c r="G143">
        <v>194018317</v>
      </c>
      <c r="H143">
        <v>194018547</v>
      </c>
      <c r="I143">
        <v>1</v>
      </c>
      <c r="J143" s="2" t="s">
        <v>1007</v>
      </c>
      <c r="K143" s="2" t="s">
        <v>6431</v>
      </c>
      <c r="L143" s="2">
        <v>3.1078529921384099</v>
      </c>
      <c r="M143" s="2">
        <v>5.3478309135766601E-2</v>
      </c>
      <c r="N143">
        <v>65.42</v>
      </c>
    </row>
    <row r="144" spans="1:14">
      <c r="A144" s="2" t="s">
        <v>843</v>
      </c>
      <c r="B144" t="s">
        <v>30</v>
      </c>
      <c r="C144">
        <v>210794069</v>
      </c>
      <c r="D144">
        <v>210794569</v>
      </c>
      <c r="E144">
        <v>0.63600000000000001</v>
      </c>
      <c r="F144" t="s">
        <v>30</v>
      </c>
      <c r="G144">
        <v>210794166</v>
      </c>
      <c r="H144">
        <v>210794471</v>
      </c>
      <c r="I144">
        <v>0.72459016393442621</v>
      </c>
      <c r="J144" s="2" t="s">
        <v>844</v>
      </c>
      <c r="K144" s="2" t="s">
        <v>6431</v>
      </c>
      <c r="L144" s="2">
        <v>3.3802748515618499</v>
      </c>
      <c r="M144" s="2">
        <v>5.3478309135766601E-2</v>
      </c>
      <c r="N144">
        <v>85.96</v>
      </c>
    </row>
    <row r="145" spans="1:14">
      <c r="A145" s="2" t="s">
        <v>908</v>
      </c>
      <c r="B145" t="s">
        <v>30</v>
      </c>
      <c r="C145">
        <v>83216283</v>
      </c>
      <c r="D145">
        <v>83216783</v>
      </c>
      <c r="E145">
        <v>0.8</v>
      </c>
      <c r="F145" t="s">
        <v>30</v>
      </c>
      <c r="G145">
        <v>83216416</v>
      </c>
      <c r="H145">
        <v>83216650</v>
      </c>
      <c r="I145">
        <v>1</v>
      </c>
      <c r="J145" s="2" t="s">
        <v>909</v>
      </c>
      <c r="K145" s="2" t="s">
        <v>6431</v>
      </c>
      <c r="L145" s="2">
        <v>3.2269850997959599</v>
      </c>
      <c r="M145" s="2">
        <v>6.0599300462847901E-2</v>
      </c>
      <c r="N145">
        <v>65.790000000000006</v>
      </c>
    </row>
    <row r="146" spans="1:14">
      <c r="A146" s="2" t="s">
        <v>1136</v>
      </c>
      <c r="B146" t="s">
        <v>30</v>
      </c>
      <c r="C146">
        <v>193409390</v>
      </c>
      <c r="D146">
        <v>193409890</v>
      </c>
      <c r="E146">
        <v>0.8</v>
      </c>
      <c r="F146" t="s">
        <v>30</v>
      </c>
      <c r="G146">
        <v>193409456</v>
      </c>
      <c r="H146">
        <v>193409823</v>
      </c>
      <c r="I146">
        <v>1</v>
      </c>
      <c r="J146" s="2" t="s">
        <v>1137</v>
      </c>
      <c r="K146" s="2" t="s">
        <v>6431</v>
      </c>
      <c r="L146" s="2">
        <v>2.9797268426634602</v>
      </c>
      <c r="M146" s="2">
        <v>7.3443536517988003E-2</v>
      </c>
      <c r="N146">
        <v>86.92</v>
      </c>
    </row>
    <row r="147" spans="1:14">
      <c r="A147" s="2" t="s">
        <v>1387</v>
      </c>
      <c r="B147" t="s">
        <v>30</v>
      </c>
      <c r="C147">
        <v>220549315</v>
      </c>
      <c r="D147">
        <v>220549815</v>
      </c>
      <c r="E147">
        <v>7.5999999999999998E-2</v>
      </c>
      <c r="F147" t="s">
        <v>30</v>
      </c>
      <c r="G147">
        <v>220549130</v>
      </c>
      <c r="H147">
        <v>220549340</v>
      </c>
      <c r="I147">
        <v>1</v>
      </c>
      <c r="J147" s="2" t="s">
        <v>1388</v>
      </c>
      <c r="K147" s="2" t="s">
        <v>6431</v>
      </c>
      <c r="L147" s="2">
        <v>2.6381035388526999</v>
      </c>
      <c r="M147" s="2">
        <v>0.127048939741918</v>
      </c>
      <c r="N147">
        <v>80.27</v>
      </c>
    </row>
    <row r="148" spans="1:14">
      <c r="A148" s="2" t="s">
        <v>1499</v>
      </c>
      <c r="B148" t="s">
        <v>30</v>
      </c>
      <c r="C148">
        <v>220674163</v>
      </c>
      <c r="D148">
        <v>220674663</v>
      </c>
      <c r="E148">
        <v>0.60399999999999998</v>
      </c>
      <c r="F148" t="s">
        <v>30</v>
      </c>
      <c r="G148">
        <v>220674224</v>
      </c>
      <c r="H148">
        <v>220674602</v>
      </c>
      <c r="I148">
        <v>0.63756613756613756</v>
      </c>
      <c r="J148" s="2" t="s">
        <v>1500</v>
      </c>
      <c r="K148" s="2" t="s">
        <v>6431</v>
      </c>
      <c r="L148" s="2">
        <v>2.4803480333438901</v>
      </c>
      <c r="M148" s="2">
        <v>0.18306878188094</v>
      </c>
      <c r="N148">
        <v>84.36</v>
      </c>
    </row>
    <row r="149" spans="1:14">
      <c r="A149" s="2" t="s">
        <v>609</v>
      </c>
      <c r="B149" t="s">
        <v>184</v>
      </c>
      <c r="C149">
        <v>7752955</v>
      </c>
      <c r="D149">
        <v>7753455</v>
      </c>
      <c r="E149">
        <v>0.77200000000000002</v>
      </c>
      <c r="F149" t="s">
        <v>184</v>
      </c>
      <c r="G149">
        <v>7753043</v>
      </c>
      <c r="H149">
        <v>7753367</v>
      </c>
      <c r="I149">
        <v>0.91975308641975306</v>
      </c>
      <c r="J149" s="2" t="s">
        <v>610</v>
      </c>
      <c r="K149" s="2" t="s">
        <v>6431</v>
      </c>
      <c r="L149" s="2">
        <v>3.6030808570424502</v>
      </c>
      <c r="M149" s="2">
        <v>5.3478309135766601E-2</v>
      </c>
      <c r="N149">
        <v>70.91</v>
      </c>
    </row>
    <row r="150" spans="1:14">
      <c r="A150" s="2" t="s">
        <v>1277</v>
      </c>
      <c r="B150" t="s">
        <v>44</v>
      </c>
      <c r="C150" t="s">
        <v>44</v>
      </c>
      <c r="D150" t="s">
        <v>44</v>
      </c>
      <c r="E150" t="s">
        <v>44</v>
      </c>
      <c r="F150" t="s">
        <v>184</v>
      </c>
      <c r="G150">
        <v>15285022</v>
      </c>
      <c r="H150">
        <v>15285187</v>
      </c>
      <c r="I150">
        <v>0.98181818181818181</v>
      </c>
      <c r="J150" s="2" t="s">
        <v>1278</v>
      </c>
      <c r="K150" s="2" t="s">
        <v>6431</v>
      </c>
      <c r="L150" s="2">
        <v>2.7845328176335999</v>
      </c>
      <c r="M150" s="2">
        <v>5.93263685173624E-2</v>
      </c>
      <c r="N150">
        <v>58.95</v>
      </c>
    </row>
    <row r="151" spans="1:14">
      <c r="A151" s="2" t="s">
        <v>846</v>
      </c>
      <c r="B151" t="s">
        <v>184</v>
      </c>
      <c r="C151">
        <v>23360199</v>
      </c>
      <c r="D151">
        <v>23360699</v>
      </c>
      <c r="E151">
        <v>0.62</v>
      </c>
      <c r="F151" t="s">
        <v>184</v>
      </c>
      <c r="G151">
        <v>23360334</v>
      </c>
      <c r="H151">
        <v>23360563</v>
      </c>
      <c r="I151">
        <v>0.75982532751091703</v>
      </c>
      <c r="J151" s="2" t="s">
        <v>847</v>
      </c>
      <c r="K151" s="2" t="s">
        <v>6431</v>
      </c>
      <c r="L151" s="2">
        <v>3.3766540983190501</v>
      </c>
      <c r="M151" s="2">
        <v>6.6709952400460307E-2</v>
      </c>
      <c r="N151">
        <v>60.82</v>
      </c>
    </row>
    <row r="152" spans="1:14">
      <c r="A152" s="2" t="s">
        <v>776</v>
      </c>
      <c r="B152" t="s">
        <v>184</v>
      </c>
      <c r="C152">
        <v>42274689</v>
      </c>
      <c r="D152">
        <v>42275189</v>
      </c>
      <c r="E152">
        <v>0.8</v>
      </c>
      <c r="F152" t="s">
        <v>184</v>
      </c>
      <c r="G152">
        <v>42274811</v>
      </c>
      <c r="H152">
        <v>42275066</v>
      </c>
      <c r="I152">
        <v>1</v>
      </c>
      <c r="J152" s="2" t="s">
        <v>777</v>
      </c>
      <c r="K152" s="2" t="s">
        <v>6431</v>
      </c>
      <c r="L152" s="2">
        <v>3.40966675518666</v>
      </c>
      <c r="M152" s="2">
        <v>5.3478309135766601E-2</v>
      </c>
      <c r="N152">
        <v>72.06</v>
      </c>
    </row>
    <row r="153" spans="1:14">
      <c r="A153" s="2" t="s">
        <v>1573</v>
      </c>
      <c r="B153" t="s">
        <v>184</v>
      </c>
      <c r="C153">
        <v>50594409</v>
      </c>
      <c r="D153">
        <v>50594909</v>
      </c>
      <c r="E153">
        <v>0.61799999999999999</v>
      </c>
      <c r="F153" t="s">
        <v>184</v>
      </c>
      <c r="G153">
        <v>50594411</v>
      </c>
      <c r="H153">
        <v>50594907</v>
      </c>
      <c r="I153">
        <v>0.61895161290322576</v>
      </c>
      <c r="J153" s="2" t="s">
        <v>1574</v>
      </c>
      <c r="K153" s="2" t="s">
        <v>6431</v>
      </c>
      <c r="L153" s="2">
        <v>2.38038166963887</v>
      </c>
      <c r="M153" s="2">
        <v>0.164245049985171</v>
      </c>
      <c r="N153">
        <v>64.31</v>
      </c>
    </row>
    <row r="154" spans="1:14">
      <c r="A154" s="2" t="s">
        <v>1203</v>
      </c>
      <c r="B154" t="s">
        <v>184</v>
      </c>
      <c r="C154">
        <v>54196293</v>
      </c>
      <c r="D154">
        <v>54196793</v>
      </c>
      <c r="E154">
        <v>0.628</v>
      </c>
      <c r="F154" t="s">
        <v>184</v>
      </c>
      <c r="G154">
        <v>54196422</v>
      </c>
      <c r="H154">
        <v>54196663</v>
      </c>
      <c r="I154">
        <v>0.76348547717842319</v>
      </c>
      <c r="J154" s="2" t="s">
        <v>1204</v>
      </c>
      <c r="K154" s="2" t="s">
        <v>6431</v>
      </c>
      <c r="L154" s="2">
        <v>2.8918669027925699</v>
      </c>
      <c r="M154" s="2">
        <v>8.5565287223052497E-2</v>
      </c>
      <c r="N154">
        <v>60.5</v>
      </c>
    </row>
    <row r="155" spans="1:14">
      <c r="A155" s="2" t="s">
        <v>786</v>
      </c>
      <c r="B155" t="s">
        <v>184</v>
      </c>
      <c r="C155">
        <v>57639341</v>
      </c>
      <c r="D155">
        <v>57639841</v>
      </c>
      <c r="E155">
        <v>0.59799999999999998</v>
      </c>
      <c r="F155" t="s">
        <v>184</v>
      </c>
      <c r="G155">
        <v>57639448</v>
      </c>
      <c r="H155">
        <v>57639734</v>
      </c>
      <c r="I155">
        <v>0.67132867132867136</v>
      </c>
      <c r="J155" s="2" t="s">
        <v>787</v>
      </c>
      <c r="K155" s="2" t="s">
        <v>6431</v>
      </c>
      <c r="L155" s="2">
        <v>3.40966675518666</v>
      </c>
      <c r="M155" s="2">
        <v>5.3478309135766601E-2</v>
      </c>
      <c r="N155">
        <v>68.81</v>
      </c>
    </row>
    <row r="156" spans="1:14">
      <c r="A156" s="2" t="s">
        <v>764</v>
      </c>
      <c r="B156" t="s">
        <v>184</v>
      </c>
      <c r="C156">
        <v>57484475</v>
      </c>
      <c r="D156">
        <v>57484975</v>
      </c>
      <c r="E156">
        <v>0.59</v>
      </c>
      <c r="F156" t="s">
        <v>184</v>
      </c>
      <c r="G156">
        <v>57484542</v>
      </c>
      <c r="H156">
        <v>57484907</v>
      </c>
      <c r="I156">
        <v>0.62465753424657533</v>
      </c>
      <c r="J156" s="2" t="s">
        <v>765</v>
      </c>
      <c r="K156" s="2" t="s">
        <v>6431</v>
      </c>
      <c r="L156" s="2">
        <v>3.40966675518666</v>
      </c>
      <c r="M156" s="2">
        <v>5.3478309135766601E-2</v>
      </c>
      <c r="N156">
        <v>84.99</v>
      </c>
    </row>
    <row r="157" spans="1:14">
      <c r="A157" s="2" t="s">
        <v>939</v>
      </c>
      <c r="B157" t="s">
        <v>184</v>
      </c>
      <c r="C157">
        <v>58455729</v>
      </c>
      <c r="D157">
        <v>58456229</v>
      </c>
      <c r="E157">
        <v>0.68200000000000005</v>
      </c>
      <c r="F157" t="s">
        <v>184</v>
      </c>
      <c r="G157">
        <v>58455797</v>
      </c>
      <c r="H157">
        <v>58456161</v>
      </c>
      <c r="I157">
        <v>0.75</v>
      </c>
      <c r="J157" s="2" t="s">
        <v>940</v>
      </c>
      <c r="K157" s="2" t="s">
        <v>6431</v>
      </c>
      <c r="L157" s="2">
        <v>3.2014273863780298</v>
      </c>
      <c r="M157" s="2">
        <v>5.3478309135766601E-2</v>
      </c>
      <c r="N157">
        <v>60.02</v>
      </c>
    </row>
    <row r="158" spans="1:14">
      <c r="A158" s="2" t="s">
        <v>1570</v>
      </c>
      <c r="B158" t="s">
        <v>1147</v>
      </c>
      <c r="C158">
        <v>41650113</v>
      </c>
      <c r="D158">
        <v>41650613</v>
      </c>
      <c r="E158">
        <v>0.8</v>
      </c>
      <c r="F158" t="s">
        <v>1147</v>
      </c>
      <c r="G158">
        <v>41650126</v>
      </c>
      <c r="H158">
        <v>41650599</v>
      </c>
      <c r="I158">
        <v>0.84566596194503174</v>
      </c>
      <c r="J158" s="2" t="s">
        <v>1571</v>
      </c>
      <c r="K158" s="2" t="s">
        <v>6431</v>
      </c>
      <c r="L158" s="2">
        <v>2.38194664990713</v>
      </c>
      <c r="M158" s="2">
        <v>0.137987756757772</v>
      </c>
      <c r="N158">
        <v>94.4</v>
      </c>
    </row>
    <row r="159" spans="1:14">
      <c r="A159" s="2" t="s">
        <v>1145</v>
      </c>
      <c r="B159" t="s">
        <v>44</v>
      </c>
      <c r="C159" t="s">
        <v>44</v>
      </c>
      <c r="D159" t="s">
        <v>44</v>
      </c>
      <c r="E159" t="s">
        <v>44</v>
      </c>
      <c r="F159" t="s">
        <v>1147</v>
      </c>
      <c r="G159">
        <v>15295592</v>
      </c>
      <c r="H159">
        <v>15295827</v>
      </c>
      <c r="I159">
        <v>1</v>
      </c>
      <c r="J159" s="2" t="s">
        <v>1146</v>
      </c>
      <c r="K159" s="2" t="s">
        <v>6431</v>
      </c>
      <c r="L159" s="2">
        <v>2.9652767391980199</v>
      </c>
      <c r="M159" s="2">
        <v>0.11057966343362099</v>
      </c>
      <c r="N159">
        <v>55.3</v>
      </c>
    </row>
    <row r="160" spans="1:14">
      <c r="A160" s="2" t="s">
        <v>1533</v>
      </c>
      <c r="B160" t="s">
        <v>1176</v>
      </c>
      <c r="C160">
        <v>31614879</v>
      </c>
      <c r="D160">
        <v>31615379</v>
      </c>
      <c r="E160">
        <v>0.8</v>
      </c>
      <c r="F160" t="s">
        <v>1176</v>
      </c>
      <c r="G160">
        <v>31615004</v>
      </c>
      <c r="H160">
        <v>31615254</v>
      </c>
      <c r="I160">
        <v>1</v>
      </c>
      <c r="J160" s="2" t="s">
        <v>1534</v>
      </c>
      <c r="K160" s="2" t="s">
        <v>6431</v>
      </c>
      <c r="L160" s="2">
        <v>2.4389275197474101</v>
      </c>
      <c r="M160" s="2">
        <v>6.9159285701732603E-2</v>
      </c>
      <c r="N160">
        <v>73.94</v>
      </c>
    </row>
    <row r="161" spans="1:14">
      <c r="A161" s="2" t="s">
        <v>1174</v>
      </c>
      <c r="B161" t="s">
        <v>1176</v>
      </c>
      <c r="C161">
        <v>45469000</v>
      </c>
      <c r="D161">
        <v>45469500</v>
      </c>
      <c r="E161">
        <v>0.59399999999999997</v>
      </c>
      <c r="F161" t="s">
        <v>1176</v>
      </c>
      <c r="G161">
        <v>45469168</v>
      </c>
      <c r="H161">
        <v>45469331</v>
      </c>
      <c r="I161">
        <v>0.79141104294478526</v>
      </c>
      <c r="J161" s="2" t="s">
        <v>1175</v>
      </c>
      <c r="K161" s="2" t="s">
        <v>6431</v>
      </c>
      <c r="L161" s="2">
        <v>2.9286469580242902</v>
      </c>
      <c r="M161" s="2">
        <v>9.9454928309947094E-2</v>
      </c>
      <c r="N161">
        <v>76.81</v>
      </c>
    </row>
    <row r="162" spans="1:14">
      <c r="A162" s="2" t="s">
        <v>1086</v>
      </c>
      <c r="B162" t="s">
        <v>63</v>
      </c>
      <c r="C162">
        <v>1113802</v>
      </c>
      <c r="D162">
        <v>1114302</v>
      </c>
      <c r="E162">
        <v>0.74</v>
      </c>
      <c r="F162" t="s">
        <v>63</v>
      </c>
      <c r="G162">
        <v>1113896</v>
      </c>
      <c r="H162">
        <v>1114208</v>
      </c>
      <c r="I162">
        <v>0.88461538461538458</v>
      </c>
      <c r="J162" s="2" t="s">
        <v>1087</v>
      </c>
      <c r="K162" s="2" t="s">
        <v>6431</v>
      </c>
      <c r="L162" s="2">
        <v>3.0555843395153599</v>
      </c>
      <c r="M162" s="2">
        <v>7.2453343442335894E-2</v>
      </c>
      <c r="N162">
        <v>77.819999999999993</v>
      </c>
    </row>
    <row r="163" spans="1:14">
      <c r="A163" s="2" t="s">
        <v>2268</v>
      </c>
      <c r="B163" t="s">
        <v>63</v>
      </c>
      <c r="C163">
        <v>3877084</v>
      </c>
      <c r="D163">
        <v>3877584</v>
      </c>
      <c r="E163">
        <v>0.58799999999999997</v>
      </c>
      <c r="F163" t="s">
        <v>63</v>
      </c>
      <c r="G163">
        <v>3877235</v>
      </c>
      <c r="H163">
        <v>3877433</v>
      </c>
      <c r="I163">
        <v>0.72222222222222221</v>
      </c>
      <c r="J163" s="2" t="s">
        <v>2269</v>
      </c>
      <c r="K163" s="2" t="s">
        <v>6431</v>
      </c>
      <c r="L163" s="2">
        <v>1.53211875824081</v>
      </c>
      <c r="M163" s="2">
        <v>5.8139470267607199E-2</v>
      </c>
      <c r="N163">
        <v>60.74</v>
      </c>
    </row>
    <row r="164" spans="1:14">
      <c r="A164" s="2" t="s">
        <v>1611</v>
      </c>
      <c r="B164" t="s">
        <v>63</v>
      </c>
      <c r="C164">
        <v>6174395</v>
      </c>
      <c r="D164">
        <v>6174895</v>
      </c>
      <c r="E164">
        <v>0.53600000000000003</v>
      </c>
      <c r="F164" t="s">
        <v>63</v>
      </c>
      <c r="G164">
        <v>6174576</v>
      </c>
      <c r="H164">
        <v>6174713</v>
      </c>
      <c r="I164">
        <v>0.63503649635036497</v>
      </c>
      <c r="J164" s="2" t="s">
        <v>1612</v>
      </c>
      <c r="K164" s="2" t="s">
        <v>6431</v>
      </c>
      <c r="L164" s="2">
        <v>2.3388484394728102</v>
      </c>
      <c r="M164" s="2">
        <v>0.147331648451895</v>
      </c>
      <c r="N164">
        <v>71.930000000000007</v>
      </c>
    </row>
    <row r="165" spans="1:14">
      <c r="A165" s="2" t="s">
        <v>1466</v>
      </c>
      <c r="B165" t="s">
        <v>63</v>
      </c>
      <c r="C165">
        <v>14526224</v>
      </c>
      <c r="D165">
        <v>14526724</v>
      </c>
      <c r="E165">
        <v>0.8</v>
      </c>
      <c r="F165" t="s">
        <v>63</v>
      </c>
      <c r="G165">
        <v>14526358</v>
      </c>
      <c r="H165">
        <v>14526589</v>
      </c>
      <c r="I165">
        <v>1</v>
      </c>
      <c r="J165" s="2" t="s">
        <v>1467</v>
      </c>
      <c r="K165" s="2" t="s">
        <v>6431</v>
      </c>
      <c r="L165" s="2">
        <v>2.5367632367700601</v>
      </c>
      <c r="M165" s="2">
        <v>0.16534312638043799</v>
      </c>
      <c r="N165">
        <v>67.08</v>
      </c>
    </row>
    <row r="166" spans="1:14">
      <c r="A166" s="2" t="s">
        <v>804</v>
      </c>
      <c r="B166" t="s">
        <v>63</v>
      </c>
      <c r="C166">
        <v>24908002</v>
      </c>
      <c r="D166">
        <v>24908502</v>
      </c>
      <c r="E166">
        <v>0.65</v>
      </c>
      <c r="F166" t="s">
        <v>63</v>
      </c>
      <c r="G166">
        <v>24908112</v>
      </c>
      <c r="H166">
        <v>24908391</v>
      </c>
      <c r="I166">
        <v>0.76702508960573479</v>
      </c>
      <c r="J166" s="2" t="s">
        <v>805</v>
      </c>
      <c r="K166" s="2" t="s">
        <v>6431</v>
      </c>
      <c r="L166" s="2">
        <v>3.40966675518666</v>
      </c>
      <c r="M166" s="2">
        <v>5.3478309135766601E-2</v>
      </c>
      <c r="N166">
        <v>64.760000000000005</v>
      </c>
    </row>
    <row r="167" spans="1:14">
      <c r="A167" s="2" t="s">
        <v>1161</v>
      </c>
      <c r="B167" t="s">
        <v>63</v>
      </c>
      <c r="C167">
        <v>32448581</v>
      </c>
      <c r="D167">
        <v>32449081</v>
      </c>
      <c r="E167">
        <v>0.66800000000000004</v>
      </c>
      <c r="F167" t="s">
        <v>63</v>
      </c>
      <c r="G167">
        <v>32448606</v>
      </c>
      <c r="H167">
        <v>32449055</v>
      </c>
      <c r="I167">
        <v>0.68819599109131402</v>
      </c>
      <c r="J167" s="2" t="s">
        <v>1162</v>
      </c>
      <c r="K167" s="2" t="s">
        <v>6431</v>
      </c>
      <c r="L167" s="2">
        <v>2.9443511134427198</v>
      </c>
      <c r="M167" s="2">
        <v>5.3979245619233202E-2</v>
      </c>
      <c r="N167">
        <v>91.13</v>
      </c>
    </row>
    <row r="168" spans="1:14">
      <c r="A168" s="2" t="s">
        <v>1553</v>
      </c>
      <c r="B168" t="s">
        <v>63</v>
      </c>
      <c r="C168">
        <v>63020671</v>
      </c>
      <c r="D168">
        <v>63021171</v>
      </c>
      <c r="E168">
        <v>0.76600000000000001</v>
      </c>
      <c r="F168" t="s">
        <v>63</v>
      </c>
      <c r="G168">
        <v>63020720</v>
      </c>
      <c r="H168">
        <v>63021121</v>
      </c>
      <c r="I168">
        <v>0.83042394014962595</v>
      </c>
      <c r="J168" s="2" t="s">
        <v>1554</v>
      </c>
      <c r="K168" s="2" t="s">
        <v>6431</v>
      </c>
      <c r="L168" s="2">
        <v>2.4099672574876299</v>
      </c>
      <c r="M168" s="2">
        <v>0.15662452760519399</v>
      </c>
      <c r="N168">
        <v>71</v>
      </c>
    </row>
    <row r="169" spans="1:14">
      <c r="A169" s="2" t="s">
        <v>1435</v>
      </c>
      <c r="B169" t="s">
        <v>63</v>
      </c>
      <c r="C169">
        <v>63819638</v>
      </c>
      <c r="D169">
        <v>63820138</v>
      </c>
      <c r="E169">
        <v>0.70599999999999996</v>
      </c>
      <c r="F169" t="s">
        <v>63</v>
      </c>
      <c r="G169">
        <v>63819733</v>
      </c>
      <c r="H169">
        <v>63820043</v>
      </c>
      <c r="I169">
        <v>0.83225806451612905</v>
      </c>
      <c r="J169" s="2" t="s">
        <v>1436</v>
      </c>
      <c r="K169" s="2" t="s">
        <v>6431</v>
      </c>
      <c r="L169" s="2">
        <v>2.5695553332579899</v>
      </c>
      <c r="M169" s="2">
        <v>0.15549073731864299</v>
      </c>
      <c r="N169">
        <v>68.31</v>
      </c>
    </row>
    <row r="170" spans="1:14">
      <c r="A170" s="2" t="s">
        <v>815</v>
      </c>
      <c r="B170" t="s">
        <v>63</v>
      </c>
      <c r="C170">
        <v>96271446</v>
      </c>
      <c r="D170">
        <v>96271946</v>
      </c>
      <c r="E170">
        <v>0.59199999999999997</v>
      </c>
      <c r="F170" t="s">
        <v>63</v>
      </c>
      <c r="G170">
        <v>96271571</v>
      </c>
      <c r="H170">
        <v>96271821</v>
      </c>
      <c r="I170">
        <v>0.68400000000000005</v>
      </c>
      <c r="J170" s="2" t="s">
        <v>816</v>
      </c>
      <c r="K170" s="2" t="s">
        <v>6431</v>
      </c>
      <c r="L170" s="2">
        <v>3.40966675518666</v>
      </c>
      <c r="M170" s="2">
        <v>5.3478309135766601E-2</v>
      </c>
      <c r="N170">
        <v>62.44</v>
      </c>
    </row>
    <row r="171" spans="1:14">
      <c r="A171" s="2" t="s">
        <v>1151</v>
      </c>
      <c r="B171" t="s">
        <v>63</v>
      </c>
      <c r="C171">
        <v>111228180</v>
      </c>
      <c r="D171">
        <v>111228680</v>
      </c>
      <c r="E171">
        <v>0.62</v>
      </c>
      <c r="F171" t="s">
        <v>63</v>
      </c>
      <c r="G171">
        <v>111228276</v>
      </c>
      <c r="H171">
        <v>111228584</v>
      </c>
      <c r="I171">
        <v>0.69480519480519476</v>
      </c>
      <c r="J171" s="2" t="s">
        <v>1152</v>
      </c>
      <c r="K171" s="2" t="s">
        <v>6431</v>
      </c>
      <c r="L171" s="2">
        <v>2.9585684046221501</v>
      </c>
      <c r="M171" s="2">
        <v>9.8579493925070399E-2</v>
      </c>
      <c r="N171">
        <v>119.29</v>
      </c>
    </row>
    <row r="172" spans="1:14">
      <c r="A172" s="2" t="s">
        <v>1483</v>
      </c>
      <c r="B172" t="s">
        <v>63</v>
      </c>
      <c r="C172">
        <v>122653008</v>
      </c>
      <c r="D172">
        <v>122653508</v>
      </c>
      <c r="E172">
        <v>0.8</v>
      </c>
      <c r="F172" t="s">
        <v>63</v>
      </c>
      <c r="G172">
        <v>122653153</v>
      </c>
      <c r="H172">
        <v>122653362</v>
      </c>
      <c r="I172">
        <v>1</v>
      </c>
      <c r="J172" s="2" t="s">
        <v>1484</v>
      </c>
      <c r="K172" s="2" t="s">
        <v>6431</v>
      </c>
      <c r="L172" s="2">
        <v>2.5101210099351401</v>
      </c>
      <c r="M172" s="2">
        <v>0.15116033638457099</v>
      </c>
      <c r="N172">
        <v>72.010000000000005</v>
      </c>
    </row>
    <row r="173" spans="1:14">
      <c r="A173" s="2" t="s">
        <v>1095</v>
      </c>
      <c r="B173" t="s">
        <v>63</v>
      </c>
      <c r="C173">
        <v>151033649</v>
      </c>
      <c r="D173">
        <v>151034149</v>
      </c>
      <c r="E173">
        <v>0.72399999999999998</v>
      </c>
      <c r="F173" t="s">
        <v>63</v>
      </c>
      <c r="G173">
        <v>151033705</v>
      </c>
      <c r="H173">
        <v>151034093</v>
      </c>
      <c r="I173">
        <v>0.78865979381443296</v>
      </c>
      <c r="J173" s="2" t="s">
        <v>1096</v>
      </c>
      <c r="K173" s="2" t="s">
        <v>6431</v>
      </c>
      <c r="L173" s="2">
        <v>3.0347949007076802</v>
      </c>
      <c r="M173" s="2">
        <v>5.9433274864867103E-2</v>
      </c>
      <c r="N173">
        <v>61.24</v>
      </c>
    </row>
    <row r="174" spans="1:14">
      <c r="A174" s="2" t="s">
        <v>795</v>
      </c>
      <c r="B174" t="s">
        <v>63</v>
      </c>
      <c r="C174">
        <v>5041578</v>
      </c>
      <c r="D174">
        <v>5042078</v>
      </c>
      <c r="E174">
        <v>0.72199999999999998</v>
      </c>
      <c r="F174" t="s">
        <v>63</v>
      </c>
      <c r="G174">
        <v>5041679</v>
      </c>
      <c r="H174">
        <v>5041977</v>
      </c>
      <c r="I174">
        <v>0.87248322147651003</v>
      </c>
      <c r="J174" s="2" t="s">
        <v>796</v>
      </c>
      <c r="K174" s="2" t="s">
        <v>6431</v>
      </c>
      <c r="L174" s="2">
        <v>3.40966675518666</v>
      </c>
      <c r="M174" s="2">
        <v>5.3478309135766601E-2</v>
      </c>
      <c r="N174">
        <v>66.52</v>
      </c>
    </row>
    <row r="175" spans="1:14">
      <c r="A175" s="2" t="s">
        <v>740</v>
      </c>
      <c r="B175" t="s">
        <v>63</v>
      </c>
      <c r="C175">
        <v>14219739</v>
      </c>
      <c r="D175">
        <v>14220339</v>
      </c>
      <c r="E175">
        <v>0.66666666666666663</v>
      </c>
      <c r="F175" t="s">
        <v>63</v>
      </c>
      <c r="G175">
        <v>14219710</v>
      </c>
      <c r="H175">
        <v>14220368</v>
      </c>
      <c r="I175">
        <v>0.60790273556231</v>
      </c>
      <c r="J175" s="2" t="s">
        <v>741</v>
      </c>
      <c r="K175" s="2" t="s">
        <v>6431</v>
      </c>
      <c r="L175" s="2">
        <v>3.40966675518666</v>
      </c>
      <c r="M175" s="2">
        <v>5.3478309135766601E-2</v>
      </c>
      <c r="N175">
        <v>197.56</v>
      </c>
    </row>
    <row r="176" spans="1:14">
      <c r="A176" s="2" t="s">
        <v>578</v>
      </c>
      <c r="B176" t="s">
        <v>63</v>
      </c>
      <c r="C176">
        <v>36974235</v>
      </c>
      <c r="D176">
        <v>36974735</v>
      </c>
      <c r="E176">
        <v>0.8</v>
      </c>
      <c r="F176" t="s">
        <v>63</v>
      </c>
      <c r="G176">
        <v>36974292</v>
      </c>
      <c r="H176">
        <v>36974678</v>
      </c>
      <c r="I176">
        <v>0.99222797927461137</v>
      </c>
      <c r="J176" s="2" t="s">
        <v>579</v>
      </c>
      <c r="K176" s="2" t="s">
        <v>6431</v>
      </c>
      <c r="L176" s="2">
        <v>3.6918034484414699</v>
      </c>
      <c r="M176" s="2">
        <v>5.3478309135766601E-2</v>
      </c>
      <c r="N176">
        <v>135.94999999999999</v>
      </c>
    </row>
    <row r="177" spans="1:14">
      <c r="A177" s="2" t="s">
        <v>1134</v>
      </c>
      <c r="B177" t="s">
        <v>63</v>
      </c>
      <c r="C177">
        <v>76109592</v>
      </c>
      <c r="D177">
        <v>76110092</v>
      </c>
      <c r="E177">
        <v>0.64400000000000002</v>
      </c>
      <c r="F177" t="s">
        <v>63</v>
      </c>
      <c r="G177">
        <v>76109772</v>
      </c>
      <c r="H177">
        <v>76109912</v>
      </c>
      <c r="I177">
        <v>1</v>
      </c>
      <c r="J177" s="2" t="s">
        <v>1135</v>
      </c>
      <c r="K177" s="2" t="s">
        <v>6431</v>
      </c>
      <c r="L177" s="2">
        <v>2.9817514747654799</v>
      </c>
      <c r="M177" s="2">
        <v>0.10046449247702099</v>
      </c>
      <c r="N177">
        <v>71.930000000000007</v>
      </c>
    </row>
    <row r="178" spans="1:14">
      <c r="A178" s="2" t="s">
        <v>1563</v>
      </c>
      <c r="B178" t="s">
        <v>63</v>
      </c>
      <c r="C178">
        <v>107776143</v>
      </c>
      <c r="D178">
        <v>107776643</v>
      </c>
      <c r="E178">
        <v>0.67800000000000005</v>
      </c>
      <c r="F178" t="s">
        <v>63</v>
      </c>
      <c r="G178">
        <v>107776207</v>
      </c>
      <c r="H178">
        <v>107776579</v>
      </c>
      <c r="I178">
        <v>0.739247311827957</v>
      </c>
      <c r="J178" s="2" t="s">
        <v>1564</v>
      </c>
      <c r="K178" s="2" t="s">
        <v>6431</v>
      </c>
      <c r="L178" s="2">
        <v>2.3952128231210699</v>
      </c>
      <c r="M178" s="2">
        <v>0.195852738290412</v>
      </c>
      <c r="N178">
        <v>63.99</v>
      </c>
    </row>
    <row r="179" spans="1:14">
      <c r="A179" s="2" t="s">
        <v>806</v>
      </c>
      <c r="B179" t="s">
        <v>63</v>
      </c>
      <c r="C179">
        <v>108846202</v>
      </c>
      <c r="D179">
        <v>108846702</v>
      </c>
      <c r="E179">
        <v>0.69799999999999995</v>
      </c>
      <c r="F179" t="s">
        <v>63</v>
      </c>
      <c r="G179">
        <v>108846348</v>
      </c>
      <c r="H179">
        <v>108846555</v>
      </c>
      <c r="I179">
        <v>0.97584541062801933</v>
      </c>
      <c r="J179" s="2" t="s">
        <v>807</v>
      </c>
      <c r="K179" s="2" t="s">
        <v>6431</v>
      </c>
      <c r="L179" s="2">
        <v>3.40966675518666</v>
      </c>
      <c r="M179" s="2">
        <v>5.3478309135766601E-2</v>
      </c>
      <c r="N179">
        <v>64.41</v>
      </c>
    </row>
    <row r="180" spans="1:14">
      <c r="A180" s="2" t="s">
        <v>1424</v>
      </c>
      <c r="B180" t="s">
        <v>63</v>
      </c>
      <c r="C180">
        <v>124115844</v>
      </c>
      <c r="D180">
        <v>124116344</v>
      </c>
      <c r="E180">
        <v>0.77400000000000002</v>
      </c>
      <c r="F180" t="s">
        <v>63</v>
      </c>
      <c r="G180">
        <v>124115888</v>
      </c>
      <c r="H180">
        <v>124116299</v>
      </c>
      <c r="I180">
        <v>0.83211678832116787</v>
      </c>
      <c r="J180" s="2" t="s">
        <v>1425</v>
      </c>
      <c r="K180" s="2" t="s">
        <v>6431</v>
      </c>
      <c r="L180" s="2">
        <v>2.5821397322503601</v>
      </c>
      <c r="M180" s="2">
        <v>9.9454928309947094E-2</v>
      </c>
      <c r="N180">
        <v>94.51</v>
      </c>
    </row>
    <row r="181" spans="1:14">
      <c r="A181" s="2" t="s">
        <v>1057</v>
      </c>
      <c r="B181" t="s">
        <v>63</v>
      </c>
      <c r="C181">
        <v>159194254</v>
      </c>
      <c r="D181">
        <v>159194754</v>
      </c>
      <c r="E181">
        <v>0.8</v>
      </c>
      <c r="F181" t="s">
        <v>63</v>
      </c>
      <c r="G181">
        <v>159194432</v>
      </c>
      <c r="H181">
        <v>159194576</v>
      </c>
      <c r="I181">
        <v>1</v>
      </c>
      <c r="J181" s="2" t="s">
        <v>1058</v>
      </c>
      <c r="K181" s="2" t="s">
        <v>6431</v>
      </c>
      <c r="L181" s="2">
        <v>3.0607738899539401</v>
      </c>
      <c r="M181" s="2">
        <v>8.54051243815485E-2</v>
      </c>
      <c r="N181">
        <v>77.819999999999993</v>
      </c>
    </row>
    <row r="182" spans="1:14">
      <c r="A182" s="2" t="s">
        <v>1215</v>
      </c>
      <c r="B182" t="s">
        <v>49</v>
      </c>
      <c r="C182">
        <v>15002685</v>
      </c>
      <c r="D182">
        <v>15003185</v>
      </c>
      <c r="E182">
        <v>0.71399999999999997</v>
      </c>
      <c r="F182" t="s">
        <v>49</v>
      </c>
      <c r="G182">
        <v>15002775</v>
      </c>
      <c r="H182">
        <v>15003094</v>
      </c>
      <c r="I182">
        <v>0.83385579937304077</v>
      </c>
      <c r="J182" s="2" t="s">
        <v>1216</v>
      </c>
      <c r="K182" s="2" t="s">
        <v>6431</v>
      </c>
      <c r="L182" s="2">
        <v>2.8712247270445101</v>
      </c>
      <c r="M182" s="2">
        <v>6.4252829412510107E-2</v>
      </c>
      <c r="N182">
        <v>62.98</v>
      </c>
    </row>
    <row r="183" spans="1:14">
      <c r="A183" s="2" t="s">
        <v>1400</v>
      </c>
      <c r="B183" t="s">
        <v>49</v>
      </c>
      <c r="C183">
        <v>33748626</v>
      </c>
      <c r="D183">
        <v>33749126</v>
      </c>
      <c r="E183">
        <v>0.8</v>
      </c>
      <c r="F183" t="s">
        <v>49</v>
      </c>
      <c r="G183">
        <v>33748601</v>
      </c>
      <c r="H183">
        <v>33749151</v>
      </c>
      <c r="I183">
        <v>0.72727272727272729</v>
      </c>
      <c r="J183" s="2" t="s">
        <v>1401</v>
      </c>
      <c r="K183" s="2" t="s">
        <v>6431</v>
      </c>
      <c r="L183" s="2">
        <v>2.6236396662338399</v>
      </c>
      <c r="M183" s="2">
        <v>9.9454928309947094E-2</v>
      </c>
      <c r="N183">
        <v>232.41</v>
      </c>
    </row>
    <row r="184" spans="1:14">
      <c r="A184" s="2" t="s">
        <v>1298</v>
      </c>
      <c r="B184" t="s">
        <v>49</v>
      </c>
      <c r="C184">
        <v>84092024</v>
      </c>
      <c r="D184">
        <v>84092524</v>
      </c>
      <c r="E184">
        <v>0.8</v>
      </c>
      <c r="F184" t="s">
        <v>49</v>
      </c>
      <c r="G184">
        <v>84092008</v>
      </c>
      <c r="H184">
        <v>84092539</v>
      </c>
      <c r="I184">
        <v>0.75329566854990582</v>
      </c>
      <c r="J184" s="2" t="s">
        <v>1299</v>
      </c>
      <c r="K184" s="2" t="s">
        <v>6431</v>
      </c>
      <c r="L184" s="2">
        <v>2.7621219657157301</v>
      </c>
      <c r="M184" s="2">
        <v>8.7921806044262404E-2</v>
      </c>
      <c r="N184">
        <v>383.09</v>
      </c>
    </row>
    <row r="185" spans="1:14">
      <c r="A185" s="2" t="s">
        <v>2041</v>
      </c>
      <c r="B185" t="s">
        <v>49</v>
      </c>
      <c r="C185">
        <v>99884336</v>
      </c>
      <c r="D185">
        <v>99884836</v>
      </c>
      <c r="E185">
        <v>0.59199999999999997</v>
      </c>
      <c r="F185" t="s">
        <v>49</v>
      </c>
      <c r="G185">
        <v>99884463</v>
      </c>
      <c r="H185">
        <v>99884708</v>
      </c>
      <c r="I185">
        <v>0.68571428571428572</v>
      </c>
      <c r="J185" s="2" t="s">
        <v>2042</v>
      </c>
      <c r="K185" s="2" t="s">
        <v>6431</v>
      </c>
      <c r="L185" s="2">
        <v>1.77143640331511</v>
      </c>
      <c r="M185" s="2">
        <v>0.19197868782930799</v>
      </c>
      <c r="N185">
        <v>63.16</v>
      </c>
    </row>
    <row r="186" spans="1:14">
      <c r="A186" s="2" t="s">
        <v>780</v>
      </c>
      <c r="B186" t="s">
        <v>49</v>
      </c>
      <c r="C186">
        <v>148444967</v>
      </c>
      <c r="D186">
        <v>148445467</v>
      </c>
      <c r="E186">
        <v>0.8</v>
      </c>
      <c r="F186" t="s">
        <v>49</v>
      </c>
      <c r="G186">
        <v>148445115</v>
      </c>
      <c r="H186">
        <v>148445318</v>
      </c>
      <c r="I186">
        <v>1</v>
      </c>
      <c r="J186" s="2" t="s">
        <v>781</v>
      </c>
      <c r="K186" s="2" t="s">
        <v>6431</v>
      </c>
      <c r="L186" s="2">
        <v>3.40966675518666</v>
      </c>
      <c r="M186" s="2">
        <v>5.3478309135766601E-2</v>
      </c>
      <c r="N186">
        <v>70.91</v>
      </c>
    </row>
    <row r="187" spans="1:14">
      <c r="A187" s="2" t="s">
        <v>767</v>
      </c>
      <c r="B187" t="s">
        <v>49</v>
      </c>
      <c r="C187">
        <v>78264885</v>
      </c>
      <c r="D187">
        <v>78265385</v>
      </c>
      <c r="E187">
        <v>0.8</v>
      </c>
      <c r="F187" t="s">
        <v>49</v>
      </c>
      <c r="G187">
        <v>78265021</v>
      </c>
      <c r="H187">
        <v>78265248</v>
      </c>
      <c r="I187">
        <v>1</v>
      </c>
      <c r="J187" s="2" t="s">
        <v>768</v>
      </c>
      <c r="K187" s="2" t="s">
        <v>6431</v>
      </c>
      <c r="L187" s="2">
        <v>3.40966675518666</v>
      </c>
      <c r="M187" s="2">
        <v>5.3478309135766601E-2</v>
      </c>
      <c r="N187">
        <v>77.81</v>
      </c>
    </row>
    <row r="188" spans="1:14">
      <c r="A188" s="2" t="s">
        <v>808</v>
      </c>
      <c r="B188" t="s">
        <v>49</v>
      </c>
      <c r="C188">
        <v>103053711</v>
      </c>
      <c r="D188">
        <v>103054211</v>
      </c>
      <c r="E188">
        <v>0.8</v>
      </c>
      <c r="F188" t="s">
        <v>49</v>
      </c>
      <c r="G188">
        <v>103053872</v>
      </c>
      <c r="H188">
        <v>103054049</v>
      </c>
      <c r="I188">
        <v>1</v>
      </c>
      <c r="J188" s="2" t="s">
        <v>809</v>
      </c>
      <c r="K188" s="2" t="s">
        <v>6431</v>
      </c>
      <c r="L188" s="2">
        <v>3.40966675518666</v>
      </c>
      <c r="M188" s="2">
        <v>5.3478309135766601E-2</v>
      </c>
      <c r="N188">
        <v>64.349999999999994</v>
      </c>
    </row>
    <row r="189" spans="1:14">
      <c r="A189" s="2" t="s">
        <v>1070</v>
      </c>
      <c r="B189" t="s">
        <v>49</v>
      </c>
      <c r="C189">
        <v>137845553</v>
      </c>
      <c r="D189">
        <v>137846053</v>
      </c>
      <c r="E189">
        <v>0.75600000000000001</v>
      </c>
      <c r="F189" t="s">
        <v>49</v>
      </c>
      <c r="G189">
        <v>137845691</v>
      </c>
      <c r="H189">
        <v>137845914</v>
      </c>
      <c r="I189">
        <v>1</v>
      </c>
      <c r="J189" s="2" t="s">
        <v>1071</v>
      </c>
      <c r="K189" s="2" t="s">
        <v>6431</v>
      </c>
      <c r="L189" s="2">
        <v>3.0607738899539401</v>
      </c>
      <c r="M189" s="2">
        <v>8.54051243815485E-2</v>
      </c>
      <c r="N189">
        <v>67.52</v>
      </c>
    </row>
    <row r="190" spans="1:14">
      <c r="A190" s="2" t="s">
        <v>1520</v>
      </c>
      <c r="B190" t="s">
        <v>49</v>
      </c>
      <c r="C190">
        <v>153180055</v>
      </c>
      <c r="D190">
        <v>153180555</v>
      </c>
      <c r="E190">
        <v>0.60199999999999998</v>
      </c>
      <c r="F190" t="s">
        <v>49</v>
      </c>
      <c r="G190">
        <v>153180074</v>
      </c>
      <c r="H190">
        <v>153180536</v>
      </c>
      <c r="I190">
        <v>0.61038961038961037</v>
      </c>
      <c r="J190" s="2" t="s">
        <v>1521</v>
      </c>
      <c r="K190" s="2" t="s">
        <v>6431</v>
      </c>
      <c r="L190" s="2">
        <v>2.4594691175841499</v>
      </c>
      <c r="M190" s="2">
        <v>0.17742624477171701</v>
      </c>
      <c r="N190">
        <v>93.5</v>
      </c>
    </row>
    <row r="191" spans="1:14">
      <c r="A191" s="2" t="s">
        <v>1578</v>
      </c>
      <c r="B191" t="s">
        <v>16</v>
      </c>
      <c r="C191">
        <v>37847950</v>
      </c>
      <c r="D191">
        <v>37848450</v>
      </c>
      <c r="E191">
        <v>0.73399999999999999</v>
      </c>
      <c r="F191" t="s">
        <v>16</v>
      </c>
      <c r="G191">
        <v>37847913</v>
      </c>
      <c r="H191">
        <v>37848486</v>
      </c>
      <c r="I191">
        <v>0.69808027923211169</v>
      </c>
      <c r="J191" s="2" t="s">
        <v>1579</v>
      </c>
      <c r="K191" s="2" t="s">
        <v>6431</v>
      </c>
      <c r="L191" s="2">
        <v>2.3759915012221402</v>
      </c>
      <c r="M191" s="2">
        <v>0.121032761384157</v>
      </c>
      <c r="N191">
        <v>510.38</v>
      </c>
    </row>
    <row r="192" spans="1:14">
      <c r="A192" s="2" t="s">
        <v>1346</v>
      </c>
      <c r="B192" t="s">
        <v>16</v>
      </c>
      <c r="C192">
        <v>39671098</v>
      </c>
      <c r="D192">
        <v>39671598</v>
      </c>
      <c r="E192">
        <v>0.60399999999999998</v>
      </c>
      <c r="F192" t="s">
        <v>16</v>
      </c>
      <c r="G192">
        <v>39671270</v>
      </c>
      <c r="H192">
        <v>39671426</v>
      </c>
      <c r="I192">
        <v>0.83333333333333337</v>
      </c>
      <c r="J192" s="2" t="s">
        <v>1347</v>
      </c>
      <c r="K192" s="2" t="s">
        <v>6431</v>
      </c>
      <c r="L192" s="2">
        <v>2.6988881450692301</v>
      </c>
      <c r="M192" s="2">
        <v>0.155521388871662</v>
      </c>
      <c r="N192">
        <v>60.51</v>
      </c>
    </row>
    <row r="193" spans="1:14">
      <c r="A193" s="2" t="s">
        <v>839</v>
      </c>
      <c r="B193" t="s">
        <v>16</v>
      </c>
      <c r="C193">
        <v>43164497</v>
      </c>
      <c r="D193">
        <v>43164997</v>
      </c>
      <c r="E193">
        <v>0.57599999999999996</v>
      </c>
      <c r="F193" t="s">
        <v>16</v>
      </c>
      <c r="G193">
        <v>43164610</v>
      </c>
      <c r="H193">
        <v>43164883</v>
      </c>
      <c r="I193">
        <v>0.63736263736263732</v>
      </c>
      <c r="J193" s="2" t="s">
        <v>840</v>
      </c>
      <c r="K193" s="2" t="s">
        <v>6431</v>
      </c>
      <c r="L193" s="2">
        <v>3.3907683061063301</v>
      </c>
      <c r="M193" s="2">
        <v>5.3478309135766601E-2</v>
      </c>
      <c r="N193">
        <v>62.39</v>
      </c>
    </row>
    <row r="194" spans="1:14">
      <c r="A194" s="2" t="s">
        <v>693</v>
      </c>
      <c r="B194" t="s">
        <v>16</v>
      </c>
      <c r="C194">
        <v>43802813</v>
      </c>
      <c r="D194">
        <v>43803313</v>
      </c>
      <c r="E194">
        <v>0.70199999999999996</v>
      </c>
      <c r="F194" t="s">
        <v>16</v>
      </c>
      <c r="G194">
        <v>43802930</v>
      </c>
      <c r="H194">
        <v>43803196</v>
      </c>
      <c r="I194">
        <v>0.87969924812030076</v>
      </c>
      <c r="J194" s="2" t="s">
        <v>694</v>
      </c>
      <c r="K194" s="2" t="s">
        <v>6431</v>
      </c>
      <c r="L194" s="2">
        <v>3.4647696301360602</v>
      </c>
      <c r="M194" s="2">
        <v>5.3478309135766601E-2</v>
      </c>
      <c r="N194">
        <v>66.53</v>
      </c>
    </row>
    <row r="195" spans="1:14">
      <c r="A195" s="2" t="s">
        <v>1293</v>
      </c>
      <c r="B195" t="s">
        <v>16</v>
      </c>
      <c r="C195">
        <v>44207889</v>
      </c>
      <c r="D195">
        <v>44208389</v>
      </c>
      <c r="E195">
        <v>0.77400000000000002</v>
      </c>
      <c r="F195" t="s">
        <v>16</v>
      </c>
      <c r="G195">
        <v>44208014</v>
      </c>
      <c r="H195">
        <v>44208264</v>
      </c>
      <c r="I195">
        <v>1</v>
      </c>
      <c r="J195" s="2" t="s">
        <v>1294</v>
      </c>
      <c r="K195" s="2" t="s">
        <v>6431</v>
      </c>
      <c r="L195" s="2">
        <v>2.7666553707534001</v>
      </c>
      <c r="M195" s="2">
        <v>9.0253523648111803E-2</v>
      </c>
      <c r="N195">
        <v>62.44</v>
      </c>
    </row>
    <row r="196" spans="1:14">
      <c r="A196" s="2" t="s">
        <v>784</v>
      </c>
      <c r="B196" t="s">
        <v>16</v>
      </c>
      <c r="C196">
        <v>44602693</v>
      </c>
      <c r="D196">
        <v>44603193</v>
      </c>
      <c r="E196">
        <v>0.58599999999999997</v>
      </c>
      <c r="F196" t="s">
        <v>16</v>
      </c>
      <c r="G196">
        <v>44602778</v>
      </c>
      <c r="H196">
        <v>44603108</v>
      </c>
      <c r="I196">
        <v>0.63030303030303025</v>
      </c>
      <c r="J196" s="2" t="s">
        <v>785</v>
      </c>
      <c r="K196" s="2" t="s">
        <v>6431</v>
      </c>
      <c r="L196" s="2">
        <v>3.40966675518666</v>
      </c>
      <c r="M196" s="2">
        <v>5.3478309135766601E-2</v>
      </c>
      <c r="N196">
        <v>69.12</v>
      </c>
    </row>
    <row r="197" spans="1:14">
      <c r="A197" s="2" t="s">
        <v>1182</v>
      </c>
      <c r="B197" t="s">
        <v>16</v>
      </c>
      <c r="C197">
        <v>56157755</v>
      </c>
      <c r="D197">
        <v>56158255</v>
      </c>
      <c r="E197">
        <v>0.63400000000000001</v>
      </c>
      <c r="F197" t="s">
        <v>16</v>
      </c>
      <c r="G197">
        <v>56157874</v>
      </c>
      <c r="H197">
        <v>56158136</v>
      </c>
      <c r="I197">
        <v>0.75572519083969469</v>
      </c>
      <c r="J197" s="2" t="s">
        <v>1183</v>
      </c>
      <c r="K197" s="2" t="s">
        <v>6431</v>
      </c>
      <c r="L197" s="2">
        <v>2.9149672064612502</v>
      </c>
      <c r="M197" s="2">
        <v>0.1549033650885</v>
      </c>
      <c r="N197">
        <v>63.36</v>
      </c>
    </row>
    <row r="198" spans="1:14">
      <c r="A198" s="2" t="s">
        <v>735</v>
      </c>
      <c r="B198" t="s">
        <v>16</v>
      </c>
      <c r="C198">
        <v>61575827</v>
      </c>
      <c r="D198">
        <v>61576327</v>
      </c>
      <c r="E198">
        <v>0.73</v>
      </c>
      <c r="F198" t="s">
        <v>16</v>
      </c>
      <c r="G198">
        <v>61575786</v>
      </c>
      <c r="H198">
        <v>61576368</v>
      </c>
      <c r="I198">
        <v>0.6872852233676976</v>
      </c>
      <c r="J198" s="2" t="s">
        <v>736</v>
      </c>
      <c r="K198" s="2" t="s">
        <v>6431</v>
      </c>
      <c r="L198" s="2">
        <v>3.40966675518666</v>
      </c>
      <c r="M198" s="2">
        <v>5.3478309135766601E-2</v>
      </c>
      <c r="N198">
        <v>260.02999999999997</v>
      </c>
    </row>
    <row r="199" spans="1:14">
      <c r="A199" s="2" t="s">
        <v>1123</v>
      </c>
      <c r="B199" t="s">
        <v>16</v>
      </c>
      <c r="C199">
        <v>80876177</v>
      </c>
      <c r="D199">
        <v>80876677</v>
      </c>
      <c r="E199">
        <v>0.78800000000000003</v>
      </c>
      <c r="F199" t="s">
        <v>16</v>
      </c>
      <c r="G199">
        <v>80876295</v>
      </c>
      <c r="H199">
        <v>80876558</v>
      </c>
      <c r="I199">
        <v>1</v>
      </c>
      <c r="J199" s="2" t="s">
        <v>1124</v>
      </c>
      <c r="K199" s="2" t="s">
        <v>6431</v>
      </c>
      <c r="L199" s="2">
        <v>2.99607849047917</v>
      </c>
      <c r="M199" s="2">
        <v>5.3478309135766601E-2</v>
      </c>
      <c r="N199">
        <v>59.9</v>
      </c>
    </row>
    <row r="200" spans="1:14">
      <c r="A200" s="2" t="s">
        <v>832</v>
      </c>
      <c r="B200" t="s">
        <v>16</v>
      </c>
      <c r="C200">
        <v>102530515</v>
      </c>
      <c r="D200">
        <v>102531015</v>
      </c>
      <c r="E200">
        <v>0.62</v>
      </c>
      <c r="F200" t="s">
        <v>16</v>
      </c>
      <c r="G200">
        <v>102530664</v>
      </c>
      <c r="H200">
        <v>102530866</v>
      </c>
      <c r="I200">
        <v>0.79702970297029707</v>
      </c>
      <c r="J200" s="2" t="s">
        <v>833</v>
      </c>
      <c r="K200" s="2" t="s">
        <v>6431</v>
      </c>
      <c r="L200" s="2">
        <v>3.40966675518666</v>
      </c>
      <c r="M200" s="2">
        <v>5.3478309135766601E-2</v>
      </c>
      <c r="N200">
        <v>60.1</v>
      </c>
    </row>
    <row r="201" spans="1:14">
      <c r="A201" s="2" t="s">
        <v>769</v>
      </c>
      <c r="B201" t="s">
        <v>16</v>
      </c>
      <c r="C201">
        <v>102629849</v>
      </c>
      <c r="D201">
        <v>102630349</v>
      </c>
      <c r="E201">
        <v>0.8</v>
      </c>
      <c r="F201" t="s">
        <v>16</v>
      </c>
      <c r="G201">
        <v>102629907</v>
      </c>
      <c r="H201">
        <v>102630291</v>
      </c>
      <c r="I201">
        <v>0.95052083333333337</v>
      </c>
      <c r="J201" s="2" t="s">
        <v>770</v>
      </c>
      <c r="K201" s="2" t="s">
        <v>6431</v>
      </c>
      <c r="L201" s="2">
        <v>3.40966675518666</v>
      </c>
      <c r="M201" s="2">
        <v>5.3478309135766601E-2</v>
      </c>
      <c r="N201">
        <v>77.56</v>
      </c>
    </row>
    <row r="202" spans="1:14">
      <c r="A202" s="2" t="s">
        <v>952</v>
      </c>
      <c r="B202" t="s">
        <v>16</v>
      </c>
      <c r="C202">
        <v>113010771</v>
      </c>
      <c r="D202">
        <v>113011271</v>
      </c>
      <c r="E202">
        <v>0.76400000000000001</v>
      </c>
      <c r="F202" t="s">
        <v>16</v>
      </c>
      <c r="G202">
        <v>113010754</v>
      </c>
      <c r="H202">
        <v>113011288</v>
      </c>
      <c r="I202">
        <v>0.7471910112359551</v>
      </c>
      <c r="J202" s="2" t="s">
        <v>953</v>
      </c>
      <c r="K202" s="2" t="s">
        <v>6431</v>
      </c>
      <c r="L202" s="2">
        <v>3.1707958316576801</v>
      </c>
      <c r="M202" s="2">
        <v>6.9106185264280098E-2</v>
      </c>
      <c r="N202">
        <v>164.15</v>
      </c>
    </row>
    <row r="203" spans="1:14">
      <c r="A203" s="2" t="s">
        <v>825</v>
      </c>
      <c r="B203" t="s">
        <v>16</v>
      </c>
      <c r="C203">
        <v>123669343</v>
      </c>
      <c r="D203">
        <v>123669843</v>
      </c>
      <c r="E203">
        <v>0.58599999999999997</v>
      </c>
      <c r="F203" t="s">
        <v>16</v>
      </c>
      <c r="G203">
        <v>123669494</v>
      </c>
      <c r="H203">
        <v>123669691</v>
      </c>
      <c r="I203">
        <v>0.7208121827411168</v>
      </c>
      <c r="J203" s="2" t="s">
        <v>826</v>
      </c>
      <c r="K203" s="2" t="s">
        <v>6431</v>
      </c>
      <c r="L203" s="2">
        <v>3.40966675518666</v>
      </c>
      <c r="M203" s="2">
        <v>5.3478309135766601E-2</v>
      </c>
      <c r="N203">
        <v>60.9</v>
      </c>
    </row>
    <row r="204" spans="1:14">
      <c r="A204" s="2" t="s">
        <v>1946</v>
      </c>
      <c r="B204" t="s">
        <v>16</v>
      </c>
      <c r="C204">
        <v>141948403</v>
      </c>
      <c r="D204">
        <v>141948903</v>
      </c>
      <c r="E204">
        <v>0.67200000000000004</v>
      </c>
      <c r="F204" t="s">
        <v>16</v>
      </c>
      <c r="G204">
        <v>141948521</v>
      </c>
      <c r="H204">
        <v>141948785</v>
      </c>
      <c r="I204">
        <v>0.8257575757575758</v>
      </c>
      <c r="J204" s="2" t="s">
        <v>2143</v>
      </c>
      <c r="K204" s="2" t="s">
        <v>6431</v>
      </c>
      <c r="L204" s="2">
        <v>1.6536640163838301</v>
      </c>
      <c r="M204" s="2">
        <v>9.7802251719515704E-2</v>
      </c>
      <c r="N204">
        <v>68.17</v>
      </c>
    </row>
    <row r="205" spans="1:14">
      <c r="A205" s="2" t="s">
        <v>1723</v>
      </c>
      <c r="B205" t="s">
        <v>16</v>
      </c>
      <c r="C205">
        <v>148704694</v>
      </c>
      <c r="D205">
        <v>148705194</v>
      </c>
      <c r="E205">
        <v>0.752</v>
      </c>
      <c r="F205" t="s">
        <v>16</v>
      </c>
      <c r="G205">
        <v>148704768</v>
      </c>
      <c r="H205">
        <v>148705120</v>
      </c>
      <c r="I205">
        <v>0.85795454545454541</v>
      </c>
      <c r="J205" s="2" t="s">
        <v>1724</v>
      </c>
      <c r="K205" s="2" t="s">
        <v>6431</v>
      </c>
      <c r="L205" s="2">
        <v>2.1979539494913301</v>
      </c>
      <c r="M205" s="2">
        <v>0.17716449872130199</v>
      </c>
      <c r="N205">
        <v>117.3</v>
      </c>
    </row>
    <row r="206" spans="1:14">
      <c r="A206" s="2" t="s">
        <v>1497</v>
      </c>
      <c r="B206" t="s">
        <v>16</v>
      </c>
      <c r="C206">
        <v>25594706</v>
      </c>
      <c r="D206">
        <v>25595206</v>
      </c>
      <c r="E206">
        <v>0.65</v>
      </c>
      <c r="F206" t="s">
        <v>16</v>
      </c>
      <c r="G206">
        <v>25594820</v>
      </c>
      <c r="H206">
        <v>25595092</v>
      </c>
      <c r="I206">
        <v>0.77573529411764708</v>
      </c>
      <c r="J206" s="2" t="s">
        <v>1498</v>
      </c>
      <c r="K206" s="2" t="s">
        <v>6431</v>
      </c>
      <c r="L206" s="2">
        <v>2.4803480333438901</v>
      </c>
      <c r="M206" s="2">
        <v>0.18306878188094</v>
      </c>
      <c r="N206">
        <v>114.19</v>
      </c>
    </row>
    <row r="207" spans="1:14">
      <c r="A207" s="2" t="s">
        <v>1625</v>
      </c>
      <c r="B207" t="s">
        <v>16</v>
      </c>
      <c r="C207">
        <v>42624874</v>
      </c>
      <c r="D207">
        <v>42625374</v>
      </c>
      <c r="E207">
        <v>0.624</v>
      </c>
      <c r="F207" t="s">
        <v>16</v>
      </c>
      <c r="G207">
        <v>42625027</v>
      </c>
      <c r="H207">
        <v>42625220</v>
      </c>
      <c r="I207">
        <v>0.82383419689119175</v>
      </c>
      <c r="J207" s="2" t="s">
        <v>1626</v>
      </c>
      <c r="K207" s="2" t="s">
        <v>6431</v>
      </c>
      <c r="L207" s="2">
        <v>2.3140538139495801</v>
      </c>
      <c r="M207" s="2">
        <v>0.185131802697797</v>
      </c>
      <c r="N207">
        <v>60.26</v>
      </c>
    </row>
    <row r="208" spans="1:14">
      <c r="A208" s="2" t="s">
        <v>1352</v>
      </c>
      <c r="B208" t="s">
        <v>16</v>
      </c>
      <c r="C208">
        <v>42683801</v>
      </c>
      <c r="D208">
        <v>42684301</v>
      </c>
      <c r="E208">
        <v>0.8</v>
      </c>
      <c r="F208" t="s">
        <v>16</v>
      </c>
      <c r="G208">
        <v>42683873</v>
      </c>
      <c r="H208">
        <v>42684228</v>
      </c>
      <c r="I208">
        <v>1</v>
      </c>
      <c r="J208" s="2" t="s">
        <v>1353</v>
      </c>
      <c r="K208" s="2" t="s">
        <v>6431</v>
      </c>
      <c r="L208" s="2">
        <v>2.6870736391177301</v>
      </c>
      <c r="M208" s="2">
        <v>0.103632856890004</v>
      </c>
      <c r="N208">
        <v>69.599999999999994</v>
      </c>
    </row>
    <row r="209" spans="1:14">
      <c r="A209" s="2" t="s">
        <v>1866</v>
      </c>
      <c r="B209" t="s">
        <v>16</v>
      </c>
      <c r="C209">
        <v>44056566</v>
      </c>
      <c r="D209">
        <v>44057066</v>
      </c>
      <c r="E209">
        <v>0.57799999999999996</v>
      </c>
      <c r="F209" t="s">
        <v>16</v>
      </c>
      <c r="G209">
        <v>44056697</v>
      </c>
      <c r="H209">
        <v>44056934</v>
      </c>
      <c r="I209">
        <v>0.66666666666666663</v>
      </c>
      <c r="J209" s="2" t="s">
        <v>1867</v>
      </c>
      <c r="K209" s="2" t="s">
        <v>6431</v>
      </c>
      <c r="L209" s="2">
        <v>2.0431439779900402</v>
      </c>
      <c r="M209" s="2">
        <v>0.175826514236189</v>
      </c>
      <c r="N209">
        <v>95.79</v>
      </c>
    </row>
    <row r="210" spans="1:14">
      <c r="A210" s="2" t="s">
        <v>1285</v>
      </c>
      <c r="B210" t="s">
        <v>16</v>
      </c>
      <c r="C210">
        <v>53700310</v>
      </c>
      <c r="D210">
        <v>53700810</v>
      </c>
      <c r="E210">
        <v>0.79600000000000004</v>
      </c>
      <c r="F210" t="s">
        <v>16</v>
      </c>
      <c r="G210">
        <v>53700381</v>
      </c>
      <c r="H210">
        <v>53700739</v>
      </c>
      <c r="I210">
        <v>0.91340782122905029</v>
      </c>
      <c r="J210" s="2" t="s">
        <v>1286</v>
      </c>
      <c r="K210" s="2" t="s">
        <v>6431</v>
      </c>
      <c r="L210" s="2">
        <v>2.7761970309681399</v>
      </c>
      <c r="M210" s="2">
        <v>9.0217030654393904E-2</v>
      </c>
      <c r="N210">
        <v>99.51</v>
      </c>
    </row>
    <row r="211" spans="1:14">
      <c r="A211" s="2" t="s">
        <v>1198</v>
      </c>
      <c r="B211" t="s">
        <v>16</v>
      </c>
      <c r="C211">
        <v>56116563</v>
      </c>
      <c r="D211">
        <v>56117063</v>
      </c>
      <c r="E211">
        <v>0.748</v>
      </c>
      <c r="F211" t="s">
        <v>16</v>
      </c>
      <c r="G211">
        <v>56116670</v>
      </c>
      <c r="H211">
        <v>56116956</v>
      </c>
      <c r="I211">
        <v>0.93356643356643354</v>
      </c>
      <c r="J211" s="2" t="s">
        <v>1199</v>
      </c>
      <c r="K211" s="2" t="s">
        <v>6431</v>
      </c>
      <c r="L211" s="2">
        <v>2.8976070443858899</v>
      </c>
      <c r="M211" s="2">
        <v>8.1384431324562495E-2</v>
      </c>
      <c r="N211">
        <v>104.99</v>
      </c>
    </row>
    <row r="212" spans="1:14">
      <c r="A212" s="2" t="s">
        <v>651</v>
      </c>
      <c r="B212" t="s">
        <v>16</v>
      </c>
      <c r="C212">
        <v>58597579</v>
      </c>
      <c r="D212">
        <v>58598079</v>
      </c>
      <c r="E212">
        <v>0.60599999999999998</v>
      </c>
      <c r="F212" t="s">
        <v>16</v>
      </c>
      <c r="G212">
        <v>58597644</v>
      </c>
      <c r="H212">
        <v>58598014</v>
      </c>
      <c r="I212">
        <v>0.64324324324324322</v>
      </c>
      <c r="J212" s="2" t="s">
        <v>652</v>
      </c>
      <c r="K212" s="2" t="s">
        <v>6431</v>
      </c>
      <c r="L212" s="2">
        <v>3.4977997180396398</v>
      </c>
      <c r="M212" s="2">
        <v>5.8070195109096702E-2</v>
      </c>
      <c r="N212">
        <v>72.7</v>
      </c>
    </row>
    <row r="213" spans="1:14">
      <c r="A213" s="2" t="s">
        <v>793</v>
      </c>
      <c r="B213" t="s">
        <v>16</v>
      </c>
      <c r="C213">
        <v>104961025</v>
      </c>
      <c r="D213">
        <v>104961525</v>
      </c>
      <c r="E213">
        <v>0.74199999999999999</v>
      </c>
      <c r="F213" t="s">
        <v>16</v>
      </c>
      <c r="G213">
        <v>104961162</v>
      </c>
      <c r="H213">
        <v>104961388</v>
      </c>
      <c r="I213">
        <v>1</v>
      </c>
      <c r="J213" s="2" t="s">
        <v>794</v>
      </c>
      <c r="K213" s="2" t="s">
        <v>6431</v>
      </c>
      <c r="L213" s="2">
        <v>3.40966675518666</v>
      </c>
      <c r="M213" s="2">
        <v>5.3478309135766601E-2</v>
      </c>
      <c r="N213">
        <v>67.03</v>
      </c>
    </row>
    <row r="214" spans="1:14">
      <c r="A214" s="2" t="s">
        <v>1290</v>
      </c>
      <c r="B214" t="s">
        <v>16</v>
      </c>
      <c r="C214">
        <v>164687121</v>
      </c>
      <c r="D214">
        <v>164687621</v>
      </c>
      <c r="E214">
        <v>0.8</v>
      </c>
      <c r="F214" t="s">
        <v>16</v>
      </c>
      <c r="G214">
        <v>164687237</v>
      </c>
      <c r="H214">
        <v>164687504</v>
      </c>
      <c r="I214">
        <v>1</v>
      </c>
      <c r="J214" s="2" t="s">
        <v>1291</v>
      </c>
      <c r="K214" s="2" t="s">
        <v>6431</v>
      </c>
      <c r="L214" s="2">
        <v>2.76747318290764</v>
      </c>
      <c r="M214" s="2">
        <v>9.4143398325625099E-2</v>
      </c>
      <c r="N214">
        <v>61.09</v>
      </c>
    </row>
    <row r="215" spans="1:14">
      <c r="A215" s="2" t="s">
        <v>691</v>
      </c>
      <c r="B215" t="s">
        <v>16</v>
      </c>
      <c r="C215">
        <v>165259284</v>
      </c>
      <c r="D215">
        <v>165259784</v>
      </c>
      <c r="E215">
        <v>0.8</v>
      </c>
      <c r="F215" t="s">
        <v>16</v>
      </c>
      <c r="G215">
        <v>165259397</v>
      </c>
      <c r="H215">
        <v>165259671</v>
      </c>
      <c r="I215">
        <v>1</v>
      </c>
      <c r="J215" s="2" t="s">
        <v>692</v>
      </c>
      <c r="K215" s="2" t="s">
        <v>6431</v>
      </c>
      <c r="L215" s="2">
        <v>3.4647696301360602</v>
      </c>
      <c r="M215" s="2">
        <v>5.3478309135766601E-2</v>
      </c>
      <c r="N215">
        <v>70.3</v>
      </c>
    </row>
    <row r="216" spans="1:14">
      <c r="A216" s="2" t="s">
        <v>1652</v>
      </c>
      <c r="B216" t="s">
        <v>13</v>
      </c>
      <c r="C216">
        <v>14105601</v>
      </c>
      <c r="D216">
        <v>14106101</v>
      </c>
      <c r="E216">
        <v>0.8</v>
      </c>
      <c r="F216" t="s">
        <v>13</v>
      </c>
      <c r="G216">
        <v>14105658</v>
      </c>
      <c r="H216">
        <v>14106043</v>
      </c>
      <c r="I216">
        <v>0.98701298701298701</v>
      </c>
      <c r="J216" s="2" t="s">
        <v>1653</v>
      </c>
      <c r="K216" s="2" t="s">
        <v>6431</v>
      </c>
      <c r="L216" s="2">
        <v>2.2865010910464001</v>
      </c>
      <c r="M216" s="2">
        <v>0.18411941760849501</v>
      </c>
      <c r="N216">
        <v>124.63</v>
      </c>
    </row>
    <row r="217" spans="1:14">
      <c r="A217" s="2" t="s">
        <v>918</v>
      </c>
      <c r="B217" t="s">
        <v>13</v>
      </c>
      <c r="C217">
        <v>18326258</v>
      </c>
      <c r="D217">
        <v>18326758</v>
      </c>
      <c r="E217">
        <v>0.76800000000000002</v>
      </c>
      <c r="F217" t="s">
        <v>13</v>
      </c>
      <c r="G217">
        <v>18326320</v>
      </c>
      <c r="H217">
        <v>18326695</v>
      </c>
      <c r="I217">
        <v>0.85599999999999998</v>
      </c>
      <c r="J217" s="2" t="s">
        <v>919</v>
      </c>
      <c r="K217" s="2" t="s">
        <v>6431</v>
      </c>
      <c r="L217" s="2">
        <v>3.2022187904113699</v>
      </c>
      <c r="M217" s="2">
        <v>5.3478309135766601E-2</v>
      </c>
      <c r="N217">
        <v>202.02</v>
      </c>
    </row>
    <row r="218" spans="1:14">
      <c r="A218" s="2" t="s">
        <v>935</v>
      </c>
      <c r="B218" t="s">
        <v>13</v>
      </c>
      <c r="C218">
        <v>65978944</v>
      </c>
      <c r="D218">
        <v>65979444</v>
      </c>
      <c r="E218">
        <v>0.78400000000000003</v>
      </c>
      <c r="F218" t="s">
        <v>13</v>
      </c>
      <c r="G218">
        <v>65979108</v>
      </c>
      <c r="H218">
        <v>65979279</v>
      </c>
      <c r="I218">
        <v>1</v>
      </c>
      <c r="J218" s="2" t="s">
        <v>936</v>
      </c>
      <c r="K218" s="2" t="s">
        <v>6431</v>
      </c>
      <c r="L218" s="2">
        <v>3.2014273863780298</v>
      </c>
      <c r="M218" s="2">
        <v>5.3478309135766601E-2</v>
      </c>
      <c r="N218">
        <v>62.35</v>
      </c>
    </row>
    <row r="219" spans="1:14">
      <c r="A219" s="2" t="s">
        <v>996</v>
      </c>
      <c r="B219" t="s">
        <v>13</v>
      </c>
      <c r="C219">
        <v>70585097</v>
      </c>
      <c r="D219">
        <v>70585597</v>
      </c>
      <c r="E219">
        <v>0.64</v>
      </c>
      <c r="F219" t="s">
        <v>13</v>
      </c>
      <c r="G219">
        <v>70585248</v>
      </c>
      <c r="H219">
        <v>70585446</v>
      </c>
      <c r="I219">
        <v>0.85353535353535348</v>
      </c>
      <c r="J219" s="2" t="s">
        <v>997</v>
      </c>
      <c r="K219" s="2" t="s">
        <v>6431</v>
      </c>
      <c r="L219" s="2">
        <v>3.1246172161812602</v>
      </c>
      <c r="M219" s="2">
        <v>9.3799611793018198E-2</v>
      </c>
      <c r="N219">
        <v>60.74</v>
      </c>
    </row>
    <row r="220" spans="1:14">
      <c r="A220" s="2" t="s">
        <v>1068</v>
      </c>
      <c r="B220" t="s">
        <v>13</v>
      </c>
      <c r="C220">
        <v>75965559</v>
      </c>
      <c r="D220">
        <v>75966059</v>
      </c>
      <c r="E220">
        <v>0.68</v>
      </c>
      <c r="F220" t="s">
        <v>13</v>
      </c>
      <c r="G220">
        <v>75965673</v>
      </c>
      <c r="H220">
        <v>75965944</v>
      </c>
      <c r="I220">
        <v>0.83394833948339486</v>
      </c>
      <c r="J220" s="2" t="s">
        <v>1069</v>
      </c>
      <c r="K220" s="2" t="s">
        <v>6431</v>
      </c>
      <c r="L220" s="2">
        <v>3.0607738899539401</v>
      </c>
      <c r="M220" s="2">
        <v>8.54051243815485E-2</v>
      </c>
      <c r="N220">
        <v>67.62</v>
      </c>
    </row>
    <row r="221" spans="1:14">
      <c r="A221" s="2" t="s">
        <v>1192</v>
      </c>
      <c r="B221" t="s">
        <v>13</v>
      </c>
      <c r="C221">
        <v>85545644</v>
      </c>
      <c r="D221">
        <v>85546144</v>
      </c>
      <c r="E221">
        <v>0.69199999999999995</v>
      </c>
      <c r="F221" t="s">
        <v>13</v>
      </c>
      <c r="G221">
        <v>85545763</v>
      </c>
      <c r="H221">
        <v>85546025</v>
      </c>
      <c r="I221">
        <v>0.86641221374045807</v>
      </c>
      <c r="J221" s="2" t="s">
        <v>1193</v>
      </c>
      <c r="K221" s="2" t="s">
        <v>6431</v>
      </c>
      <c r="L221" s="2">
        <v>2.8984894775114798</v>
      </c>
      <c r="M221" s="2">
        <v>0.10013347441926899</v>
      </c>
      <c r="N221">
        <v>93.9</v>
      </c>
    </row>
    <row r="222" spans="1:14">
      <c r="A222" s="2" t="s">
        <v>1105</v>
      </c>
      <c r="B222" t="s">
        <v>13</v>
      </c>
      <c r="C222">
        <v>100415689</v>
      </c>
      <c r="D222">
        <v>100416189</v>
      </c>
      <c r="E222">
        <v>0.79600000000000004</v>
      </c>
      <c r="F222" t="s">
        <v>13</v>
      </c>
      <c r="G222">
        <v>100415785</v>
      </c>
      <c r="H222">
        <v>100416093</v>
      </c>
      <c r="I222">
        <v>0.98051948051948057</v>
      </c>
      <c r="J222" s="2" t="s">
        <v>1106</v>
      </c>
      <c r="K222" s="2" t="s">
        <v>6431</v>
      </c>
      <c r="L222" s="2">
        <v>3.0194879783537401</v>
      </c>
      <c r="M222" s="2">
        <v>7.8045985753521993E-2</v>
      </c>
      <c r="N222">
        <v>65.69</v>
      </c>
    </row>
    <row r="223" spans="1:14">
      <c r="A223" s="2" t="s">
        <v>1464</v>
      </c>
      <c r="B223" t="s">
        <v>13</v>
      </c>
      <c r="C223">
        <v>101953055</v>
      </c>
      <c r="D223">
        <v>101953555</v>
      </c>
      <c r="E223">
        <v>0.54400000000000004</v>
      </c>
      <c r="F223" t="s">
        <v>13</v>
      </c>
      <c r="G223">
        <v>101953205</v>
      </c>
      <c r="H223">
        <v>101953404</v>
      </c>
      <c r="I223">
        <v>0.61306532663316582</v>
      </c>
      <c r="J223" s="2" t="s">
        <v>1465</v>
      </c>
      <c r="K223" s="2" t="s">
        <v>6431</v>
      </c>
      <c r="L223" s="2">
        <v>2.5367632367700601</v>
      </c>
      <c r="M223" s="2">
        <v>0.16534312638043799</v>
      </c>
      <c r="N223">
        <v>67.959999999999994</v>
      </c>
    </row>
    <row r="224" spans="1:14">
      <c r="A224" s="2" t="s">
        <v>1097</v>
      </c>
      <c r="B224" t="s">
        <v>13</v>
      </c>
      <c r="C224">
        <v>109218530</v>
      </c>
      <c r="D224">
        <v>109219030</v>
      </c>
      <c r="E224">
        <v>0.69399999999999995</v>
      </c>
      <c r="F224" t="s">
        <v>13</v>
      </c>
      <c r="G224">
        <v>109218638</v>
      </c>
      <c r="H224">
        <v>109218922</v>
      </c>
      <c r="I224">
        <v>0.84154929577464788</v>
      </c>
      <c r="J224" s="2" t="s">
        <v>1098</v>
      </c>
      <c r="K224" s="2" t="s">
        <v>6431</v>
      </c>
      <c r="L224" s="2">
        <v>3.0342686263507002</v>
      </c>
      <c r="M224" s="2">
        <v>5.3478309135766601E-2</v>
      </c>
      <c r="N224">
        <v>74.260000000000005</v>
      </c>
    </row>
    <row r="225" spans="1:14">
      <c r="A225" s="2" t="s">
        <v>897</v>
      </c>
      <c r="B225" t="s">
        <v>13</v>
      </c>
      <c r="C225">
        <v>122961369</v>
      </c>
      <c r="D225">
        <v>122961869</v>
      </c>
      <c r="E225">
        <v>0.8</v>
      </c>
      <c r="F225" t="s">
        <v>13</v>
      </c>
      <c r="G225">
        <v>122961437</v>
      </c>
      <c r="H225">
        <v>122961800</v>
      </c>
      <c r="I225">
        <v>1</v>
      </c>
      <c r="J225" s="2" t="s">
        <v>898</v>
      </c>
      <c r="K225" s="2" t="s">
        <v>6431</v>
      </c>
      <c r="L225" s="2">
        <v>3.2625516365084999</v>
      </c>
      <c r="M225" s="2">
        <v>5.3478309135766601E-2</v>
      </c>
      <c r="N225">
        <v>120.31</v>
      </c>
    </row>
    <row r="226" spans="1:14">
      <c r="A226" s="2" t="s">
        <v>1392</v>
      </c>
      <c r="B226" t="s">
        <v>13</v>
      </c>
      <c r="C226">
        <v>151178186</v>
      </c>
      <c r="D226">
        <v>151178686</v>
      </c>
      <c r="E226">
        <v>0.8</v>
      </c>
      <c r="F226" t="s">
        <v>13</v>
      </c>
      <c r="G226">
        <v>151178204</v>
      </c>
      <c r="H226">
        <v>151178668</v>
      </c>
      <c r="I226">
        <v>0.86206896551724133</v>
      </c>
      <c r="J226" s="2" t="s">
        <v>1393</v>
      </c>
      <c r="K226" s="2" t="s">
        <v>6431</v>
      </c>
      <c r="L226" s="2">
        <v>2.6319360007056098</v>
      </c>
      <c r="M226" s="2">
        <v>9.9454928309947094E-2</v>
      </c>
      <c r="N226">
        <v>294.23</v>
      </c>
    </row>
    <row r="227" spans="1:14">
      <c r="A227" s="2" t="s">
        <v>710</v>
      </c>
      <c r="B227" t="s">
        <v>13</v>
      </c>
      <c r="C227">
        <v>152635002</v>
      </c>
      <c r="D227">
        <v>152635502</v>
      </c>
      <c r="E227">
        <v>0.61</v>
      </c>
      <c r="F227" t="s">
        <v>13</v>
      </c>
      <c r="G227">
        <v>152635129</v>
      </c>
      <c r="H227">
        <v>152635374</v>
      </c>
      <c r="I227">
        <v>0.72244897959183674</v>
      </c>
      <c r="J227" s="2" t="s">
        <v>711</v>
      </c>
      <c r="K227" s="2" t="s">
        <v>6431</v>
      </c>
      <c r="L227" s="2">
        <v>3.4395366111836898</v>
      </c>
      <c r="M227" s="2">
        <v>6.9834638057349394E-2</v>
      </c>
      <c r="N227">
        <v>78.67</v>
      </c>
    </row>
    <row r="228" spans="1:14">
      <c r="A228" s="2" t="s">
        <v>1281</v>
      </c>
      <c r="B228" t="s">
        <v>13</v>
      </c>
      <c r="C228">
        <v>170108933</v>
      </c>
      <c r="D228">
        <v>170109433</v>
      </c>
      <c r="E228">
        <v>0.76</v>
      </c>
      <c r="F228" t="s">
        <v>13</v>
      </c>
      <c r="G228">
        <v>170109035</v>
      </c>
      <c r="H228">
        <v>170109330</v>
      </c>
      <c r="I228">
        <v>0.94237288135593222</v>
      </c>
      <c r="J228" s="2" t="s">
        <v>1282</v>
      </c>
      <c r="K228" s="2" t="s">
        <v>6431</v>
      </c>
      <c r="L228" s="2">
        <v>2.7801958573024899</v>
      </c>
      <c r="M228" s="2">
        <v>9.9454928309947094E-2</v>
      </c>
      <c r="N228">
        <v>83.58</v>
      </c>
    </row>
    <row r="229" spans="1:14">
      <c r="A229" s="2" t="s">
        <v>1273</v>
      </c>
      <c r="B229" t="s">
        <v>13</v>
      </c>
      <c r="C229">
        <v>20866939</v>
      </c>
      <c r="D229">
        <v>20867439</v>
      </c>
      <c r="E229">
        <v>0.73599999999999999</v>
      </c>
      <c r="F229" t="s">
        <v>13</v>
      </c>
      <c r="G229">
        <v>20866973</v>
      </c>
      <c r="H229">
        <v>20867404</v>
      </c>
      <c r="I229">
        <v>0.77494199535962882</v>
      </c>
      <c r="J229" s="2" t="s">
        <v>1274</v>
      </c>
      <c r="K229" s="2" t="s">
        <v>6431</v>
      </c>
      <c r="L229" s="2">
        <v>2.7866312567211602</v>
      </c>
      <c r="M229" s="2">
        <v>6.0395484063699802E-2</v>
      </c>
      <c r="N229">
        <v>300.44</v>
      </c>
    </row>
    <row r="230" spans="1:14">
      <c r="A230" s="2" t="s">
        <v>820</v>
      </c>
      <c r="B230" t="s">
        <v>13</v>
      </c>
      <c r="C230">
        <v>49217660</v>
      </c>
      <c r="D230">
        <v>49218160</v>
      </c>
      <c r="E230">
        <v>0.65</v>
      </c>
      <c r="F230" t="s">
        <v>13</v>
      </c>
      <c r="G230">
        <v>49217745</v>
      </c>
      <c r="H230">
        <v>49218074</v>
      </c>
      <c r="I230">
        <v>0.7264437689969605</v>
      </c>
      <c r="J230" s="2" t="s">
        <v>821</v>
      </c>
      <c r="K230" s="2" t="s">
        <v>6431</v>
      </c>
      <c r="L230" s="2">
        <v>3.40966675518666</v>
      </c>
      <c r="M230" s="2">
        <v>5.3478309135766601E-2</v>
      </c>
      <c r="N230">
        <v>62.06</v>
      </c>
    </row>
    <row r="231" spans="1:14">
      <c r="A231" s="2" t="s">
        <v>848</v>
      </c>
      <c r="B231" t="s">
        <v>13</v>
      </c>
      <c r="C231">
        <v>74109494</v>
      </c>
      <c r="D231">
        <v>74109994</v>
      </c>
      <c r="E231">
        <v>0.68400000000000005</v>
      </c>
      <c r="F231" t="s">
        <v>13</v>
      </c>
      <c r="G231">
        <v>74109647</v>
      </c>
      <c r="H231">
        <v>74109840</v>
      </c>
      <c r="I231">
        <v>0.97927461139896377</v>
      </c>
      <c r="J231" s="2" t="s">
        <v>849</v>
      </c>
      <c r="K231" s="2" t="s">
        <v>6431</v>
      </c>
      <c r="L231" s="2">
        <v>3.3735915711003202</v>
      </c>
      <c r="M231" s="2">
        <v>5.14752306349772E-2</v>
      </c>
      <c r="N231">
        <v>72.75</v>
      </c>
    </row>
    <row r="232" spans="1:14">
      <c r="A232" s="2" t="s">
        <v>811</v>
      </c>
      <c r="B232" t="s">
        <v>13</v>
      </c>
      <c r="C232">
        <v>84513304</v>
      </c>
      <c r="D232">
        <v>84513804</v>
      </c>
      <c r="E232">
        <v>0.61799999999999999</v>
      </c>
      <c r="F232" t="s">
        <v>13</v>
      </c>
      <c r="G232">
        <v>84513464</v>
      </c>
      <c r="H232">
        <v>84513643</v>
      </c>
      <c r="I232">
        <v>0.82681564245810057</v>
      </c>
      <c r="J232" s="2" t="s">
        <v>812</v>
      </c>
      <c r="K232" s="2" t="s">
        <v>6431</v>
      </c>
      <c r="L232" s="2">
        <v>3.40966675518666</v>
      </c>
      <c r="M232" s="2">
        <v>5.3478309135766601E-2</v>
      </c>
      <c r="N232">
        <v>63.99</v>
      </c>
    </row>
    <row r="233" spans="1:14">
      <c r="A233" s="2" t="s">
        <v>1008</v>
      </c>
      <c r="B233" t="s">
        <v>13</v>
      </c>
      <c r="C233">
        <v>106546119</v>
      </c>
      <c r="D233">
        <v>106546619</v>
      </c>
      <c r="E233">
        <v>0.8</v>
      </c>
      <c r="F233" t="s">
        <v>13</v>
      </c>
      <c r="G233">
        <v>106546107</v>
      </c>
      <c r="H233">
        <v>106546631</v>
      </c>
      <c r="I233">
        <v>0.76335877862595425</v>
      </c>
      <c r="J233" s="2" t="s">
        <v>1009</v>
      </c>
      <c r="K233" s="2" t="s">
        <v>6431</v>
      </c>
      <c r="L233" s="2">
        <v>3.1055050579860901</v>
      </c>
      <c r="M233" s="2">
        <v>5.3478309135766601E-2</v>
      </c>
      <c r="N233">
        <v>153.53</v>
      </c>
    </row>
    <row r="234" spans="1:14">
      <c r="A234" s="2" t="s">
        <v>1080</v>
      </c>
      <c r="B234" t="s">
        <v>52</v>
      </c>
      <c r="C234">
        <v>2403838</v>
      </c>
      <c r="D234">
        <v>2404338</v>
      </c>
      <c r="E234">
        <v>0.8</v>
      </c>
      <c r="F234" t="s">
        <v>52</v>
      </c>
      <c r="G234">
        <v>2403987</v>
      </c>
      <c r="H234">
        <v>2404189</v>
      </c>
      <c r="I234">
        <v>1</v>
      </c>
      <c r="J234" s="2" t="s">
        <v>1081</v>
      </c>
      <c r="K234" s="2" t="s">
        <v>6431</v>
      </c>
      <c r="L234" s="2">
        <v>3.0607738899539401</v>
      </c>
      <c r="M234" s="2">
        <v>8.54051243815485E-2</v>
      </c>
      <c r="N234">
        <v>60.5</v>
      </c>
    </row>
    <row r="235" spans="1:14">
      <c r="A235" s="2" t="s">
        <v>717</v>
      </c>
      <c r="B235" t="s">
        <v>52</v>
      </c>
      <c r="C235">
        <v>18460444</v>
      </c>
      <c r="D235">
        <v>18460944</v>
      </c>
      <c r="E235">
        <v>0.76600000000000001</v>
      </c>
      <c r="F235" t="s">
        <v>52</v>
      </c>
      <c r="G235">
        <v>18460409</v>
      </c>
      <c r="H235">
        <v>18460978</v>
      </c>
      <c r="I235">
        <v>0.70298769771529002</v>
      </c>
      <c r="J235" s="2" t="s">
        <v>718</v>
      </c>
      <c r="K235" s="2" t="s">
        <v>6431</v>
      </c>
      <c r="L235" s="2">
        <v>3.43102996065792</v>
      </c>
      <c r="M235" s="2">
        <v>5.3478309135766601E-2</v>
      </c>
      <c r="N235">
        <v>251.94</v>
      </c>
    </row>
    <row r="236" spans="1:14">
      <c r="A236" s="2" t="s">
        <v>1844</v>
      </c>
      <c r="B236" t="s">
        <v>52</v>
      </c>
      <c r="C236">
        <v>33237902</v>
      </c>
      <c r="D236">
        <v>33238402</v>
      </c>
      <c r="E236">
        <v>0.72799999999999998</v>
      </c>
      <c r="F236" t="s">
        <v>52</v>
      </c>
      <c r="G236">
        <v>33237976</v>
      </c>
      <c r="H236">
        <v>33238327</v>
      </c>
      <c r="I236">
        <v>0.8233618233618234</v>
      </c>
      <c r="J236" s="2" t="s">
        <v>1845</v>
      </c>
      <c r="K236" s="2" t="s">
        <v>6431</v>
      </c>
      <c r="L236" s="2">
        <v>2.0790815316498699</v>
      </c>
      <c r="M236" s="2">
        <v>0.182433558971478</v>
      </c>
      <c r="N236">
        <v>72.7</v>
      </c>
    </row>
    <row r="237" spans="1:14">
      <c r="A237" s="2" t="s">
        <v>1304</v>
      </c>
      <c r="B237" t="s">
        <v>52</v>
      </c>
      <c r="C237">
        <v>99335188</v>
      </c>
      <c r="D237">
        <v>99335688</v>
      </c>
      <c r="E237">
        <v>0.58799999999999997</v>
      </c>
      <c r="F237" t="s">
        <v>52</v>
      </c>
      <c r="G237">
        <v>99335222</v>
      </c>
      <c r="H237">
        <v>99335653</v>
      </c>
      <c r="I237">
        <v>0.60092807424593964</v>
      </c>
      <c r="J237" s="2" t="s">
        <v>1305</v>
      </c>
      <c r="K237" s="2" t="s">
        <v>6431</v>
      </c>
      <c r="L237" s="2">
        <v>2.7586615835150998</v>
      </c>
      <c r="M237" s="2">
        <v>9.9454928309947094E-2</v>
      </c>
      <c r="N237">
        <v>105.01</v>
      </c>
    </row>
    <row r="238" spans="1:14">
      <c r="A238" s="2" t="s">
        <v>1445</v>
      </c>
      <c r="B238" t="s">
        <v>52</v>
      </c>
      <c r="C238">
        <v>140567641</v>
      </c>
      <c r="D238">
        <v>140568141</v>
      </c>
      <c r="E238">
        <v>0.8</v>
      </c>
      <c r="F238" t="s">
        <v>52</v>
      </c>
      <c r="G238">
        <v>140567604</v>
      </c>
      <c r="H238">
        <v>140568178</v>
      </c>
      <c r="I238">
        <v>0.69686411149825789</v>
      </c>
      <c r="J238" s="2" t="s">
        <v>1446</v>
      </c>
      <c r="K238" s="2" t="s">
        <v>6431</v>
      </c>
      <c r="L238" s="2">
        <v>2.5630538170308599</v>
      </c>
      <c r="M238" s="2">
        <v>9.9454928309947094E-2</v>
      </c>
      <c r="N238">
        <v>113.45</v>
      </c>
    </row>
    <row r="239" spans="1:14">
      <c r="A239" s="2" t="s">
        <v>906</v>
      </c>
      <c r="B239" t="s">
        <v>52</v>
      </c>
      <c r="C239">
        <v>151769530</v>
      </c>
      <c r="D239">
        <v>151770030</v>
      </c>
      <c r="E239">
        <v>0.60199999999999998</v>
      </c>
      <c r="F239" t="s">
        <v>52</v>
      </c>
      <c r="G239">
        <v>151769629</v>
      </c>
      <c r="H239">
        <v>151769931</v>
      </c>
      <c r="I239">
        <v>0.66887417218543044</v>
      </c>
      <c r="J239" s="2" t="s">
        <v>907</v>
      </c>
      <c r="K239" s="2" t="s">
        <v>6431</v>
      </c>
      <c r="L239" s="2">
        <v>3.2304749323008299</v>
      </c>
      <c r="M239" s="2">
        <v>5.3478309135766601E-2</v>
      </c>
      <c r="N239">
        <v>120.48</v>
      </c>
    </row>
    <row r="240" spans="1:14">
      <c r="A240" s="2" t="s">
        <v>1128</v>
      </c>
      <c r="B240" t="s">
        <v>52</v>
      </c>
      <c r="C240">
        <v>152879785</v>
      </c>
      <c r="D240">
        <v>152880285</v>
      </c>
      <c r="E240">
        <v>0.8</v>
      </c>
      <c r="F240" t="s">
        <v>52</v>
      </c>
      <c r="G240">
        <v>152879912</v>
      </c>
      <c r="H240">
        <v>152880158</v>
      </c>
      <c r="I240">
        <v>1</v>
      </c>
      <c r="J240" s="2" t="s">
        <v>1129</v>
      </c>
      <c r="K240" s="2" t="s">
        <v>6431</v>
      </c>
      <c r="L240" s="2">
        <v>2.98527866002433</v>
      </c>
      <c r="M240" s="2">
        <v>9.8234024736321299E-2</v>
      </c>
      <c r="N240">
        <v>73.489999999999995</v>
      </c>
    </row>
    <row r="241" spans="1:14">
      <c r="A241" s="2" t="s">
        <v>1300</v>
      </c>
      <c r="B241" t="s">
        <v>52</v>
      </c>
      <c r="C241">
        <v>2209570</v>
      </c>
      <c r="D241">
        <v>2210120</v>
      </c>
      <c r="E241">
        <v>0.72727272727272729</v>
      </c>
      <c r="F241" t="s">
        <v>52</v>
      </c>
      <c r="G241">
        <v>2209529</v>
      </c>
      <c r="H241">
        <v>2210160</v>
      </c>
      <c r="I241">
        <v>0.6339144215530903</v>
      </c>
      <c r="J241" s="2" t="s">
        <v>1301</v>
      </c>
      <c r="K241" s="2" t="s">
        <v>6431</v>
      </c>
      <c r="L241" s="2">
        <v>2.7617715138116501</v>
      </c>
      <c r="M241" s="2">
        <v>0.19663226906167899</v>
      </c>
      <c r="N241">
        <v>553.66999999999996</v>
      </c>
    </row>
    <row r="242" spans="1:14">
      <c r="A242" s="2" t="s">
        <v>1747</v>
      </c>
      <c r="B242" t="s">
        <v>52</v>
      </c>
      <c r="C242">
        <v>6383708</v>
      </c>
      <c r="D242">
        <v>6384208</v>
      </c>
      <c r="E242">
        <v>0.8</v>
      </c>
      <c r="F242" t="s">
        <v>52</v>
      </c>
      <c r="G242">
        <v>6383867</v>
      </c>
      <c r="H242">
        <v>6384049</v>
      </c>
      <c r="I242">
        <v>1</v>
      </c>
      <c r="J242" s="2" t="s">
        <v>1748</v>
      </c>
      <c r="K242" s="2" t="s">
        <v>6431</v>
      </c>
      <c r="L242" s="2">
        <v>2.1674236847228801</v>
      </c>
      <c r="M242" s="2">
        <v>0.156286885950154</v>
      </c>
      <c r="N242">
        <v>66.22</v>
      </c>
    </row>
    <row r="243" spans="1:14">
      <c r="A243" s="2" t="s">
        <v>634</v>
      </c>
      <c r="B243" t="s">
        <v>52</v>
      </c>
      <c r="C243">
        <v>11122444</v>
      </c>
      <c r="D243">
        <v>11122944</v>
      </c>
      <c r="E243">
        <v>0.79200000000000004</v>
      </c>
      <c r="F243" t="s">
        <v>52</v>
      </c>
      <c r="G243">
        <v>11122521</v>
      </c>
      <c r="H243">
        <v>11122866</v>
      </c>
      <c r="I243">
        <v>0.92463768115942024</v>
      </c>
      <c r="J243" s="2" t="s">
        <v>635</v>
      </c>
      <c r="K243" s="2" t="s">
        <v>6431</v>
      </c>
      <c r="L243" s="2">
        <v>3.5506330369153698</v>
      </c>
      <c r="M243" s="2">
        <v>5.3478309135766601E-2</v>
      </c>
      <c r="N243">
        <v>154.6</v>
      </c>
    </row>
    <row r="244" spans="1:14">
      <c r="A244" s="2" t="s">
        <v>928</v>
      </c>
      <c r="B244" t="s">
        <v>52</v>
      </c>
      <c r="C244">
        <v>15767542</v>
      </c>
      <c r="D244">
        <v>15768042</v>
      </c>
      <c r="E244">
        <v>0.67600000000000005</v>
      </c>
      <c r="F244" t="s">
        <v>52</v>
      </c>
      <c r="G244">
        <v>15767643</v>
      </c>
      <c r="H244">
        <v>15767940</v>
      </c>
      <c r="I244">
        <v>0.79797979797979801</v>
      </c>
      <c r="J244" s="2" t="s">
        <v>929</v>
      </c>
      <c r="K244" s="2" t="s">
        <v>6431</v>
      </c>
      <c r="L244" s="2">
        <v>3.2014273863780298</v>
      </c>
      <c r="M244" s="2">
        <v>5.3478309135766601E-2</v>
      </c>
      <c r="N244">
        <v>67.12</v>
      </c>
    </row>
    <row r="245" spans="1:14">
      <c r="A245" s="2" t="s">
        <v>1555</v>
      </c>
      <c r="B245" t="s">
        <v>52</v>
      </c>
      <c r="C245">
        <v>25010748</v>
      </c>
      <c r="D245">
        <v>25011248</v>
      </c>
      <c r="E245">
        <v>0.73399999999999999</v>
      </c>
      <c r="F245" t="s">
        <v>52</v>
      </c>
      <c r="G245">
        <v>25010854</v>
      </c>
      <c r="H245">
        <v>25011141</v>
      </c>
      <c r="I245">
        <v>0.90592334494773519</v>
      </c>
      <c r="J245" s="2" t="s">
        <v>1556</v>
      </c>
      <c r="K245" s="2" t="s">
        <v>6431</v>
      </c>
      <c r="L245" s="2">
        <v>2.4068137615795702</v>
      </c>
      <c r="M245" s="2">
        <v>0.124939383007867</v>
      </c>
      <c r="N245">
        <v>59.84</v>
      </c>
    </row>
    <row r="246" spans="1:14">
      <c r="A246" s="2" t="s">
        <v>1658</v>
      </c>
      <c r="B246" t="s">
        <v>52</v>
      </c>
      <c r="C246">
        <v>26236332</v>
      </c>
      <c r="D246">
        <v>26236832</v>
      </c>
      <c r="E246">
        <v>0.23599999999999999</v>
      </c>
      <c r="F246" t="s">
        <v>52</v>
      </c>
      <c r="G246">
        <v>26236933</v>
      </c>
      <c r="H246">
        <v>26237109</v>
      </c>
      <c r="I246">
        <v>1</v>
      </c>
      <c r="J246" s="2" t="s">
        <v>1659</v>
      </c>
      <c r="K246" s="2" t="s">
        <v>6431</v>
      </c>
      <c r="L246" s="2">
        <v>2.2743194336069799</v>
      </c>
      <c r="M246" s="2">
        <v>0.14040625382793101</v>
      </c>
      <c r="N246">
        <v>54.41</v>
      </c>
    </row>
    <row r="247" spans="1:14">
      <c r="A247" s="2" t="s">
        <v>1078</v>
      </c>
      <c r="B247" t="s">
        <v>52</v>
      </c>
      <c r="C247">
        <v>88648935</v>
      </c>
      <c r="D247">
        <v>88649435</v>
      </c>
      <c r="E247">
        <v>0.71199999999999997</v>
      </c>
      <c r="F247" t="s">
        <v>52</v>
      </c>
      <c r="G247">
        <v>88649086</v>
      </c>
      <c r="H247">
        <v>88649284</v>
      </c>
      <c r="I247">
        <v>1</v>
      </c>
      <c r="J247" s="2" t="s">
        <v>1079</v>
      </c>
      <c r="K247" s="2" t="s">
        <v>6431</v>
      </c>
      <c r="L247" s="2">
        <v>3.0607738899539401</v>
      </c>
      <c r="M247" s="2">
        <v>8.54051243815485E-2</v>
      </c>
      <c r="N247">
        <v>60.74</v>
      </c>
    </row>
    <row r="248" spans="1:14">
      <c r="A248" s="2" t="s">
        <v>974</v>
      </c>
      <c r="B248" t="s">
        <v>52</v>
      </c>
      <c r="C248">
        <v>110174548</v>
      </c>
      <c r="D248">
        <v>110175048</v>
      </c>
      <c r="E248">
        <v>0.72199999999999998</v>
      </c>
      <c r="F248" t="s">
        <v>52</v>
      </c>
      <c r="G248">
        <v>110174541</v>
      </c>
      <c r="H248">
        <v>110175055</v>
      </c>
      <c r="I248">
        <v>0.71595330739299612</v>
      </c>
      <c r="J248" s="2" t="s">
        <v>975</v>
      </c>
      <c r="K248" s="2" t="s">
        <v>6431</v>
      </c>
      <c r="L248" s="2">
        <v>3.1467883039604501</v>
      </c>
      <c r="M248" s="2">
        <v>5.5835362148211103E-2</v>
      </c>
      <c r="N248">
        <v>178.05</v>
      </c>
    </row>
    <row r="249" spans="1:14">
      <c r="A249" s="2" t="s">
        <v>1586</v>
      </c>
      <c r="B249" t="s">
        <v>52</v>
      </c>
      <c r="C249">
        <v>144368519</v>
      </c>
      <c r="D249">
        <v>144369019</v>
      </c>
      <c r="E249">
        <v>0.8</v>
      </c>
      <c r="F249" t="s">
        <v>52</v>
      </c>
      <c r="G249">
        <v>144368494</v>
      </c>
      <c r="H249">
        <v>144369043</v>
      </c>
      <c r="I249">
        <v>0.72859744990892528</v>
      </c>
      <c r="J249" s="2" t="s">
        <v>1587</v>
      </c>
      <c r="K249" s="2" t="s">
        <v>6431</v>
      </c>
      <c r="L249" s="2">
        <v>2.3695275708204102</v>
      </c>
      <c r="M249" s="2">
        <v>0.16023280066381099</v>
      </c>
      <c r="N249">
        <v>395.53</v>
      </c>
    </row>
    <row r="250" spans="1:14">
      <c r="A250" s="2" t="s">
        <v>1059</v>
      </c>
      <c r="B250" t="s">
        <v>52</v>
      </c>
      <c r="C250">
        <v>156701497</v>
      </c>
      <c r="D250">
        <v>156701997</v>
      </c>
      <c r="E250">
        <v>0.69</v>
      </c>
      <c r="F250" t="s">
        <v>52</v>
      </c>
      <c r="G250">
        <v>156701599</v>
      </c>
      <c r="H250">
        <v>156701894</v>
      </c>
      <c r="I250">
        <v>0.82372881355932204</v>
      </c>
      <c r="J250" s="2" t="s">
        <v>1060</v>
      </c>
      <c r="K250" s="2" t="s">
        <v>6431</v>
      </c>
      <c r="L250" s="2">
        <v>3.0607738899539401</v>
      </c>
      <c r="M250" s="2">
        <v>8.54051243815485E-2</v>
      </c>
      <c r="N250">
        <v>72.7</v>
      </c>
    </row>
    <row r="251" spans="1:14">
      <c r="A251" s="2" t="s">
        <v>1384</v>
      </c>
      <c r="B251" t="s">
        <v>21</v>
      </c>
      <c r="C251">
        <v>20285473</v>
      </c>
      <c r="D251">
        <v>20285973</v>
      </c>
      <c r="E251">
        <v>0.8</v>
      </c>
      <c r="F251" t="s">
        <v>21</v>
      </c>
      <c r="G251">
        <v>20285516</v>
      </c>
      <c r="H251">
        <v>20285929</v>
      </c>
      <c r="I251">
        <v>0.92493946731234866</v>
      </c>
      <c r="J251" s="2" t="s">
        <v>1385</v>
      </c>
      <c r="K251" s="2" t="s">
        <v>6431</v>
      </c>
      <c r="L251" s="2">
        <v>2.6446493652427501</v>
      </c>
      <c r="M251" s="2">
        <v>9.9454928309947094E-2</v>
      </c>
      <c r="N251">
        <v>179.29</v>
      </c>
    </row>
    <row r="252" spans="1:14">
      <c r="A252" s="2" t="s">
        <v>976</v>
      </c>
      <c r="B252" t="s">
        <v>21</v>
      </c>
      <c r="C252">
        <v>29627806</v>
      </c>
      <c r="D252">
        <v>29628406</v>
      </c>
      <c r="E252">
        <v>0.66666666666666663</v>
      </c>
      <c r="F252" t="s">
        <v>21</v>
      </c>
      <c r="G252">
        <v>29627773</v>
      </c>
      <c r="H252">
        <v>29628438</v>
      </c>
      <c r="I252">
        <v>0.60150375939849621</v>
      </c>
      <c r="J252" s="2" t="s">
        <v>977</v>
      </c>
      <c r="K252" s="2" t="s">
        <v>6431</v>
      </c>
      <c r="L252" s="2">
        <v>3.1467633119407998</v>
      </c>
      <c r="M252" s="2">
        <v>5.3478309135766601E-2</v>
      </c>
      <c r="N252">
        <v>1482.78</v>
      </c>
    </row>
    <row r="253" spans="1:14">
      <c r="A253" s="2" t="s">
        <v>925</v>
      </c>
      <c r="B253" t="s">
        <v>21</v>
      </c>
      <c r="C253">
        <v>90614531</v>
      </c>
      <c r="D253">
        <v>90615031</v>
      </c>
      <c r="E253">
        <v>0.70799999999999996</v>
      </c>
      <c r="F253" t="s">
        <v>21</v>
      </c>
      <c r="G253">
        <v>90614578</v>
      </c>
      <c r="H253">
        <v>90614984</v>
      </c>
      <c r="I253">
        <v>0.75615763546798032</v>
      </c>
      <c r="J253" s="2" t="s">
        <v>926</v>
      </c>
      <c r="K253" s="2" t="s">
        <v>6431</v>
      </c>
      <c r="L253" s="2">
        <v>3.2014273863780298</v>
      </c>
      <c r="M253" s="2">
        <v>5.3478309135766601E-2</v>
      </c>
      <c r="N253">
        <v>71.92</v>
      </c>
    </row>
    <row r="254" spans="1:14">
      <c r="A254" s="2" t="s">
        <v>1315</v>
      </c>
      <c r="B254" t="s">
        <v>21</v>
      </c>
      <c r="C254">
        <v>91141647</v>
      </c>
      <c r="D254">
        <v>91142147</v>
      </c>
      <c r="E254">
        <v>0.66400000000000003</v>
      </c>
      <c r="F254" t="s">
        <v>21</v>
      </c>
      <c r="G254">
        <v>91141774</v>
      </c>
      <c r="H254">
        <v>91142020</v>
      </c>
      <c r="I254">
        <v>0.83333333333333337</v>
      </c>
      <c r="J254" s="2" t="s">
        <v>1316</v>
      </c>
      <c r="K254" s="2" t="s">
        <v>6431</v>
      </c>
      <c r="L254" s="2">
        <v>2.7409090029583401</v>
      </c>
      <c r="M254" s="2">
        <v>0.132186730046397</v>
      </c>
      <c r="N254">
        <v>68.78</v>
      </c>
    </row>
    <row r="255" spans="1:14">
      <c r="A255" s="2" t="s">
        <v>782</v>
      </c>
      <c r="B255" t="s">
        <v>21</v>
      </c>
      <c r="C255">
        <v>121773459</v>
      </c>
      <c r="D255">
        <v>121773959</v>
      </c>
      <c r="E255">
        <v>0.8</v>
      </c>
      <c r="F255" t="s">
        <v>21</v>
      </c>
      <c r="G255">
        <v>121773565</v>
      </c>
      <c r="H255">
        <v>121773853</v>
      </c>
      <c r="I255">
        <v>1</v>
      </c>
      <c r="J255" s="2" t="s">
        <v>783</v>
      </c>
      <c r="K255" s="2" t="s">
        <v>6431</v>
      </c>
      <c r="L255" s="2">
        <v>3.40966675518666</v>
      </c>
      <c r="M255" s="2">
        <v>5.3478309135766601E-2</v>
      </c>
      <c r="N255">
        <v>70.319999999999993</v>
      </c>
    </row>
    <row r="256" spans="1:14">
      <c r="A256" s="2" t="s">
        <v>957</v>
      </c>
      <c r="B256" t="s">
        <v>21</v>
      </c>
      <c r="C256">
        <v>127592136</v>
      </c>
      <c r="D256">
        <v>127592686</v>
      </c>
      <c r="E256">
        <v>0.66363636363636369</v>
      </c>
      <c r="F256" t="s">
        <v>21</v>
      </c>
      <c r="G256">
        <v>127592093</v>
      </c>
      <c r="H256">
        <v>127592728</v>
      </c>
      <c r="I256">
        <v>0.62992125984251968</v>
      </c>
      <c r="J256" s="2" t="s">
        <v>958</v>
      </c>
      <c r="K256" s="2" t="s">
        <v>6431</v>
      </c>
      <c r="L256" s="2">
        <v>3.1671034414581598</v>
      </c>
      <c r="M256" s="2">
        <v>5.3478309135766601E-2</v>
      </c>
      <c r="N256">
        <v>231.67</v>
      </c>
    </row>
    <row r="257" spans="1:14">
      <c r="A257" s="2" t="s">
        <v>1283</v>
      </c>
      <c r="B257" t="s">
        <v>21</v>
      </c>
      <c r="C257">
        <v>133037473</v>
      </c>
      <c r="D257">
        <v>133037973</v>
      </c>
      <c r="E257">
        <v>0.8</v>
      </c>
      <c r="F257" t="s">
        <v>21</v>
      </c>
      <c r="G257">
        <v>133037443</v>
      </c>
      <c r="H257">
        <v>133038003</v>
      </c>
      <c r="I257">
        <v>0.7142857142857143</v>
      </c>
      <c r="J257" s="2" t="s">
        <v>1284</v>
      </c>
      <c r="K257" s="2" t="s">
        <v>6431</v>
      </c>
      <c r="L257" s="2">
        <v>2.7770740259827802</v>
      </c>
      <c r="M257" s="2">
        <v>5.3979245619233202E-2</v>
      </c>
      <c r="N257">
        <v>155.19</v>
      </c>
    </row>
    <row r="258" spans="1:14">
      <c r="A258" s="2" t="s">
        <v>644</v>
      </c>
      <c r="B258" t="s">
        <v>21</v>
      </c>
      <c r="C258">
        <v>138769585</v>
      </c>
      <c r="D258">
        <v>138770085</v>
      </c>
      <c r="E258">
        <v>0.8</v>
      </c>
      <c r="F258" t="s">
        <v>21</v>
      </c>
      <c r="G258">
        <v>138769718</v>
      </c>
      <c r="H258">
        <v>138769951</v>
      </c>
      <c r="I258">
        <v>1</v>
      </c>
      <c r="J258" s="2" t="s">
        <v>645</v>
      </c>
      <c r="K258" s="2" t="s">
        <v>6431</v>
      </c>
      <c r="L258" s="2">
        <v>3.5282827600964199</v>
      </c>
      <c r="M258" s="2">
        <v>5.2200826678433301E-2</v>
      </c>
      <c r="N258">
        <v>63.95</v>
      </c>
    </row>
    <row r="259" spans="1:14">
      <c r="A259" s="2" t="s">
        <v>1091</v>
      </c>
      <c r="B259" t="s">
        <v>21</v>
      </c>
      <c r="C259">
        <v>143966542</v>
      </c>
      <c r="D259">
        <v>143967042</v>
      </c>
      <c r="E259">
        <v>0.8</v>
      </c>
      <c r="F259" t="s">
        <v>21</v>
      </c>
      <c r="G259">
        <v>143966677</v>
      </c>
      <c r="H259">
        <v>143966906</v>
      </c>
      <c r="I259">
        <v>1</v>
      </c>
      <c r="J259" s="2" t="s">
        <v>1092</v>
      </c>
      <c r="K259" s="2" t="s">
        <v>6431</v>
      </c>
      <c r="L259" s="2">
        <v>3.0471627100599799</v>
      </c>
      <c r="M259" s="2">
        <v>5.3478309135766601E-2</v>
      </c>
      <c r="N259">
        <v>66.56</v>
      </c>
    </row>
    <row r="260" spans="1:14">
      <c r="A260" s="2" t="s">
        <v>394</v>
      </c>
      <c r="B260" t="s">
        <v>21</v>
      </c>
      <c r="C260">
        <v>20032959</v>
      </c>
      <c r="D260">
        <v>20033459</v>
      </c>
      <c r="E260">
        <v>0.746</v>
      </c>
      <c r="F260" t="s">
        <v>21</v>
      </c>
      <c r="G260">
        <v>20033078</v>
      </c>
      <c r="H260">
        <v>20033340</v>
      </c>
      <c r="I260">
        <v>0.96946564885496178</v>
      </c>
      <c r="J260" s="2" t="s">
        <v>395</v>
      </c>
      <c r="K260" s="2" t="s">
        <v>6431</v>
      </c>
      <c r="L260" s="2">
        <v>4.1263454316458601</v>
      </c>
      <c r="M260" s="2">
        <v>5.3478309135766601E-2</v>
      </c>
      <c r="N260">
        <v>61.76</v>
      </c>
    </row>
    <row r="261" spans="1:14">
      <c r="A261" s="2" t="s">
        <v>715</v>
      </c>
      <c r="B261" t="s">
        <v>44</v>
      </c>
      <c r="C261" t="s">
        <v>44</v>
      </c>
      <c r="D261" t="s">
        <v>44</v>
      </c>
      <c r="E261" t="s">
        <v>44</v>
      </c>
      <c r="F261" t="s">
        <v>21</v>
      </c>
      <c r="G261">
        <v>32987113</v>
      </c>
      <c r="H261">
        <v>32987404</v>
      </c>
      <c r="I261">
        <v>1</v>
      </c>
      <c r="J261" s="2" t="s">
        <v>716</v>
      </c>
      <c r="K261" s="2" t="s">
        <v>6431</v>
      </c>
      <c r="L261" s="2">
        <v>3.43153559090945</v>
      </c>
      <c r="M261" s="2">
        <v>5.3478309135766601E-2</v>
      </c>
      <c r="N261">
        <v>111.14</v>
      </c>
    </row>
    <row r="262" spans="1:14">
      <c r="A262" s="2" t="s">
        <v>1686</v>
      </c>
      <c r="B262" t="s">
        <v>21</v>
      </c>
      <c r="C262">
        <v>131697663</v>
      </c>
      <c r="D262">
        <v>131698163</v>
      </c>
      <c r="E262">
        <v>0.46800000000000003</v>
      </c>
      <c r="F262" t="s">
        <v>21</v>
      </c>
      <c r="G262">
        <v>131697446</v>
      </c>
      <c r="H262">
        <v>131697673</v>
      </c>
      <c r="I262">
        <v>0.77533039647577096</v>
      </c>
      <c r="J262" s="2" t="s">
        <v>1687</v>
      </c>
      <c r="K262" s="2" t="s">
        <v>6431</v>
      </c>
      <c r="L262" s="2">
        <v>2.2398752614986899</v>
      </c>
      <c r="M262" s="2">
        <v>0.177503720564748</v>
      </c>
      <c r="N262">
        <v>51.98</v>
      </c>
    </row>
    <row r="263" spans="1:14">
      <c r="A263" s="2" t="s">
        <v>1318</v>
      </c>
      <c r="B263" t="s">
        <v>95</v>
      </c>
      <c r="C263">
        <v>78314974</v>
      </c>
      <c r="D263">
        <v>78315474</v>
      </c>
      <c r="E263">
        <v>0.8</v>
      </c>
      <c r="F263" t="s">
        <v>95</v>
      </c>
      <c r="G263">
        <v>78315098</v>
      </c>
      <c r="H263">
        <v>78315350</v>
      </c>
      <c r="I263">
        <v>1</v>
      </c>
      <c r="J263" s="2" t="s">
        <v>1319</v>
      </c>
      <c r="K263" s="2" t="s">
        <v>6431</v>
      </c>
      <c r="L263" s="2">
        <v>2.7409090029583401</v>
      </c>
      <c r="M263" s="2">
        <v>0.132186730046397</v>
      </c>
      <c r="N263">
        <v>63.14</v>
      </c>
    </row>
    <row r="264" spans="1:14">
      <c r="A264" s="2" t="s">
        <v>1030</v>
      </c>
      <c r="B264" t="s">
        <v>95</v>
      </c>
      <c r="C264">
        <v>98699268</v>
      </c>
      <c r="D264">
        <v>98699768</v>
      </c>
      <c r="E264">
        <v>0.79600000000000004</v>
      </c>
      <c r="F264" t="s">
        <v>95</v>
      </c>
      <c r="G264">
        <v>98699253</v>
      </c>
      <c r="H264">
        <v>98699783</v>
      </c>
      <c r="I264">
        <v>0.75471698113207553</v>
      </c>
      <c r="J264" s="2" t="s">
        <v>1031</v>
      </c>
      <c r="K264" s="2" t="s">
        <v>6431</v>
      </c>
      <c r="L264" s="2">
        <v>3.0747219211076202</v>
      </c>
      <c r="M264" s="2">
        <v>9.9454928309947094E-2</v>
      </c>
      <c r="N264">
        <v>167.92</v>
      </c>
    </row>
    <row r="265" spans="1:14">
      <c r="A265" s="2" t="s">
        <v>1628</v>
      </c>
      <c r="B265" t="s">
        <v>95</v>
      </c>
      <c r="C265">
        <v>104264101</v>
      </c>
      <c r="D265">
        <v>104264601</v>
      </c>
      <c r="E265">
        <v>0.72399999999999998</v>
      </c>
      <c r="F265" t="s">
        <v>95</v>
      </c>
      <c r="G265">
        <v>104264224</v>
      </c>
      <c r="H265">
        <v>104264477</v>
      </c>
      <c r="I265">
        <v>0.94071146245059289</v>
      </c>
      <c r="J265" s="2" t="s">
        <v>1629</v>
      </c>
      <c r="K265" s="2" t="s">
        <v>6431</v>
      </c>
      <c r="L265" s="2">
        <v>2.3099310582287198</v>
      </c>
      <c r="M265" s="2">
        <v>0.14689650561484399</v>
      </c>
      <c r="N265">
        <v>69.63</v>
      </c>
    </row>
    <row r="266" spans="1:14">
      <c r="A266" s="2" t="s">
        <v>730</v>
      </c>
      <c r="B266" t="s">
        <v>95</v>
      </c>
      <c r="C266">
        <v>111251778</v>
      </c>
      <c r="D266">
        <v>111252278</v>
      </c>
      <c r="E266">
        <v>0.66400000000000003</v>
      </c>
      <c r="F266" t="s">
        <v>95</v>
      </c>
      <c r="G266">
        <v>111251776</v>
      </c>
      <c r="H266">
        <v>111252279</v>
      </c>
      <c r="I266">
        <v>0.66202783300198809</v>
      </c>
      <c r="J266" s="2" t="s">
        <v>731</v>
      </c>
      <c r="K266" s="2" t="s">
        <v>6431</v>
      </c>
      <c r="L266" s="2">
        <v>3.41275132829049</v>
      </c>
      <c r="M266" s="2">
        <v>5.3478309135766601E-2</v>
      </c>
      <c r="N266">
        <v>82.65</v>
      </c>
    </row>
    <row r="267" spans="1:14">
      <c r="A267" s="2" t="s">
        <v>1428</v>
      </c>
      <c r="B267" t="s">
        <v>95</v>
      </c>
      <c r="C267">
        <v>34072353</v>
      </c>
      <c r="D267">
        <v>34072853</v>
      </c>
      <c r="E267">
        <v>0.8</v>
      </c>
      <c r="F267" t="s">
        <v>95</v>
      </c>
      <c r="G267">
        <v>34072414</v>
      </c>
      <c r="H267">
        <v>34072791</v>
      </c>
      <c r="I267">
        <v>1</v>
      </c>
      <c r="J267" s="2" t="s">
        <v>1429</v>
      </c>
      <c r="K267" s="2" t="s">
        <v>6431</v>
      </c>
      <c r="L267" s="2">
        <v>2.5762082988664599</v>
      </c>
      <c r="M267" s="2">
        <v>0.121229429381086</v>
      </c>
      <c r="N267">
        <v>209.03</v>
      </c>
    </row>
    <row r="268" spans="1:14">
      <c r="A268" s="2" t="s">
        <v>1112</v>
      </c>
      <c r="B268" t="s">
        <v>95</v>
      </c>
      <c r="C268">
        <v>114906943</v>
      </c>
      <c r="D268">
        <v>114907493</v>
      </c>
      <c r="E268">
        <v>0.68727272727272726</v>
      </c>
      <c r="F268" t="s">
        <v>95</v>
      </c>
      <c r="G268">
        <v>114906914</v>
      </c>
      <c r="H268">
        <v>114907522</v>
      </c>
      <c r="I268">
        <v>0.65789473684210531</v>
      </c>
      <c r="J268" s="2" t="s">
        <v>1113</v>
      </c>
      <c r="K268" s="2" t="s">
        <v>6431</v>
      </c>
      <c r="L268" s="2">
        <v>2.9985780965334801</v>
      </c>
      <c r="M268" s="2">
        <v>9.9454928309947094E-2</v>
      </c>
      <c r="N268">
        <v>275.26</v>
      </c>
    </row>
    <row r="269" spans="1:14">
      <c r="A269" s="2" t="s">
        <v>713</v>
      </c>
      <c r="B269" t="s">
        <v>44</v>
      </c>
      <c r="C269" t="s">
        <v>44</v>
      </c>
      <c r="D269" t="s">
        <v>44</v>
      </c>
      <c r="E269" t="s">
        <v>44</v>
      </c>
      <c r="F269" t="s">
        <v>95</v>
      </c>
      <c r="G269">
        <v>117702905</v>
      </c>
      <c r="H269">
        <v>117703123</v>
      </c>
      <c r="I269">
        <v>0.73853211009174313</v>
      </c>
      <c r="J269" s="2" t="s">
        <v>714</v>
      </c>
      <c r="K269" s="2" t="s">
        <v>6431</v>
      </c>
      <c r="L269" s="2">
        <v>3.43863940813609</v>
      </c>
      <c r="M269" s="2">
        <v>5.3478309135766601E-2</v>
      </c>
      <c r="N269">
        <v>57.67</v>
      </c>
    </row>
    <row r="270" spans="1:14">
      <c r="A270" s="2" t="s">
        <v>871</v>
      </c>
      <c r="B270" t="s">
        <v>443</v>
      </c>
      <c r="C270">
        <v>53410486</v>
      </c>
      <c r="D270">
        <v>53410986</v>
      </c>
      <c r="E270">
        <v>0.59799999999999998</v>
      </c>
      <c r="F270" t="s">
        <v>443</v>
      </c>
      <c r="G270">
        <v>53410564</v>
      </c>
      <c r="H270">
        <v>53410907</v>
      </c>
      <c r="I270">
        <v>0.64431486880466471</v>
      </c>
      <c r="J270" s="2" t="s">
        <v>872</v>
      </c>
      <c r="K270" s="2" t="s">
        <v>6431</v>
      </c>
      <c r="L270" s="2">
        <v>3.32737204970574</v>
      </c>
      <c r="M270" s="2">
        <v>6.1083493313515001E-2</v>
      </c>
      <c r="N270">
        <v>133.49</v>
      </c>
    </row>
    <row r="271" spans="1:14">
      <c r="A271" s="2" t="s">
        <v>1507</v>
      </c>
      <c r="B271" t="s">
        <v>443</v>
      </c>
      <c r="C271">
        <v>47678424</v>
      </c>
      <c r="D271">
        <v>47678924</v>
      </c>
      <c r="E271">
        <v>0.8</v>
      </c>
      <c r="F271" t="s">
        <v>443</v>
      </c>
      <c r="G271">
        <v>47678551</v>
      </c>
      <c r="H271">
        <v>47678796</v>
      </c>
      <c r="I271">
        <v>1</v>
      </c>
      <c r="J271" s="2" t="s">
        <v>1508</v>
      </c>
      <c r="K271" s="2" t="s">
        <v>6431</v>
      </c>
      <c r="L271" s="2">
        <v>2.4782575375992901</v>
      </c>
      <c r="M271" s="2">
        <v>0.12343109497144</v>
      </c>
      <c r="N271">
        <v>74.75</v>
      </c>
    </row>
    <row r="272" spans="1:14">
      <c r="A272" s="2" t="s">
        <v>1495</v>
      </c>
      <c r="B272" t="s">
        <v>443</v>
      </c>
      <c r="C272">
        <v>107365850</v>
      </c>
      <c r="D272">
        <v>107366350</v>
      </c>
      <c r="E272">
        <v>0.748</v>
      </c>
      <c r="F272" t="s">
        <v>443</v>
      </c>
      <c r="G272">
        <v>107365815</v>
      </c>
      <c r="H272">
        <v>107366385</v>
      </c>
      <c r="I272">
        <v>0.70175438596491224</v>
      </c>
      <c r="J272" s="2" t="s">
        <v>1496</v>
      </c>
      <c r="K272" s="2" t="s">
        <v>6431</v>
      </c>
      <c r="L272" s="2">
        <v>2.48309674152279</v>
      </c>
      <c r="M272" s="2">
        <v>0.10119927735809101</v>
      </c>
      <c r="N272">
        <v>194.06</v>
      </c>
    </row>
    <row r="273" spans="1:14">
      <c r="A273" s="2" t="s">
        <v>2314</v>
      </c>
      <c r="B273" t="s">
        <v>41</v>
      </c>
      <c r="C273">
        <v>111907528</v>
      </c>
      <c r="D273">
        <v>111908028</v>
      </c>
      <c r="E273">
        <v>0.28999999999999998</v>
      </c>
      <c r="F273" t="s">
        <v>41</v>
      </c>
      <c r="G273">
        <v>111907180</v>
      </c>
      <c r="H273">
        <v>111907498</v>
      </c>
      <c r="I273">
        <v>0.70754716981132071</v>
      </c>
      <c r="J273" s="2" t="s">
        <v>2315</v>
      </c>
      <c r="K273" s="2" t="s">
        <v>6428</v>
      </c>
      <c r="L273" s="2">
        <v>1.4988155402811401</v>
      </c>
      <c r="M273" s="2">
        <v>0.41301618623185998</v>
      </c>
      <c r="N273">
        <v>106.13</v>
      </c>
    </row>
    <row r="274" spans="1:14">
      <c r="A274" s="2" t="s">
        <v>1820</v>
      </c>
      <c r="B274" t="s">
        <v>41</v>
      </c>
      <c r="C274">
        <v>113305606</v>
      </c>
      <c r="D274">
        <v>113306106</v>
      </c>
      <c r="E274">
        <v>0.8</v>
      </c>
      <c r="F274" t="s">
        <v>41</v>
      </c>
      <c r="G274">
        <v>113305588</v>
      </c>
      <c r="H274">
        <v>113306123</v>
      </c>
      <c r="I274">
        <v>0.74766355140186913</v>
      </c>
      <c r="J274" s="2" t="s">
        <v>1821</v>
      </c>
      <c r="K274" s="2" t="s">
        <v>6428</v>
      </c>
      <c r="L274" s="2">
        <v>2.0876431231383701</v>
      </c>
      <c r="M274" s="2">
        <v>0.29188693090017298</v>
      </c>
      <c r="N274">
        <v>291.08999999999997</v>
      </c>
    </row>
    <row r="275" spans="1:14">
      <c r="A275" s="2" t="s">
        <v>4381</v>
      </c>
      <c r="B275" t="s">
        <v>41</v>
      </c>
      <c r="C275">
        <v>8927014</v>
      </c>
      <c r="D275">
        <v>8927514</v>
      </c>
      <c r="E275">
        <v>0.60199999999999998</v>
      </c>
      <c r="F275" t="s">
        <v>41</v>
      </c>
      <c r="G275">
        <v>8927184</v>
      </c>
      <c r="H275">
        <v>8927343</v>
      </c>
      <c r="I275">
        <v>0.82389937106918243</v>
      </c>
      <c r="J275" s="2" t="s">
        <v>5794</v>
      </c>
      <c r="K275" s="2" t="s">
        <v>6428</v>
      </c>
      <c r="L275" s="2">
        <v>-1.74518732835182</v>
      </c>
      <c r="M275" s="2">
        <v>0.28246642030043201</v>
      </c>
      <c r="N275">
        <v>65.400000000000006</v>
      </c>
    </row>
    <row r="276" spans="1:14">
      <c r="A276" s="2" t="s">
        <v>3015</v>
      </c>
      <c r="B276" t="s">
        <v>41</v>
      </c>
      <c r="C276">
        <v>117421741</v>
      </c>
      <c r="D276">
        <v>117422291</v>
      </c>
      <c r="E276">
        <v>0.72727272727272729</v>
      </c>
      <c r="F276" t="s">
        <v>41</v>
      </c>
      <c r="G276">
        <v>117421707</v>
      </c>
      <c r="H276">
        <v>117422325</v>
      </c>
      <c r="I276">
        <v>0.6472491909385113</v>
      </c>
      <c r="J276" s="2" t="s">
        <v>3016</v>
      </c>
      <c r="K276" s="2" t="s">
        <v>6428</v>
      </c>
      <c r="L276" s="2">
        <v>0.72323030203857497</v>
      </c>
      <c r="M276" s="2">
        <v>0.83044053234082305</v>
      </c>
      <c r="N276">
        <v>161.94</v>
      </c>
    </row>
    <row r="277" spans="1:14">
      <c r="A277" s="2" t="s">
        <v>3477</v>
      </c>
      <c r="B277" t="s">
        <v>41</v>
      </c>
      <c r="C277">
        <v>145105493</v>
      </c>
      <c r="D277">
        <v>145105993</v>
      </c>
      <c r="E277">
        <v>0.70399999999999996</v>
      </c>
      <c r="F277" t="s">
        <v>41</v>
      </c>
      <c r="G277">
        <v>145105462</v>
      </c>
      <c r="H277">
        <v>145106023</v>
      </c>
      <c r="I277">
        <v>0.68092691622103385</v>
      </c>
      <c r="J277" s="2" t="s">
        <v>6356</v>
      </c>
      <c r="K277" s="2" t="s">
        <v>6428</v>
      </c>
      <c r="L277" s="2">
        <v>-3.54852432915404</v>
      </c>
      <c r="M277" s="2">
        <v>5.3478309135766601E-2</v>
      </c>
      <c r="N277">
        <v>65.47</v>
      </c>
    </row>
    <row r="278" spans="1:14">
      <c r="A278" s="2" t="s">
        <v>2366</v>
      </c>
      <c r="B278" t="s">
        <v>41</v>
      </c>
      <c r="C278">
        <v>150938169</v>
      </c>
      <c r="D278">
        <v>150938669</v>
      </c>
      <c r="E278">
        <v>0.752</v>
      </c>
      <c r="F278" t="s">
        <v>41</v>
      </c>
      <c r="G278">
        <v>150938125</v>
      </c>
      <c r="H278">
        <v>150938712</v>
      </c>
      <c r="I278">
        <v>0.68143100511073251</v>
      </c>
      <c r="J278" s="2" t="s">
        <v>2367</v>
      </c>
      <c r="K278" s="2" t="s">
        <v>6428</v>
      </c>
      <c r="L278" s="2">
        <v>1.41776798668184</v>
      </c>
      <c r="M278" s="2">
        <v>0.40949698791400102</v>
      </c>
      <c r="N278">
        <v>75.650000000000006</v>
      </c>
    </row>
    <row r="279" spans="1:14">
      <c r="A279" s="2" t="s">
        <v>6255</v>
      </c>
      <c r="B279" t="s">
        <v>41</v>
      </c>
      <c r="C279">
        <v>151372257</v>
      </c>
      <c r="D279">
        <v>151372757</v>
      </c>
      <c r="E279">
        <v>0.67200000000000004</v>
      </c>
      <c r="F279" t="s">
        <v>41</v>
      </c>
      <c r="G279">
        <v>151372299</v>
      </c>
      <c r="H279">
        <v>151372714</v>
      </c>
      <c r="I279">
        <v>0.7060240963855422</v>
      </c>
      <c r="J279" s="2" t="s">
        <v>6256</v>
      </c>
      <c r="K279" s="2" t="s">
        <v>6428</v>
      </c>
      <c r="L279" s="2">
        <v>-2.9406736643903901</v>
      </c>
      <c r="M279" s="2">
        <v>9.9454928309947094E-2</v>
      </c>
      <c r="N279">
        <v>75.61</v>
      </c>
    </row>
    <row r="280" spans="1:14">
      <c r="A280" s="2" t="s">
        <v>5167</v>
      </c>
      <c r="B280" t="s">
        <v>41</v>
      </c>
      <c r="C280">
        <v>151955432</v>
      </c>
      <c r="D280">
        <v>151955932</v>
      </c>
      <c r="E280">
        <v>0.73799999999999999</v>
      </c>
      <c r="F280" t="s">
        <v>41</v>
      </c>
      <c r="G280">
        <v>151955409</v>
      </c>
      <c r="H280">
        <v>151955955</v>
      </c>
      <c r="I280">
        <v>0.71794871794871795</v>
      </c>
      <c r="J280" s="2" t="s">
        <v>6071</v>
      </c>
      <c r="K280" s="2" t="s">
        <v>6428</v>
      </c>
      <c r="L280" s="2">
        <v>-2.4845055537812599</v>
      </c>
      <c r="M280" s="2">
        <v>9.9454928309947094E-2</v>
      </c>
      <c r="N280">
        <v>63.01</v>
      </c>
    </row>
    <row r="281" spans="1:14">
      <c r="A281" s="2" t="s">
        <v>5696</v>
      </c>
      <c r="B281" t="s">
        <v>41</v>
      </c>
      <c r="C281">
        <v>154865293</v>
      </c>
      <c r="D281">
        <v>154865793</v>
      </c>
      <c r="E281">
        <v>0.71199999999999997</v>
      </c>
      <c r="F281" t="s">
        <v>41</v>
      </c>
      <c r="G281">
        <v>154865438</v>
      </c>
      <c r="H281">
        <v>154865648</v>
      </c>
      <c r="I281">
        <v>1</v>
      </c>
      <c r="J281" s="2" t="s">
        <v>5697</v>
      </c>
      <c r="K281" s="2" t="s">
        <v>6428</v>
      </c>
      <c r="L281" s="2">
        <v>-1.59726642368337</v>
      </c>
      <c r="M281" s="2">
        <v>0.41583341824500603</v>
      </c>
      <c r="N281">
        <v>80.95</v>
      </c>
    </row>
    <row r="282" spans="1:14">
      <c r="A282" s="2" t="s">
        <v>4019</v>
      </c>
      <c r="B282" t="s">
        <v>41</v>
      </c>
      <c r="C282">
        <v>157938522</v>
      </c>
      <c r="D282">
        <v>157939022</v>
      </c>
      <c r="E282">
        <v>0.65200000000000002</v>
      </c>
      <c r="F282" t="s">
        <v>41</v>
      </c>
      <c r="G282">
        <v>157938712</v>
      </c>
      <c r="H282">
        <v>157938831</v>
      </c>
      <c r="I282">
        <v>1</v>
      </c>
      <c r="J282" s="2" t="s">
        <v>4768</v>
      </c>
      <c r="K282" s="2" t="s">
        <v>6428</v>
      </c>
      <c r="L282" s="2">
        <v>-0.743824466379158</v>
      </c>
      <c r="M282" s="2">
        <v>0.59006668744310198</v>
      </c>
      <c r="N282">
        <v>88.92</v>
      </c>
    </row>
    <row r="283" spans="1:14">
      <c r="A283" s="2" t="s">
        <v>5250</v>
      </c>
      <c r="B283" t="s">
        <v>41</v>
      </c>
      <c r="C283">
        <v>163787783</v>
      </c>
      <c r="D283">
        <v>163788283</v>
      </c>
      <c r="E283">
        <v>0.72799999999999998</v>
      </c>
      <c r="F283" t="s">
        <v>41</v>
      </c>
      <c r="G283">
        <v>163787906</v>
      </c>
      <c r="H283">
        <v>163788160</v>
      </c>
      <c r="I283">
        <v>0.94881889763779526</v>
      </c>
      <c r="J283" s="2" t="s">
        <v>6364</v>
      </c>
      <c r="K283" s="2" t="s">
        <v>6428</v>
      </c>
      <c r="L283" s="2">
        <v>-3.54852432915404</v>
      </c>
      <c r="M283" s="2">
        <v>5.3478309135766601E-2</v>
      </c>
      <c r="N283">
        <v>62.86</v>
      </c>
    </row>
    <row r="284" spans="1:14">
      <c r="A284" s="2" t="s">
        <v>3200</v>
      </c>
      <c r="B284" t="s">
        <v>41</v>
      </c>
      <c r="C284">
        <v>168222949</v>
      </c>
      <c r="D284">
        <v>168223449</v>
      </c>
      <c r="E284">
        <v>0.8</v>
      </c>
      <c r="F284" t="s">
        <v>41</v>
      </c>
      <c r="G284">
        <v>168223060</v>
      </c>
      <c r="H284">
        <v>168223337</v>
      </c>
      <c r="I284">
        <v>1</v>
      </c>
      <c r="J284" s="2" t="s">
        <v>6254</v>
      </c>
      <c r="K284" s="2" t="s">
        <v>6428</v>
      </c>
      <c r="L284" s="2">
        <v>-2.93222273128413</v>
      </c>
      <c r="M284" s="2">
        <v>9.9454928309947094E-2</v>
      </c>
      <c r="N284">
        <v>69.87</v>
      </c>
    </row>
    <row r="285" spans="1:14">
      <c r="A285" s="2" t="s">
        <v>5446</v>
      </c>
      <c r="B285" t="s">
        <v>41</v>
      </c>
      <c r="C285">
        <v>10804627</v>
      </c>
      <c r="D285">
        <v>10805127</v>
      </c>
      <c r="E285">
        <v>0.76400000000000001</v>
      </c>
      <c r="F285" t="s">
        <v>41</v>
      </c>
      <c r="G285">
        <v>10804745</v>
      </c>
      <c r="H285">
        <v>10805009</v>
      </c>
      <c r="I285">
        <v>1</v>
      </c>
      <c r="J285" s="2" t="s">
        <v>6120</v>
      </c>
      <c r="K285" s="2" t="s">
        <v>6428</v>
      </c>
      <c r="L285" s="2">
        <v>-2.69041670520377</v>
      </c>
      <c r="M285" s="2">
        <v>0.156866081581956</v>
      </c>
      <c r="N285">
        <v>70.34</v>
      </c>
    </row>
    <row r="286" spans="1:14">
      <c r="A286" s="2" t="s">
        <v>3957</v>
      </c>
      <c r="B286" t="s">
        <v>41</v>
      </c>
      <c r="C286">
        <v>170127255</v>
      </c>
      <c r="D286">
        <v>170127755</v>
      </c>
      <c r="E286">
        <v>0.63400000000000001</v>
      </c>
      <c r="F286" t="s">
        <v>41</v>
      </c>
      <c r="G286">
        <v>170127375</v>
      </c>
      <c r="H286">
        <v>170127635</v>
      </c>
      <c r="I286">
        <v>0.75769230769230766</v>
      </c>
      <c r="J286" s="2" t="s">
        <v>5130</v>
      </c>
      <c r="K286" s="2" t="s">
        <v>6428</v>
      </c>
      <c r="L286" s="2">
        <v>-1.02704844605641</v>
      </c>
      <c r="M286" s="2">
        <v>0.42805818313852401</v>
      </c>
      <c r="N286">
        <v>70.72</v>
      </c>
    </row>
    <row r="287" spans="1:14">
      <c r="A287" s="2" t="s">
        <v>3013</v>
      </c>
      <c r="B287" t="s">
        <v>41</v>
      </c>
      <c r="C287">
        <v>170362238</v>
      </c>
      <c r="D287">
        <v>170362738</v>
      </c>
      <c r="E287">
        <v>0.55600000000000005</v>
      </c>
      <c r="F287" t="s">
        <v>41</v>
      </c>
      <c r="G287">
        <v>170362353</v>
      </c>
      <c r="H287">
        <v>170362622</v>
      </c>
      <c r="I287">
        <v>0.60594795539033453</v>
      </c>
      <c r="J287" s="2" t="s">
        <v>4883</v>
      </c>
      <c r="K287" s="2" t="s">
        <v>6428</v>
      </c>
      <c r="L287" s="2">
        <v>-0.82857188920054203</v>
      </c>
      <c r="M287" s="2">
        <v>0.64709364859390095</v>
      </c>
      <c r="N287">
        <v>64.69</v>
      </c>
    </row>
    <row r="288" spans="1:14">
      <c r="A288" s="2" t="s">
        <v>4915</v>
      </c>
      <c r="B288" t="s">
        <v>41</v>
      </c>
      <c r="C288">
        <v>170964816</v>
      </c>
      <c r="D288">
        <v>170965316</v>
      </c>
      <c r="E288">
        <v>0.8</v>
      </c>
      <c r="F288" t="s">
        <v>41</v>
      </c>
      <c r="G288">
        <v>170964908</v>
      </c>
      <c r="H288">
        <v>170965223</v>
      </c>
      <c r="I288">
        <v>1</v>
      </c>
      <c r="J288" s="2" t="s">
        <v>6191</v>
      </c>
      <c r="K288" s="2" t="s">
        <v>6428</v>
      </c>
      <c r="L288" s="2">
        <v>-2.84765901436135</v>
      </c>
      <c r="M288" s="2">
        <v>9.9454928309947094E-2</v>
      </c>
      <c r="N288">
        <v>61.85</v>
      </c>
    </row>
    <row r="289" spans="1:14">
      <c r="A289" s="2" t="s">
        <v>4711</v>
      </c>
      <c r="B289" t="s">
        <v>41</v>
      </c>
      <c r="C289">
        <v>188958007</v>
      </c>
      <c r="D289">
        <v>188958507</v>
      </c>
      <c r="E289">
        <v>0.61799999999999999</v>
      </c>
      <c r="F289" t="s">
        <v>41</v>
      </c>
      <c r="G289">
        <v>188958176</v>
      </c>
      <c r="H289">
        <v>188958337</v>
      </c>
      <c r="I289">
        <v>0.86335403726708071</v>
      </c>
      <c r="J289" s="2" t="s">
        <v>4712</v>
      </c>
      <c r="K289" s="2" t="s">
        <v>6428</v>
      </c>
      <c r="L289" s="2">
        <v>-0.69695410538135105</v>
      </c>
      <c r="M289" s="2">
        <v>0.74692580490599902</v>
      </c>
      <c r="N289">
        <v>86.1</v>
      </c>
    </row>
    <row r="290" spans="1:14">
      <c r="A290" s="2" t="s">
        <v>5010</v>
      </c>
      <c r="B290" t="s">
        <v>41</v>
      </c>
      <c r="C290">
        <v>190549382</v>
      </c>
      <c r="D290">
        <v>190549882</v>
      </c>
      <c r="E290">
        <v>0.78800000000000003</v>
      </c>
      <c r="F290" t="s">
        <v>41</v>
      </c>
      <c r="G290">
        <v>190549514</v>
      </c>
      <c r="H290">
        <v>190549750</v>
      </c>
      <c r="I290">
        <v>1</v>
      </c>
      <c r="J290" s="2" t="s">
        <v>5011</v>
      </c>
      <c r="K290" s="2" t="s">
        <v>6428</v>
      </c>
      <c r="L290" s="2">
        <v>-0.92967330348297905</v>
      </c>
      <c r="M290" s="2">
        <v>0.63565647732883201</v>
      </c>
      <c r="N290">
        <v>67.56</v>
      </c>
    </row>
    <row r="291" spans="1:14">
      <c r="A291" s="2" t="s">
        <v>4153</v>
      </c>
      <c r="B291" t="s">
        <v>41</v>
      </c>
      <c r="C291">
        <v>191742790</v>
      </c>
      <c r="D291">
        <v>191743290</v>
      </c>
      <c r="E291">
        <v>0.72</v>
      </c>
      <c r="F291" t="s">
        <v>41</v>
      </c>
      <c r="G291">
        <v>191742976</v>
      </c>
      <c r="H291">
        <v>191743103</v>
      </c>
      <c r="I291">
        <v>1</v>
      </c>
      <c r="J291" s="2" t="s">
        <v>6132</v>
      </c>
      <c r="K291" s="2" t="s">
        <v>6428</v>
      </c>
      <c r="L291" s="2">
        <v>-2.8375647047460602</v>
      </c>
      <c r="M291" s="2">
        <v>5.3478309135766601E-2</v>
      </c>
      <c r="N291">
        <v>59.89</v>
      </c>
    </row>
    <row r="292" spans="1:14">
      <c r="A292" s="2" t="s">
        <v>1995</v>
      </c>
      <c r="B292" t="s">
        <v>44</v>
      </c>
      <c r="C292" t="s">
        <v>44</v>
      </c>
      <c r="D292" t="s">
        <v>44</v>
      </c>
      <c r="E292" t="s">
        <v>44</v>
      </c>
      <c r="F292" t="s">
        <v>41</v>
      </c>
      <c r="G292">
        <v>194199880</v>
      </c>
      <c r="H292">
        <v>194200109</v>
      </c>
      <c r="I292">
        <v>1</v>
      </c>
      <c r="J292" s="2" t="s">
        <v>1996</v>
      </c>
      <c r="K292" s="2" t="s">
        <v>6428</v>
      </c>
      <c r="L292" s="2">
        <v>1.8340862485912699</v>
      </c>
      <c r="M292" s="2">
        <v>0.26888021184562799</v>
      </c>
      <c r="N292">
        <v>56.11</v>
      </c>
    </row>
    <row r="293" spans="1:14">
      <c r="A293" s="2" t="s">
        <v>4864</v>
      </c>
      <c r="B293" t="s">
        <v>41</v>
      </c>
      <c r="C293">
        <v>198160922</v>
      </c>
      <c r="D293">
        <v>198161422</v>
      </c>
      <c r="E293">
        <v>0.55800000000000005</v>
      </c>
      <c r="F293" t="s">
        <v>41</v>
      </c>
      <c r="G293">
        <v>198161070</v>
      </c>
      <c r="H293">
        <v>198161273</v>
      </c>
      <c r="I293">
        <v>0.64532019704433496</v>
      </c>
      <c r="J293" s="2" t="s">
        <v>4865</v>
      </c>
      <c r="K293" s="2" t="s">
        <v>6428</v>
      </c>
      <c r="L293" s="2">
        <v>-0.81393551859103097</v>
      </c>
      <c r="M293" s="2">
        <v>0.66670751783076798</v>
      </c>
      <c r="N293">
        <v>68.150000000000006</v>
      </c>
    </row>
    <row r="294" spans="1:14">
      <c r="A294" s="2" t="s">
        <v>2951</v>
      </c>
      <c r="B294" t="s">
        <v>41</v>
      </c>
      <c r="C294">
        <v>205683432</v>
      </c>
      <c r="D294">
        <v>205683932</v>
      </c>
      <c r="E294">
        <v>0.78</v>
      </c>
      <c r="F294" t="s">
        <v>41</v>
      </c>
      <c r="G294">
        <v>205683444</v>
      </c>
      <c r="H294">
        <v>205683920</v>
      </c>
      <c r="I294">
        <v>0.79411764705882348</v>
      </c>
      <c r="J294" s="2" t="s">
        <v>5744</v>
      </c>
      <c r="K294" s="2" t="s">
        <v>6428</v>
      </c>
      <c r="L294" s="2">
        <v>-1.6630986891671999</v>
      </c>
      <c r="M294" s="2">
        <v>0.38777823918919502</v>
      </c>
      <c r="N294">
        <v>76.41</v>
      </c>
    </row>
    <row r="295" spans="1:14">
      <c r="A295" s="2" t="s">
        <v>4582</v>
      </c>
      <c r="B295" t="s">
        <v>41</v>
      </c>
      <c r="C295">
        <v>207135083</v>
      </c>
      <c r="D295">
        <v>207135583</v>
      </c>
      <c r="E295">
        <v>0.58799999999999997</v>
      </c>
      <c r="F295" t="s">
        <v>41</v>
      </c>
      <c r="G295">
        <v>207135165</v>
      </c>
      <c r="H295">
        <v>207135501</v>
      </c>
      <c r="I295">
        <v>0.63095238095238093</v>
      </c>
      <c r="J295" s="2" t="s">
        <v>6267</v>
      </c>
      <c r="K295" s="2" t="s">
        <v>6428</v>
      </c>
      <c r="L295" s="2">
        <v>-3.0331624790335199</v>
      </c>
      <c r="M295" s="2">
        <v>0.15249835587771099</v>
      </c>
      <c r="N295">
        <v>93.53</v>
      </c>
    </row>
    <row r="296" spans="1:14">
      <c r="A296" s="2" t="s">
        <v>5070</v>
      </c>
      <c r="B296" t="s">
        <v>41</v>
      </c>
      <c r="C296">
        <v>214612749</v>
      </c>
      <c r="D296">
        <v>214613249</v>
      </c>
      <c r="E296">
        <v>0.8</v>
      </c>
      <c r="F296" t="s">
        <v>41</v>
      </c>
      <c r="G296">
        <v>214612789</v>
      </c>
      <c r="H296">
        <v>214613208</v>
      </c>
      <c r="I296">
        <v>0.89260143198090691</v>
      </c>
      <c r="J296" s="2" t="s">
        <v>5071</v>
      </c>
      <c r="K296" s="2" t="s">
        <v>6428</v>
      </c>
      <c r="L296" s="2">
        <v>-0.98152215696256095</v>
      </c>
      <c r="M296" s="2">
        <v>0.59299736701046202</v>
      </c>
      <c r="N296">
        <v>225.26</v>
      </c>
    </row>
    <row r="297" spans="1:14">
      <c r="A297" s="2" t="s">
        <v>1842</v>
      </c>
      <c r="B297" t="s">
        <v>41</v>
      </c>
      <c r="C297">
        <v>216037679</v>
      </c>
      <c r="D297">
        <v>216038179</v>
      </c>
      <c r="E297">
        <v>0.60599999999999998</v>
      </c>
      <c r="F297" t="s">
        <v>41</v>
      </c>
      <c r="G297">
        <v>216037855</v>
      </c>
      <c r="H297">
        <v>216038002</v>
      </c>
      <c r="I297">
        <v>0.86394557823129248</v>
      </c>
      <c r="J297" s="2" t="s">
        <v>1843</v>
      </c>
      <c r="K297" s="2" t="s">
        <v>6428</v>
      </c>
      <c r="L297" s="2">
        <v>2.0827250518378402</v>
      </c>
      <c r="M297" s="2">
        <v>0.29389539996796699</v>
      </c>
      <c r="N297">
        <v>64.430000000000007</v>
      </c>
    </row>
    <row r="298" spans="1:14">
      <c r="A298" s="2" t="s">
        <v>4616</v>
      </c>
      <c r="B298" t="s">
        <v>41</v>
      </c>
      <c r="C298">
        <v>216540368</v>
      </c>
      <c r="D298">
        <v>216540868</v>
      </c>
      <c r="E298">
        <v>0.75</v>
      </c>
      <c r="F298" t="s">
        <v>41</v>
      </c>
      <c r="G298">
        <v>216540439</v>
      </c>
      <c r="H298">
        <v>216540797</v>
      </c>
      <c r="I298">
        <v>0.84916201117318435</v>
      </c>
      <c r="J298" s="2" t="s">
        <v>4842</v>
      </c>
      <c r="K298" s="2" t="s">
        <v>6428</v>
      </c>
      <c r="L298" s="2">
        <v>-0.79988571297030298</v>
      </c>
      <c r="M298" s="2">
        <v>0.65395296155197702</v>
      </c>
      <c r="N298">
        <v>62.37</v>
      </c>
    </row>
    <row r="299" spans="1:14">
      <c r="A299" s="2" t="s">
        <v>2250</v>
      </c>
      <c r="B299" t="s">
        <v>41</v>
      </c>
      <c r="C299">
        <v>216666628</v>
      </c>
      <c r="D299">
        <v>216667128</v>
      </c>
      <c r="E299">
        <v>0.64600000000000002</v>
      </c>
      <c r="F299" t="s">
        <v>41</v>
      </c>
      <c r="G299">
        <v>216666771</v>
      </c>
      <c r="H299">
        <v>216666984</v>
      </c>
      <c r="I299">
        <v>0.84037558685446012</v>
      </c>
      <c r="J299" s="2" t="s">
        <v>2251</v>
      </c>
      <c r="K299" s="2" t="s">
        <v>6428</v>
      </c>
      <c r="L299" s="2">
        <v>1.55156840664241</v>
      </c>
      <c r="M299" s="2">
        <v>0.40290173636006898</v>
      </c>
      <c r="N299">
        <v>68.17</v>
      </c>
    </row>
    <row r="300" spans="1:14">
      <c r="A300" s="2" t="s">
        <v>3631</v>
      </c>
      <c r="B300" t="s">
        <v>41</v>
      </c>
      <c r="C300">
        <v>217760119</v>
      </c>
      <c r="D300">
        <v>217760619</v>
      </c>
      <c r="E300">
        <v>0.65400000000000003</v>
      </c>
      <c r="F300" t="s">
        <v>41</v>
      </c>
      <c r="G300">
        <v>217760288</v>
      </c>
      <c r="H300">
        <v>217760449</v>
      </c>
      <c r="I300">
        <v>0.97515527950310554</v>
      </c>
      <c r="J300" s="2" t="s">
        <v>6041</v>
      </c>
      <c r="K300" s="2" t="s">
        <v>6428</v>
      </c>
      <c r="L300" s="2">
        <v>-2.3928596374565099</v>
      </c>
      <c r="M300" s="2">
        <v>0.17517764572515501</v>
      </c>
      <c r="N300">
        <v>76.319999999999993</v>
      </c>
    </row>
    <row r="301" spans="1:14">
      <c r="A301" s="2" t="s">
        <v>4661</v>
      </c>
      <c r="B301" t="s">
        <v>41</v>
      </c>
      <c r="C301">
        <v>24022059</v>
      </c>
      <c r="D301">
        <v>24022559</v>
      </c>
      <c r="E301">
        <v>0.54600000000000004</v>
      </c>
      <c r="F301" t="s">
        <v>41</v>
      </c>
      <c r="G301">
        <v>24022203</v>
      </c>
      <c r="H301">
        <v>24022414</v>
      </c>
      <c r="I301">
        <v>0.60663507109004744</v>
      </c>
      <c r="J301" s="2" t="s">
        <v>4662</v>
      </c>
      <c r="K301" s="2" t="s">
        <v>6428</v>
      </c>
      <c r="L301" s="2">
        <v>-0.66544473283218397</v>
      </c>
      <c r="M301" s="2">
        <v>0.85021507161044196</v>
      </c>
      <c r="N301">
        <v>75.290000000000006</v>
      </c>
    </row>
    <row r="302" spans="1:14">
      <c r="A302" s="2" t="s">
        <v>3100</v>
      </c>
      <c r="B302" t="s">
        <v>41</v>
      </c>
      <c r="C302">
        <v>227417139</v>
      </c>
      <c r="D302">
        <v>227417639</v>
      </c>
      <c r="E302">
        <v>0.56799999999999995</v>
      </c>
      <c r="F302" t="s">
        <v>41</v>
      </c>
      <c r="G302">
        <v>227417276</v>
      </c>
      <c r="H302">
        <v>227417502</v>
      </c>
      <c r="I302">
        <v>0.65044247787610621</v>
      </c>
      <c r="J302" s="2" t="s">
        <v>6111</v>
      </c>
      <c r="K302" s="2" t="s">
        <v>6428</v>
      </c>
      <c r="L302" s="2">
        <v>-2.6443200309180499</v>
      </c>
      <c r="M302" s="2">
        <v>0.146521820843693</v>
      </c>
      <c r="N302">
        <v>67.03</v>
      </c>
    </row>
    <row r="303" spans="1:14">
      <c r="A303" s="2" t="s">
        <v>3077</v>
      </c>
      <c r="B303" t="s">
        <v>41</v>
      </c>
      <c r="C303">
        <v>40557865</v>
      </c>
      <c r="D303">
        <v>40558365</v>
      </c>
      <c r="E303">
        <v>0.70799999999999996</v>
      </c>
      <c r="F303" t="s">
        <v>41</v>
      </c>
      <c r="G303">
        <v>40558035</v>
      </c>
      <c r="H303">
        <v>40558195</v>
      </c>
      <c r="I303">
        <v>1</v>
      </c>
      <c r="J303" s="2" t="s">
        <v>6229</v>
      </c>
      <c r="K303" s="2" t="s">
        <v>6428</v>
      </c>
      <c r="L303" s="2">
        <v>-2.8718717549577901</v>
      </c>
      <c r="M303" s="2">
        <v>9.9454928309947094E-2</v>
      </c>
      <c r="N303">
        <v>77.819999999999993</v>
      </c>
    </row>
    <row r="304" spans="1:14">
      <c r="A304" s="2" t="s">
        <v>4964</v>
      </c>
      <c r="B304" t="s">
        <v>41</v>
      </c>
      <c r="C304">
        <v>45976649</v>
      </c>
      <c r="D304">
        <v>45977149</v>
      </c>
      <c r="E304">
        <v>0.8</v>
      </c>
      <c r="F304" t="s">
        <v>41</v>
      </c>
      <c r="G304">
        <v>45976729</v>
      </c>
      <c r="H304">
        <v>45977068</v>
      </c>
      <c r="I304">
        <v>0.97935103244837762</v>
      </c>
      <c r="J304" s="2" t="s">
        <v>4965</v>
      </c>
      <c r="K304" s="2" t="s">
        <v>6428</v>
      </c>
      <c r="L304" s="2">
        <v>-0.89553413658832604</v>
      </c>
      <c r="M304" s="2">
        <v>0.62399526591529497</v>
      </c>
      <c r="N304">
        <v>70.08</v>
      </c>
    </row>
    <row r="305" spans="1:14">
      <c r="A305" s="2" t="s">
        <v>1718</v>
      </c>
      <c r="B305" t="s">
        <v>41</v>
      </c>
      <c r="C305">
        <v>65897738</v>
      </c>
      <c r="D305">
        <v>65898238</v>
      </c>
      <c r="E305">
        <v>0.71599999999999997</v>
      </c>
      <c r="F305" t="s">
        <v>41</v>
      </c>
      <c r="G305">
        <v>65897862</v>
      </c>
      <c r="H305">
        <v>65898114</v>
      </c>
      <c r="I305">
        <v>0.9285714285714286</v>
      </c>
      <c r="J305" s="2" t="s">
        <v>1719</v>
      </c>
      <c r="K305" s="2" t="s">
        <v>6428</v>
      </c>
      <c r="L305" s="2">
        <v>2.2025284334153001</v>
      </c>
      <c r="M305" s="2">
        <v>0.20708509667609001</v>
      </c>
      <c r="N305">
        <v>73.62</v>
      </c>
    </row>
    <row r="306" spans="1:14">
      <c r="A306" s="2" t="s">
        <v>3880</v>
      </c>
      <c r="B306" t="s">
        <v>44</v>
      </c>
      <c r="C306" t="s">
        <v>44</v>
      </c>
      <c r="D306" t="s">
        <v>44</v>
      </c>
      <c r="E306" t="s">
        <v>44</v>
      </c>
      <c r="F306" t="s">
        <v>41</v>
      </c>
      <c r="G306">
        <v>75557676</v>
      </c>
      <c r="H306">
        <v>75557903</v>
      </c>
      <c r="I306">
        <v>0.96035242290748901</v>
      </c>
      <c r="J306" s="2" t="s">
        <v>6212</v>
      </c>
      <c r="K306" s="2" t="s">
        <v>6428</v>
      </c>
      <c r="L306" s="2">
        <v>-2.84765901436135</v>
      </c>
      <c r="M306" s="2">
        <v>9.9454928309947094E-2</v>
      </c>
      <c r="N306">
        <v>51.34</v>
      </c>
    </row>
    <row r="307" spans="1:14">
      <c r="A307" s="2" t="s">
        <v>4147</v>
      </c>
      <c r="B307" t="s">
        <v>41</v>
      </c>
      <c r="C307">
        <v>100585998</v>
      </c>
      <c r="D307">
        <v>100586498</v>
      </c>
      <c r="E307">
        <v>0.67200000000000004</v>
      </c>
      <c r="F307" t="s">
        <v>41</v>
      </c>
      <c r="G307">
        <v>100586146</v>
      </c>
      <c r="H307">
        <v>100586349</v>
      </c>
      <c r="I307">
        <v>0.92610837438423643</v>
      </c>
      <c r="J307" s="2" t="s">
        <v>5157</v>
      </c>
      <c r="K307" s="2" t="s">
        <v>6428</v>
      </c>
      <c r="L307" s="2">
        <v>-1.04202965333329</v>
      </c>
      <c r="M307" s="2">
        <v>0.50284913528346897</v>
      </c>
      <c r="N307">
        <v>70.91</v>
      </c>
    </row>
    <row r="308" spans="1:14">
      <c r="A308" s="2" t="s">
        <v>3398</v>
      </c>
      <c r="B308" t="s">
        <v>119</v>
      </c>
      <c r="C308">
        <v>858654</v>
      </c>
      <c r="D308">
        <v>859154</v>
      </c>
      <c r="E308">
        <v>0.66400000000000003</v>
      </c>
      <c r="F308" t="s">
        <v>119</v>
      </c>
      <c r="G308">
        <v>858814</v>
      </c>
      <c r="H308">
        <v>858994</v>
      </c>
      <c r="I308">
        <v>0.9555555555555556</v>
      </c>
      <c r="J308" s="2" t="s">
        <v>3399</v>
      </c>
      <c r="K308" s="2" t="s">
        <v>6428</v>
      </c>
      <c r="L308" s="2">
        <v>0.34198798475959102</v>
      </c>
      <c r="M308" s="2">
        <v>0.87933283745116098</v>
      </c>
      <c r="N308">
        <v>64.55</v>
      </c>
    </row>
    <row r="309" spans="1:14">
      <c r="A309" s="2" t="s">
        <v>3231</v>
      </c>
      <c r="B309" t="s">
        <v>119</v>
      </c>
      <c r="C309">
        <v>4294087</v>
      </c>
      <c r="D309">
        <v>4294587</v>
      </c>
      <c r="E309">
        <v>0.8</v>
      </c>
      <c r="F309" t="s">
        <v>119</v>
      </c>
      <c r="G309">
        <v>4294159</v>
      </c>
      <c r="H309">
        <v>4294514</v>
      </c>
      <c r="I309">
        <v>1</v>
      </c>
      <c r="J309" s="2" t="s">
        <v>3232</v>
      </c>
      <c r="K309" s="2" t="s">
        <v>6428</v>
      </c>
      <c r="L309" s="2">
        <v>0.50821946477078395</v>
      </c>
      <c r="M309" s="2">
        <v>0.86346672426785098</v>
      </c>
      <c r="N309">
        <v>72.17</v>
      </c>
    </row>
    <row r="310" spans="1:14">
      <c r="A310" s="2" t="s">
        <v>5647</v>
      </c>
      <c r="B310" t="s">
        <v>119</v>
      </c>
      <c r="C310">
        <v>6695595</v>
      </c>
      <c r="D310">
        <v>6696095</v>
      </c>
      <c r="E310">
        <v>0.73599999999999999</v>
      </c>
      <c r="F310" t="s">
        <v>119</v>
      </c>
      <c r="G310">
        <v>6695683</v>
      </c>
      <c r="H310">
        <v>6696007</v>
      </c>
      <c r="I310">
        <v>0.86419753086419748</v>
      </c>
      <c r="J310" s="2" t="s">
        <v>5648</v>
      </c>
      <c r="K310" s="2" t="s">
        <v>6428</v>
      </c>
      <c r="L310" s="2">
        <v>-1.51534346329165</v>
      </c>
      <c r="M310" s="2">
        <v>0.30279529093414498</v>
      </c>
      <c r="N310">
        <v>74.13</v>
      </c>
    </row>
    <row r="311" spans="1:14">
      <c r="A311" s="2" t="s">
        <v>6046</v>
      </c>
      <c r="B311" t="s">
        <v>119</v>
      </c>
      <c r="C311">
        <v>8115611</v>
      </c>
      <c r="D311">
        <v>8116111</v>
      </c>
      <c r="E311">
        <v>0.8</v>
      </c>
      <c r="F311" t="s">
        <v>119</v>
      </c>
      <c r="G311">
        <v>8115640</v>
      </c>
      <c r="H311">
        <v>8116082</v>
      </c>
      <c r="I311">
        <v>0.86425339366515841</v>
      </c>
      <c r="J311" s="2" t="s">
        <v>6047</v>
      </c>
      <c r="K311" s="2" t="s">
        <v>6428</v>
      </c>
      <c r="L311" s="2">
        <v>-2.41477186546211</v>
      </c>
      <c r="M311" s="2">
        <v>0.17280253124478301</v>
      </c>
      <c r="N311">
        <v>148.25</v>
      </c>
    </row>
    <row r="312" spans="1:14">
      <c r="A312" s="2" t="s">
        <v>3996</v>
      </c>
      <c r="B312" t="s">
        <v>119</v>
      </c>
      <c r="C312">
        <v>19776193</v>
      </c>
      <c r="D312">
        <v>19776693</v>
      </c>
      <c r="E312">
        <v>0.60799999999999998</v>
      </c>
      <c r="F312" t="s">
        <v>119</v>
      </c>
      <c r="G312">
        <v>19776297</v>
      </c>
      <c r="H312">
        <v>19776588</v>
      </c>
      <c r="I312">
        <v>0.6872852233676976</v>
      </c>
      <c r="J312" s="2" t="s">
        <v>3997</v>
      </c>
      <c r="K312" s="2" t="s">
        <v>6428</v>
      </c>
      <c r="L312" s="2">
        <v>-7.9332337471883202E-2</v>
      </c>
      <c r="M312" s="2">
        <v>0.97046349924932196</v>
      </c>
      <c r="N312">
        <v>67.92</v>
      </c>
    </row>
    <row r="313" spans="1:14">
      <c r="A313" s="2" t="s">
        <v>2774</v>
      </c>
      <c r="B313" t="s">
        <v>119</v>
      </c>
      <c r="C313">
        <v>25718023</v>
      </c>
      <c r="D313">
        <v>25718523</v>
      </c>
      <c r="E313">
        <v>0.73799999999999999</v>
      </c>
      <c r="F313" t="s">
        <v>119</v>
      </c>
      <c r="G313">
        <v>25718149</v>
      </c>
      <c r="H313">
        <v>25718397</v>
      </c>
      <c r="I313">
        <v>0.97983870967741937</v>
      </c>
      <c r="J313" s="2" t="s">
        <v>5072</v>
      </c>
      <c r="K313" s="2" t="s">
        <v>6428</v>
      </c>
      <c r="L313" s="2">
        <v>-0.98192736598749397</v>
      </c>
      <c r="M313" s="2">
        <v>0.63337768495912405</v>
      </c>
      <c r="N313">
        <v>63.71</v>
      </c>
    </row>
    <row r="314" spans="1:14">
      <c r="A314" s="2" t="s">
        <v>3237</v>
      </c>
      <c r="B314" t="s">
        <v>119</v>
      </c>
      <c r="C314">
        <v>33732628</v>
      </c>
      <c r="D314">
        <v>33733128</v>
      </c>
      <c r="E314">
        <v>0.8</v>
      </c>
      <c r="F314" t="s">
        <v>119</v>
      </c>
      <c r="G314">
        <v>33732785</v>
      </c>
      <c r="H314">
        <v>33732971</v>
      </c>
      <c r="I314">
        <v>1</v>
      </c>
      <c r="J314" s="2" t="s">
        <v>4867</v>
      </c>
      <c r="K314" s="2" t="s">
        <v>6428</v>
      </c>
      <c r="L314" s="2">
        <v>-0.815278879075784</v>
      </c>
      <c r="M314" s="2">
        <v>0.67216930421622001</v>
      </c>
      <c r="N314">
        <v>62.75</v>
      </c>
    </row>
    <row r="315" spans="1:14">
      <c r="A315" s="2" t="s">
        <v>2144</v>
      </c>
      <c r="B315" t="s">
        <v>119</v>
      </c>
      <c r="C315">
        <v>33993273</v>
      </c>
      <c r="D315">
        <v>33993773</v>
      </c>
      <c r="E315">
        <v>0.64600000000000002</v>
      </c>
      <c r="F315" t="s">
        <v>119</v>
      </c>
      <c r="G315">
        <v>33993368</v>
      </c>
      <c r="H315">
        <v>33993677</v>
      </c>
      <c r="I315">
        <v>0.7346278317152104</v>
      </c>
      <c r="J315" s="2" t="s">
        <v>2145</v>
      </c>
      <c r="K315" s="2" t="s">
        <v>6428</v>
      </c>
      <c r="L315" s="2">
        <v>1.65230964639189</v>
      </c>
      <c r="M315" s="2">
        <v>0.36233299632746002</v>
      </c>
      <c r="N315">
        <v>76.62</v>
      </c>
    </row>
    <row r="316" spans="1:14">
      <c r="A316" s="2" t="s">
        <v>2049</v>
      </c>
      <c r="B316" t="s">
        <v>119</v>
      </c>
      <c r="C316">
        <v>54203197</v>
      </c>
      <c r="D316">
        <v>54203697</v>
      </c>
      <c r="E316">
        <v>0.8</v>
      </c>
      <c r="F316" t="s">
        <v>119</v>
      </c>
      <c r="G316">
        <v>54203218</v>
      </c>
      <c r="H316">
        <v>54203675</v>
      </c>
      <c r="I316">
        <v>0.87527352297592997</v>
      </c>
      <c r="J316" s="2" t="s">
        <v>6224</v>
      </c>
      <c r="K316" s="2" t="s">
        <v>6428</v>
      </c>
      <c r="L316" s="2">
        <v>-2.8718717549577901</v>
      </c>
      <c r="M316" s="2">
        <v>9.9454928309947094E-2</v>
      </c>
      <c r="N316">
        <v>123.83</v>
      </c>
    </row>
    <row r="317" spans="1:14">
      <c r="A317" s="2" t="s">
        <v>5412</v>
      </c>
      <c r="B317" t="s">
        <v>119</v>
      </c>
      <c r="C317">
        <v>65497738</v>
      </c>
      <c r="D317">
        <v>65498238</v>
      </c>
      <c r="E317">
        <v>0.55200000000000005</v>
      </c>
      <c r="F317" t="s">
        <v>119</v>
      </c>
      <c r="G317">
        <v>65497867</v>
      </c>
      <c r="H317">
        <v>65498108</v>
      </c>
      <c r="I317">
        <v>0.60995850622406644</v>
      </c>
      <c r="J317" s="2" t="s">
        <v>5863</v>
      </c>
      <c r="K317" s="2" t="s">
        <v>6428</v>
      </c>
      <c r="L317" s="2">
        <v>-1.88889929331017</v>
      </c>
      <c r="M317" s="2">
        <v>0.25858707480126097</v>
      </c>
      <c r="N317">
        <v>75.41</v>
      </c>
    </row>
    <row r="318" spans="1:14">
      <c r="A318" s="2" t="s">
        <v>2228</v>
      </c>
      <c r="B318" t="s">
        <v>119</v>
      </c>
      <c r="C318">
        <v>83701552</v>
      </c>
      <c r="D318">
        <v>83702052</v>
      </c>
      <c r="E318">
        <v>0.8</v>
      </c>
      <c r="F318" t="s">
        <v>119</v>
      </c>
      <c r="G318">
        <v>83701673</v>
      </c>
      <c r="H318">
        <v>83701930</v>
      </c>
      <c r="I318">
        <v>1</v>
      </c>
      <c r="J318" s="2" t="s">
        <v>2229</v>
      </c>
      <c r="K318" s="2" t="s">
        <v>6428</v>
      </c>
      <c r="L318" s="2">
        <v>1.57458006165924</v>
      </c>
      <c r="M318" s="2">
        <v>0.36733648800470597</v>
      </c>
      <c r="N318">
        <v>62.44</v>
      </c>
    </row>
    <row r="319" spans="1:14">
      <c r="A319" s="2" t="s">
        <v>5649</v>
      </c>
      <c r="B319" t="s">
        <v>119</v>
      </c>
      <c r="C319">
        <v>90694837</v>
      </c>
      <c r="D319">
        <v>90695337</v>
      </c>
      <c r="E319">
        <v>0.52800000000000002</v>
      </c>
      <c r="F319" t="s">
        <v>119</v>
      </c>
      <c r="G319">
        <v>90695019</v>
      </c>
      <c r="H319">
        <v>90695155</v>
      </c>
      <c r="I319">
        <v>0.6029411764705882</v>
      </c>
      <c r="J319" s="2" t="s">
        <v>5650</v>
      </c>
      <c r="K319" s="2" t="s">
        <v>6428</v>
      </c>
      <c r="L319" s="2">
        <v>-1.5158116875138901</v>
      </c>
      <c r="M319" s="2">
        <v>0.480021293441525</v>
      </c>
      <c r="N319">
        <v>198.31</v>
      </c>
    </row>
    <row r="320" spans="1:14">
      <c r="A320" s="2" t="s">
        <v>5785</v>
      </c>
      <c r="B320" t="s">
        <v>119</v>
      </c>
      <c r="C320">
        <v>95182398</v>
      </c>
      <c r="D320">
        <v>95182898</v>
      </c>
      <c r="E320">
        <v>0.8</v>
      </c>
      <c r="F320" t="s">
        <v>119</v>
      </c>
      <c r="G320">
        <v>95182582</v>
      </c>
      <c r="H320">
        <v>95182713</v>
      </c>
      <c r="I320">
        <v>1</v>
      </c>
      <c r="J320" s="2" t="s">
        <v>5786</v>
      </c>
      <c r="K320" s="2" t="s">
        <v>6428</v>
      </c>
      <c r="L320" s="2">
        <v>-1.7365106856172301</v>
      </c>
      <c r="M320" s="2">
        <v>0.30137990817411597</v>
      </c>
      <c r="N320">
        <v>77.819999999999993</v>
      </c>
    </row>
    <row r="321" spans="1:14">
      <c r="A321" s="2" t="s">
        <v>4703</v>
      </c>
      <c r="B321" t="s">
        <v>119</v>
      </c>
      <c r="C321">
        <v>105199988</v>
      </c>
      <c r="D321">
        <v>105200488</v>
      </c>
      <c r="E321">
        <v>0.63200000000000001</v>
      </c>
      <c r="F321" t="s">
        <v>119</v>
      </c>
      <c r="G321">
        <v>105200102</v>
      </c>
      <c r="H321">
        <v>105200374</v>
      </c>
      <c r="I321">
        <v>0.74264705882352944</v>
      </c>
      <c r="J321" s="2" t="s">
        <v>5887</v>
      </c>
      <c r="K321" s="2" t="s">
        <v>6428</v>
      </c>
      <c r="L321" s="2">
        <v>-1.94794825300702</v>
      </c>
      <c r="M321" s="2">
        <v>0.32668245569590498</v>
      </c>
      <c r="N321">
        <v>68.11</v>
      </c>
    </row>
    <row r="322" spans="1:14">
      <c r="A322" s="2" t="s">
        <v>5879</v>
      </c>
      <c r="B322" t="s">
        <v>119</v>
      </c>
      <c r="C322">
        <v>106637091</v>
      </c>
      <c r="D322">
        <v>106637591</v>
      </c>
      <c r="E322">
        <v>0.8</v>
      </c>
      <c r="F322" t="s">
        <v>119</v>
      </c>
      <c r="G322">
        <v>106637213</v>
      </c>
      <c r="H322">
        <v>106637469</v>
      </c>
      <c r="I322">
        <v>1</v>
      </c>
      <c r="J322" s="2" t="s">
        <v>5880</v>
      </c>
      <c r="K322" s="2" t="s">
        <v>6428</v>
      </c>
      <c r="L322" s="2">
        <v>-1.9197400456245901</v>
      </c>
      <c r="M322" s="2">
        <v>0.25424849575063302</v>
      </c>
      <c r="N322">
        <v>62.58</v>
      </c>
    </row>
    <row r="323" spans="1:14">
      <c r="A323" s="2" t="s">
        <v>2655</v>
      </c>
      <c r="B323" t="s">
        <v>119</v>
      </c>
      <c r="C323">
        <v>117001461</v>
      </c>
      <c r="D323">
        <v>117001961</v>
      </c>
      <c r="E323">
        <v>0.8</v>
      </c>
      <c r="F323" t="s">
        <v>119</v>
      </c>
      <c r="G323">
        <v>117001598</v>
      </c>
      <c r="H323">
        <v>117001823</v>
      </c>
      <c r="I323">
        <v>1</v>
      </c>
      <c r="J323" s="2" t="s">
        <v>5487</v>
      </c>
      <c r="K323" s="2" t="s">
        <v>6428</v>
      </c>
      <c r="L323" s="2">
        <v>-1.32553914321841</v>
      </c>
      <c r="M323" s="2">
        <v>0.542844159278842</v>
      </c>
      <c r="N323">
        <v>67.19</v>
      </c>
    </row>
    <row r="324" spans="1:14">
      <c r="A324" s="2" t="s">
        <v>3826</v>
      </c>
      <c r="B324" t="s">
        <v>119</v>
      </c>
      <c r="C324">
        <v>129661500</v>
      </c>
      <c r="D324">
        <v>129662000</v>
      </c>
      <c r="E324">
        <v>0.77200000000000002</v>
      </c>
      <c r="F324" t="s">
        <v>119</v>
      </c>
      <c r="G324">
        <v>129661529</v>
      </c>
      <c r="H324">
        <v>129661970</v>
      </c>
      <c r="I324">
        <v>0.80952380952380953</v>
      </c>
      <c r="J324" s="2" t="s">
        <v>3827</v>
      </c>
      <c r="K324" s="2" t="s">
        <v>6428</v>
      </c>
      <c r="L324" s="2">
        <v>9.0272168279399406E-2</v>
      </c>
      <c r="M324" s="2">
        <v>0.97046349924932196</v>
      </c>
      <c r="N324">
        <v>284.33</v>
      </c>
    </row>
    <row r="325" spans="1:14">
      <c r="A325" s="2" t="s">
        <v>3315</v>
      </c>
      <c r="B325" t="s">
        <v>38</v>
      </c>
      <c r="C325">
        <v>10820937</v>
      </c>
      <c r="D325">
        <v>10821437</v>
      </c>
      <c r="E325">
        <v>0.8</v>
      </c>
      <c r="F325" t="s">
        <v>38</v>
      </c>
      <c r="G325">
        <v>10821072</v>
      </c>
      <c r="H325">
        <v>10821301</v>
      </c>
      <c r="I325">
        <v>1</v>
      </c>
      <c r="J325" s="2" t="s">
        <v>5452</v>
      </c>
      <c r="K325" s="2" t="s">
        <v>6428</v>
      </c>
      <c r="L325" s="2">
        <v>-1.29764192204744</v>
      </c>
      <c r="M325" s="2">
        <v>0.45374595838571302</v>
      </c>
      <c r="N325">
        <v>77.459999999999994</v>
      </c>
    </row>
    <row r="326" spans="1:14">
      <c r="A326" s="2" t="s">
        <v>2808</v>
      </c>
      <c r="B326" t="s">
        <v>38</v>
      </c>
      <c r="C326">
        <v>10821833</v>
      </c>
      <c r="D326">
        <v>10822333</v>
      </c>
      <c r="E326">
        <v>0.72199999999999998</v>
      </c>
      <c r="F326" t="s">
        <v>38</v>
      </c>
      <c r="G326">
        <v>10821938</v>
      </c>
      <c r="H326">
        <v>10822228</v>
      </c>
      <c r="I326">
        <v>0.88275862068965516</v>
      </c>
      <c r="J326" s="2" t="s">
        <v>6143</v>
      </c>
      <c r="K326" s="2" t="s">
        <v>6428</v>
      </c>
      <c r="L326" s="2">
        <v>-2.84765901436135</v>
      </c>
      <c r="M326" s="2">
        <v>9.9454928309947094E-2</v>
      </c>
      <c r="N326">
        <v>89.01</v>
      </c>
    </row>
    <row r="327" spans="1:14">
      <c r="A327" s="2" t="s">
        <v>3235</v>
      </c>
      <c r="B327" t="s">
        <v>38</v>
      </c>
      <c r="C327">
        <v>16197778</v>
      </c>
      <c r="D327">
        <v>16198278</v>
      </c>
      <c r="E327">
        <v>0.65200000000000002</v>
      </c>
      <c r="F327" t="s">
        <v>38</v>
      </c>
      <c r="G327">
        <v>16197902</v>
      </c>
      <c r="H327">
        <v>16198154</v>
      </c>
      <c r="I327">
        <v>0.80158730158730163</v>
      </c>
      <c r="J327" s="2" t="s">
        <v>5745</v>
      </c>
      <c r="K327" s="2" t="s">
        <v>6428</v>
      </c>
      <c r="L327" s="2">
        <v>-1.6642937985558</v>
      </c>
      <c r="M327" s="2">
        <v>0.39414655793186798</v>
      </c>
      <c r="N327">
        <v>63.14</v>
      </c>
    </row>
    <row r="328" spans="1:14">
      <c r="A328" s="2" t="s">
        <v>5542</v>
      </c>
      <c r="B328" t="s">
        <v>38</v>
      </c>
      <c r="C328">
        <v>16790822</v>
      </c>
      <c r="D328">
        <v>16791322</v>
      </c>
      <c r="E328">
        <v>0.57399999999999995</v>
      </c>
      <c r="F328" t="s">
        <v>38</v>
      </c>
      <c r="G328">
        <v>16790956</v>
      </c>
      <c r="H328">
        <v>16791188</v>
      </c>
      <c r="I328">
        <v>0.65948275862068961</v>
      </c>
      <c r="J328" s="2" t="s">
        <v>5543</v>
      </c>
      <c r="K328" s="2" t="s">
        <v>6428</v>
      </c>
      <c r="L328" s="2">
        <v>-1.3671569382235</v>
      </c>
      <c r="M328" s="2">
        <v>0.44461798207011</v>
      </c>
      <c r="N328">
        <v>64.599999999999994</v>
      </c>
    </row>
    <row r="329" spans="1:14">
      <c r="A329" s="2" t="s">
        <v>2022</v>
      </c>
      <c r="B329" t="s">
        <v>38</v>
      </c>
      <c r="C329">
        <v>19668252</v>
      </c>
      <c r="D329">
        <v>19668752</v>
      </c>
      <c r="E329">
        <v>0.66</v>
      </c>
      <c r="F329" t="s">
        <v>38</v>
      </c>
      <c r="G329">
        <v>19668353</v>
      </c>
      <c r="H329">
        <v>19668650</v>
      </c>
      <c r="I329">
        <v>0.77104377104377109</v>
      </c>
      <c r="J329" s="2" t="s">
        <v>2023</v>
      </c>
      <c r="K329" s="2" t="s">
        <v>6428</v>
      </c>
      <c r="L329" s="2">
        <v>1.7958261147987</v>
      </c>
      <c r="M329" s="2">
        <v>0.39782987725487401</v>
      </c>
      <c r="N329">
        <v>67.12</v>
      </c>
    </row>
    <row r="330" spans="1:14">
      <c r="A330" s="2" t="s">
        <v>5423</v>
      </c>
      <c r="B330" t="s">
        <v>38</v>
      </c>
      <c r="C330">
        <v>27912329</v>
      </c>
      <c r="D330">
        <v>27912829</v>
      </c>
      <c r="E330">
        <v>0.63600000000000001</v>
      </c>
      <c r="F330" t="s">
        <v>38</v>
      </c>
      <c r="G330">
        <v>27912517</v>
      </c>
      <c r="H330">
        <v>27912640</v>
      </c>
      <c r="I330">
        <v>1</v>
      </c>
      <c r="J330" s="2" t="s">
        <v>5424</v>
      </c>
      <c r="K330" s="2" t="s">
        <v>6428</v>
      </c>
      <c r="L330" s="2">
        <v>-1.2785196711600799</v>
      </c>
      <c r="M330" s="2">
        <v>0.54204086172261001</v>
      </c>
      <c r="N330">
        <v>129.08000000000001</v>
      </c>
    </row>
    <row r="331" spans="1:14">
      <c r="A331" s="2" t="s">
        <v>3131</v>
      </c>
      <c r="B331" t="s">
        <v>38</v>
      </c>
      <c r="C331">
        <v>41038647</v>
      </c>
      <c r="D331">
        <v>41039147</v>
      </c>
      <c r="E331">
        <v>0.64600000000000002</v>
      </c>
      <c r="F331" t="s">
        <v>38</v>
      </c>
      <c r="G331">
        <v>41038767</v>
      </c>
      <c r="H331">
        <v>41039026</v>
      </c>
      <c r="I331">
        <v>0.78378378378378377</v>
      </c>
      <c r="J331" s="2" t="s">
        <v>6266</v>
      </c>
      <c r="K331" s="2" t="s">
        <v>6428</v>
      </c>
      <c r="L331" s="2">
        <v>-3.0321703484778699</v>
      </c>
      <c r="M331" s="2">
        <v>9.4860858172339704E-2</v>
      </c>
      <c r="N331">
        <v>83.31</v>
      </c>
    </row>
    <row r="332" spans="1:14">
      <c r="A332" s="2" t="s">
        <v>3918</v>
      </c>
      <c r="B332" t="s">
        <v>38</v>
      </c>
      <c r="C332">
        <v>47758162</v>
      </c>
      <c r="D332">
        <v>47758662</v>
      </c>
      <c r="E332">
        <v>0.77800000000000002</v>
      </c>
      <c r="F332" t="s">
        <v>38</v>
      </c>
      <c r="G332">
        <v>47758242</v>
      </c>
      <c r="H332">
        <v>47758582</v>
      </c>
      <c r="I332">
        <v>0.9088235294117647</v>
      </c>
      <c r="J332" s="2" t="s">
        <v>5706</v>
      </c>
      <c r="K332" s="2" t="s">
        <v>6428</v>
      </c>
      <c r="L332" s="2">
        <v>-1.6057581808402701</v>
      </c>
      <c r="M332" s="2">
        <v>0.29943833088967398</v>
      </c>
      <c r="N332">
        <v>68.17</v>
      </c>
    </row>
    <row r="333" spans="1:14">
      <c r="A333" s="2" t="s">
        <v>4232</v>
      </c>
      <c r="B333" t="s">
        <v>38</v>
      </c>
      <c r="C333">
        <v>58598148</v>
      </c>
      <c r="D333">
        <v>58598648</v>
      </c>
      <c r="E333">
        <v>0.58199999999999996</v>
      </c>
      <c r="F333" t="s">
        <v>38</v>
      </c>
      <c r="G333">
        <v>58598288</v>
      </c>
      <c r="H333">
        <v>58598507</v>
      </c>
      <c r="I333">
        <v>0.68493150684931503</v>
      </c>
      <c r="J333" s="2" t="s">
        <v>4513</v>
      </c>
      <c r="K333" s="2" t="s">
        <v>6428</v>
      </c>
      <c r="L333" s="2">
        <v>-0.57668111941986899</v>
      </c>
      <c r="M333" s="2">
        <v>0.82864177295865504</v>
      </c>
      <c r="N333">
        <v>68.17</v>
      </c>
    </row>
    <row r="334" spans="1:14">
      <c r="A334" s="2" t="s">
        <v>3052</v>
      </c>
      <c r="B334" t="s">
        <v>38</v>
      </c>
      <c r="C334">
        <v>62649212</v>
      </c>
      <c r="D334">
        <v>62649712</v>
      </c>
      <c r="E334">
        <v>0.61</v>
      </c>
      <c r="F334" t="s">
        <v>38</v>
      </c>
      <c r="G334">
        <v>62649358</v>
      </c>
      <c r="H334">
        <v>62649565</v>
      </c>
      <c r="I334">
        <v>0.76811594202898548</v>
      </c>
      <c r="J334" s="2" t="s">
        <v>3053</v>
      </c>
      <c r="K334" s="2" t="s">
        <v>6428</v>
      </c>
      <c r="L334" s="2">
        <v>0.69508453738384302</v>
      </c>
      <c r="M334" s="2">
        <v>0.73221366797668397</v>
      </c>
      <c r="N334">
        <v>68.17</v>
      </c>
    </row>
    <row r="335" spans="1:14">
      <c r="A335" s="2" t="s">
        <v>6297</v>
      </c>
      <c r="B335" t="s">
        <v>38</v>
      </c>
      <c r="C335">
        <v>72491916</v>
      </c>
      <c r="D335">
        <v>72492416</v>
      </c>
      <c r="E335">
        <v>0.6</v>
      </c>
      <c r="F335" t="s">
        <v>38</v>
      </c>
      <c r="G335">
        <v>72491923</v>
      </c>
      <c r="H335">
        <v>72492409</v>
      </c>
      <c r="I335">
        <v>0.60288065843621397</v>
      </c>
      <c r="J335" s="2" t="s">
        <v>6298</v>
      </c>
      <c r="K335" s="2" t="s">
        <v>6428</v>
      </c>
      <c r="L335" s="2">
        <v>-3.30150477485989</v>
      </c>
      <c r="M335" s="2">
        <v>6.3980279266118698E-2</v>
      </c>
      <c r="N335">
        <v>107.25</v>
      </c>
    </row>
    <row r="336" spans="1:14">
      <c r="A336" s="2" t="s">
        <v>6286</v>
      </c>
      <c r="B336" t="s">
        <v>38</v>
      </c>
      <c r="C336">
        <v>72588330</v>
      </c>
      <c r="D336">
        <v>72588830</v>
      </c>
      <c r="E336">
        <v>0.53800000000000003</v>
      </c>
      <c r="F336" t="s">
        <v>38</v>
      </c>
      <c r="G336">
        <v>72588492</v>
      </c>
      <c r="H336">
        <v>72588667</v>
      </c>
      <c r="I336">
        <v>0.60571428571428576</v>
      </c>
      <c r="J336" s="2" t="s">
        <v>6287</v>
      </c>
      <c r="K336" s="2" t="s">
        <v>6428</v>
      </c>
      <c r="L336" s="2">
        <v>-3.1507533807134398</v>
      </c>
      <c r="M336" s="2">
        <v>8.0431269745931594E-2</v>
      </c>
      <c r="N336">
        <v>64.53</v>
      </c>
    </row>
    <row r="337" spans="1:14">
      <c r="A337" s="2" t="s">
        <v>1930</v>
      </c>
      <c r="B337" t="s">
        <v>38</v>
      </c>
      <c r="C337">
        <v>77019257</v>
      </c>
      <c r="D337">
        <v>77019757</v>
      </c>
      <c r="E337">
        <v>0.73399999999999999</v>
      </c>
      <c r="F337" t="s">
        <v>38</v>
      </c>
      <c r="G337">
        <v>77019367</v>
      </c>
      <c r="H337">
        <v>77019647</v>
      </c>
      <c r="I337">
        <v>0.91785714285714282</v>
      </c>
      <c r="J337" s="2" t="s">
        <v>1931</v>
      </c>
      <c r="K337" s="2" t="s">
        <v>6428</v>
      </c>
      <c r="L337" s="2">
        <v>1.94550604212009</v>
      </c>
      <c r="M337" s="2">
        <v>0.290971523871001</v>
      </c>
      <c r="N337">
        <v>62.89</v>
      </c>
    </row>
    <row r="338" spans="1:14">
      <c r="A338" s="2" t="s">
        <v>3439</v>
      </c>
      <c r="B338" t="s">
        <v>38</v>
      </c>
      <c r="C338">
        <v>79943460</v>
      </c>
      <c r="D338">
        <v>79943960</v>
      </c>
      <c r="E338">
        <v>0.8</v>
      </c>
      <c r="F338" t="s">
        <v>38</v>
      </c>
      <c r="G338">
        <v>79943635</v>
      </c>
      <c r="H338">
        <v>79943784</v>
      </c>
      <c r="I338">
        <v>1</v>
      </c>
      <c r="J338" s="2" t="s">
        <v>3440</v>
      </c>
      <c r="K338" s="2" t="s">
        <v>6428</v>
      </c>
      <c r="L338" s="2">
        <v>0.298586159651268</v>
      </c>
      <c r="M338" s="2">
        <v>0.92950756613865104</v>
      </c>
      <c r="N338">
        <v>66.040000000000006</v>
      </c>
    </row>
    <row r="339" spans="1:14">
      <c r="A339" s="2" t="s">
        <v>3581</v>
      </c>
      <c r="B339" t="s">
        <v>38</v>
      </c>
      <c r="C339">
        <v>80091762</v>
      </c>
      <c r="D339">
        <v>80092262</v>
      </c>
      <c r="E339">
        <v>0.72</v>
      </c>
      <c r="F339" t="s">
        <v>38</v>
      </c>
      <c r="G339">
        <v>80091812</v>
      </c>
      <c r="H339">
        <v>80092211</v>
      </c>
      <c r="I339">
        <v>0.77694235588972427</v>
      </c>
      <c r="J339" s="2" t="s">
        <v>5841</v>
      </c>
      <c r="K339" s="2" t="s">
        <v>6428</v>
      </c>
      <c r="L339" s="2">
        <v>-1.8404173393991601</v>
      </c>
      <c r="M339" s="2">
        <v>0.20432722660743699</v>
      </c>
      <c r="N339">
        <v>98.34</v>
      </c>
    </row>
    <row r="340" spans="1:14">
      <c r="A340" s="2" t="s">
        <v>2872</v>
      </c>
      <c r="B340" t="s">
        <v>38</v>
      </c>
      <c r="C340">
        <v>97802100</v>
      </c>
      <c r="D340">
        <v>97802600</v>
      </c>
      <c r="E340">
        <v>0.8</v>
      </c>
      <c r="F340" t="s">
        <v>38</v>
      </c>
      <c r="G340">
        <v>97802251</v>
      </c>
      <c r="H340">
        <v>97802448</v>
      </c>
      <c r="I340">
        <v>1</v>
      </c>
      <c r="J340" s="2" t="s">
        <v>2873</v>
      </c>
      <c r="K340" s="2" t="s">
        <v>6428</v>
      </c>
      <c r="L340" s="2">
        <v>0.888456112321372</v>
      </c>
      <c r="M340" s="2">
        <v>0.65428795497728598</v>
      </c>
      <c r="N340">
        <v>60.9</v>
      </c>
    </row>
    <row r="341" spans="1:14">
      <c r="A341" s="2" t="s">
        <v>5097</v>
      </c>
      <c r="B341" t="s">
        <v>38</v>
      </c>
      <c r="C341">
        <v>118621977</v>
      </c>
      <c r="D341">
        <v>118622477</v>
      </c>
      <c r="E341">
        <v>0.72799999999999998</v>
      </c>
      <c r="F341" t="s">
        <v>38</v>
      </c>
      <c r="G341">
        <v>118622085</v>
      </c>
      <c r="H341">
        <v>118622368</v>
      </c>
      <c r="I341">
        <v>0.90106007067137805</v>
      </c>
      <c r="J341" s="2" t="s">
        <v>5899</v>
      </c>
      <c r="K341" s="2" t="s">
        <v>6428</v>
      </c>
      <c r="L341" s="2">
        <v>-1.9684348548139801</v>
      </c>
      <c r="M341" s="2">
        <v>0.26624111925287502</v>
      </c>
      <c r="N341">
        <v>63.7</v>
      </c>
    </row>
    <row r="342" spans="1:14">
      <c r="A342" s="2" t="s">
        <v>3453</v>
      </c>
      <c r="B342" t="s">
        <v>55</v>
      </c>
      <c r="C342">
        <v>12312113</v>
      </c>
      <c r="D342">
        <v>12312613</v>
      </c>
      <c r="E342">
        <v>0.8</v>
      </c>
      <c r="F342" t="s">
        <v>55</v>
      </c>
      <c r="G342">
        <v>12312269</v>
      </c>
      <c r="H342">
        <v>12312457</v>
      </c>
      <c r="I342">
        <v>1</v>
      </c>
      <c r="J342" s="2" t="s">
        <v>6276</v>
      </c>
      <c r="K342" s="2" t="s">
        <v>6428</v>
      </c>
      <c r="L342" s="2">
        <v>-3.0819706257122799</v>
      </c>
      <c r="M342" s="2">
        <v>5.8075675037754002E-2</v>
      </c>
      <c r="N342">
        <v>62.41</v>
      </c>
    </row>
    <row r="343" spans="1:14">
      <c r="A343" s="2" t="s">
        <v>5799</v>
      </c>
      <c r="B343" t="s">
        <v>55</v>
      </c>
      <c r="C343">
        <v>27126748</v>
      </c>
      <c r="D343">
        <v>27127248</v>
      </c>
      <c r="E343">
        <v>0.73</v>
      </c>
      <c r="F343" t="s">
        <v>55</v>
      </c>
      <c r="G343">
        <v>27126909</v>
      </c>
      <c r="H343">
        <v>27127087</v>
      </c>
      <c r="I343">
        <v>1</v>
      </c>
      <c r="J343" s="2" t="s">
        <v>5800</v>
      </c>
      <c r="K343" s="2" t="s">
        <v>6428</v>
      </c>
      <c r="L343" s="2">
        <v>-1.75611156780175</v>
      </c>
      <c r="M343" s="2">
        <v>0.30671273157238998</v>
      </c>
      <c r="N343">
        <v>64.17</v>
      </c>
    </row>
    <row r="344" spans="1:14">
      <c r="A344" s="2" t="s">
        <v>5325</v>
      </c>
      <c r="B344" t="s">
        <v>55</v>
      </c>
      <c r="C344">
        <v>50157935</v>
      </c>
      <c r="D344">
        <v>50158435</v>
      </c>
      <c r="E344">
        <v>2.5999999999999999E-2</v>
      </c>
      <c r="F344" t="s">
        <v>55</v>
      </c>
      <c r="G344">
        <v>50157379</v>
      </c>
      <c r="H344">
        <v>50157828</v>
      </c>
      <c r="I344">
        <v>0.62360801781737196</v>
      </c>
      <c r="J344" s="2" t="s">
        <v>5966</v>
      </c>
      <c r="K344" s="2" t="s">
        <v>6428</v>
      </c>
      <c r="L344" s="2">
        <v>-2.1114829081971398</v>
      </c>
      <c r="M344" s="2">
        <v>0.195651616686882</v>
      </c>
      <c r="N344">
        <v>78.459999999999994</v>
      </c>
    </row>
    <row r="345" spans="1:14">
      <c r="A345" s="2" t="s">
        <v>6002</v>
      </c>
      <c r="B345" t="s">
        <v>55</v>
      </c>
      <c r="C345">
        <v>53485420</v>
      </c>
      <c r="D345">
        <v>53485920</v>
      </c>
      <c r="E345">
        <v>0.8</v>
      </c>
      <c r="F345" t="s">
        <v>55</v>
      </c>
      <c r="G345">
        <v>53485523</v>
      </c>
      <c r="H345">
        <v>53485816</v>
      </c>
      <c r="I345">
        <v>1</v>
      </c>
      <c r="J345" s="2" t="s">
        <v>6248</v>
      </c>
      <c r="K345" s="2" t="s">
        <v>6428</v>
      </c>
      <c r="L345" s="2">
        <v>-2.8718717549577901</v>
      </c>
      <c r="M345" s="2">
        <v>9.9454928309947094E-2</v>
      </c>
      <c r="N345">
        <v>60.34</v>
      </c>
    </row>
    <row r="346" spans="1:14">
      <c r="A346" s="2" t="s">
        <v>5957</v>
      </c>
      <c r="B346" t="s">
        <v>55</v>
      </c>
      <c r="C346">
        <v>54062784</v>
      </c>
      <c r="D346">
        <v>54063284</v>
      </c>
      <c r="E346">
        <v>0.63800000000000001</v>
      </c>
      <c r="F346" t="s">
        <v>55</v>
      </c>
      <c r="G346">
        <v>54062954</v>
      </c>
      <c r="H346">
        <v>54063114</v>
      </c>
      <c r="I346">
        <v>0.93125000000000002</v>
      </c>
      <c r="J346" s="2" t="s">
        <v>5958</v>
      </c>
      <c r="K346" s="2" t="s">
        <v>6428</v>
      </c>
      <c r="L346" s="2">
        <v>-2.0997136452335301</v>
      </c>
      <c r="M346" s="2">
        <v>0.19846612677946901</v>
      </c>
      <c r="N346">
        <v>67.67</v>
      </c>
    </row>
    <row r="347" spans="1:14">
      <c r="A347" s="2" t="s">
        <v>3723</v>
      </c>
      <c r="B347" t="s">
        <v>55</v>
      </c>
      <c r="C347">
        <v>56119718</v>
      </c>
      <c r="D347">
        <v>56120218</v>
      </c>
      <c r="E347">
        <v>0.62</v>
      </c>
      <c r="F347" t="s">
        <v>55</v>
      </c>
      <c r="G347">
        <v>56119870</v>
      </c>
      <c r="H347">
        <v>56120066</v>
      </c>
      <c r="I347">
        <v>0.80612244897959184</v>
      </c>
      <c r="J347" s="2" t="s">
        <v>5613</v>
      </c>
      <c r="K347" s="2" t="s">
        <v>6428</v>
      </c>
      <c r="L347" s="2">
        <v>-1.46460814153485</v>
      </c>
      <c r="M347" s="2">
        <v>0.48880864920630002</v>
      </c>
      <c r="N347">
        <v>63.06</v>
      </c>
    </row>
    <row r="348" spans="1:14">
      <c r="A348" s="2" t="s">
        <v>3359</v>
      </c>
      <c r="B348" t="s">
        <v>55</v>
      </c>
      <c r="C348">
        <v>57031837</v>
      </c>
      <c r="D348">
        <v>57032337</v>
      </c>
      <c r="E348">
        <v>0.65</v>
      </c>
      <c r="F348" t="s">
        <v>55</v>
      </c>
      <c r="G348">
        <v>57031953</v>
      </c>
      <c r="H348">
        <v>57032221</v>
      </c>
      <c r="I348">
        <v>0.77985074626865669</v>
      </c>
      <c r="J348" s="2" t="s">
        <v>5246</v>
      </c>
      <c r="K348" s="2" t="s">
        <v>6428</v>
      </c>
      <c r="L348" s="2">
        <v>-1.1267199125902501</v>
      </c>
      <c r="M348" s="2">
        <v>0.54195220556652901</v>
      </c>
      <c r="N348">
        <v>79.760000000000005</v>
      </c>
    </row>
    <row r="349" spans="1:14">
      <c r="A349" s="2" t="s">
        <v>3508</v>
      </c>
      <c r="B349" t="s">
        <v>55</v>
      </c>
      <c r="C349">
        <v>57036294</v>
      </c>
      <c r="D349">
        <v>57036794</v>
      </c>
      <c r="E349">
        <v>0.71199999999999997</v>
      </c>
      <c r="F349" t="s">
        <v>55</v>
      </c>
      <c r="G349">
        <v>57036419</v>
      </c>
      <c r="H349">
        <v>57036669</v>
      </c>
      <c r="I349">
        <v>0.92400000000000004</v>
      </c>
      <c r="J349" s="2" t="s">
        <v>4332</v>
      </c>
      <c r="K349" s="2" t="s">
        <v>6428</v>
      </c>
      <c r="L349" s="2">
        <v>-0.41840106792404702</v>
      </c>
      <c r="M349" s="2">
        <v>0.86221522814832696</v>
      </c>
      <c r="N349">
        <v>72.7</v>
      </c>
    </row>
    <row r="350" spans="1:14">
      <c r="A350" s="2" t="s">
        <v>3620</v>
      </c>
      <c r="B350" t="s">
        <v>55</v>
      </c>
      <c r="C350">
        <v>57036996</v>
      </c>
      <c r="D350">
        <v>57037496</v>
      </c>
      <c r="E350">
        <v>0.71199999999999997</v>
      </c>
      <c r="F350" t="s">
        <v>55</v>
      </c>
      <c r="G350">
        <v>57037073</v>
      </c>
      <c r="H350">
        <v>57037419</v>
      </c>
      <c r="I350">
        <v>0.80635838150289019</v>
      </c>
      <c r="J350" s="2" t="s">
        <v>5478</v>
      </c>
      <c r="K350" s="2" t="s">
        <v>6428</v>
      </c>
      <c r="L350" s="2">
        <v>-1.3193141559452899</v>
      </c>
      <c r="M350" s="2">
        <v>0.23010746473920299</v>
      </c>
      <c r="N350">
        <v>121.86</v>
      </c>
    </row>
    <row r="351" spans="1:14">
      <c r="A351" s="2" t="s">
        <v>5371</v>
      </c>
      <c r="B351" t="s">
        <v>55</v>
      </c>
      <c r="C351">
        <v>57036996</v>
      </c>
      <c r="D351">
        <v>57037496</v>
      </c>
      <c r="E351">
        <v>0.308</v>
      </c>
      <c r="F351" t="s">
        <v>55</v>
      </c>
      <c r="G351">
        <v>57037586</v>
      </c>
      <c r="H351">
        <v>57037764</v>
      </c>
      <c r="I351">
        <v>0.8764044943820225</v>
      </c>
      <c r="J351" s="2" t="s">
        <v>5372</v>
      </c>
      <c r="K351" s="2" t="s">
        <v>6428</v>
      </c>
      <c r="L351" s="2">
        <v>-1.24622670306418</v>
      </c>
      <c r="M351" s="2">
        <v>0.16825300132263399</v>
      </c>
      <c r="N351">
        <v>54.02</v>
      </c>
    </row>
    <row r="352" spans="1:14">
      <c r="A352" s="2" t="s">
        <v>3804</v>
      </c>
      <c r="B352" t="s">
        <v>55</v>
      </c>
      <c r="C352">
        <v>57103655</v>
      </c>
      <c r="D352">
        <v>57104155</v>
      </c>
      <c r="E352">
        <v>0.752</v>
      </c>
      <c r="F352" t="s">
        <v>55</v>
      </c>
      <c r="G352">
        <v>57103831</v>
      </c>
      <c r="H352">
        <v>57103979</v>
      </c>
      <c r="I352">
        <v>1</v>
      </c>
      <c r="J352" s="2" t="s">
        <v>5944</v>
      </c>
      <c r="K352" s="2" t="s">
        <v>6428</v>
      </c>
      <c r="L352" s="2">
        <v>-2.0405096734247401</v>
      </c>
      <c r="M352" s="2">
        <v>0.21560103684882101</v>
      </c>
      <c r="N352">
        <v>60.84</v>
      </c>
    </row>
    <row r="353" spans="1:14">
      <c r="A353" s="2" t="s">
        <v>3202</v>
      </c>
      <c r="B353" t="s">
        <v>55</v>
      </c>
      <c r="C353">
        <v>62146654</v>
      </c>
      <c r="D353">
        <v>62147154</v>
      </c>
      <c r="E353">
        <v>0.71599999999999997</v>
      </c>
      <c r="F353" t="s">
        <v>55</v>
      </c>
      <c r="G353">
        <v>62146783</v>
      </c>
      <c r="H353">
        <v>62147024</v>
      </c>
      <c r="I353">
        <v>0.94605809128630702</v>
      </c>
      <c r="J353" s="2" t="s">
        <v>5971</v>
      </c>
      <c r="K353" s="2" t="s">
        <v>6428</v>
      </c>
      <c r="L353" s="2">
        <v>-2.1203284928017099</v>
      </c>
      <c r="M353" s="2">
        <v>0.25361418877780401</v>
      </c>
      <c r="N353">
        <v>63.24</v>
      </c>
    </row>
    <row r="354" spans="1:14">
      <c r="A354" s="2" t="s">
        <v>2200</v>
      </c>
      <c r="B354" t="s">
        <v>55</v>
      </c>
      <c r="C354">
        <v>73956750</v>
      </c>
      <c r="D354">
        <v>73957250</v>
      </c>
      <c r="E354">
        <v>0.61399999999999999</v>
      </c>
      <c r="F354" t="s">
        <v>55</v>
      </c>
      <c r="G354">
        <v>73956850</v>
      </c>
      <c r="H354">
        <v>73957150</v>
      </c>
      <c r="I354">
        <v>0.69</v>
      </c>
      <c r="J354" s="2" t="s">
        <v>2201</v>
      </c>
      <c r="K354" s="2" t="s">
        <v>6428</v>
      </c>
      <c r="L354" s="2">
        <v>1.5954620928019101</v>
      </c>
      <c r="M354" s="2">
        <v>0.444702573174168</v>
      </c>
      <c r="N354">
        <v>76.87</v>
      </c>
    </row>
    <row r="355" spans="1:14">
      <c r="A355" s="2" t="s">
        <v>2750</v>
      </c>
      <c r="B355" t="s">
        <v>55</v>
      </c>
      <c r="C355">
        <v>77463960</v>
      </c>
      <c r="D355">
        <v>77464460</v>
      </c>
      <c r="E355">
        <v>0.8</v>
      </c>
      <c r="F355" t="s">
        <v>55</v>
      </c>
      <c r="G355">
        <v>77464090</v>
      </c>
      <c r="H355">
        <v>77464329</v>
      </c>
      <c r="I355">
        <v>1</v>
      </c>
      <c r="J355" s="2" t="s">
        <v>6206</v>
      </c>
      <c r="K355" s="2" t="s">
        <v>6428</v>
      </c>
      <c r="L355" s="2">
        <v>-2.84765901436135</v>
      </c>
      <c r="M355" s="2">
        <v>9.9454928309947094E-2</v>
      </c>
      <c r="N355">
        <v>60.43</v>
      </c>
    </row>
    <row r="356" spans="1:14">
      <c r="A356" s="2" t="s">
        <v>5924</v>
      </c>
      <c r="B356" t="s">
        <v>55</v>
      </c>
      <c r="C356">
        <v>78550951</v>
      </c>
      <c r="D356">
        <v>78551451</v>
      </c>
      <c r="E356">
        <v>0.57799999999999996</v>
      </c>
      <c r="F356" t="s">
        <v>55</v>
      </c>
      <c r="G356">
        <v>78551110</v>
      </c>
      <c r="H356">
        <v>78551292</v>
      </c>
      <c r="I356">
        <v>0.7142857142857143</v>
      </c>
      <c r="J356" s="2" t="s">
        <v>5925</v>
      </c>
      <c r="K356" s="2" t="s">
        <v>6428</v>
      </c>
      <c r="L356" s="2">
        <v>-2.0123012510073401</v>
      </c>
      <c r="M356" s="2">
        <v>0.27148288487938999</v>
      </c>
      <c r="N356">
        <v>63.45</v>
      </c>
    </row>
    <row r="357" spans="1:14">
      <c r="A357" s="2" t="s">
        <v>3216</v>
      </c>
      <c r="B357" t="s">
        <v>55</v>
      </c>
      <c r="C357">
        <v>79786256</v>
      </c>
      <c r="D357">
        <v>79786756</v>
      </c>
      <c r="E357">
        <v>0.57399999999999995</v>
      </c>
      <c r="F357" t="s">
        <v>55</v>
      </c>
      <c r="G357">
        <v>79786428</v>
      </c>
      <c r="H357">
        <v>79786584</v>
      </c>
      <c r="I357">
        <v>0.73717948717948723</v>
      </c>
      <c r="J357" s="2" t="s">
        <v>3217</v>
      </c>
      <c r="K357" s="2" t="s">
        <v>6428</v>
      </c>
      <c r="L357" s="2">
        <v>0.51814245265238901</v>
      </c>
      <c r="M357" s="2">
        <v>0.86606734420508402</v>
      </c>
      <c r="N357">
        <v>73.56</v>
      </c>
    </row>
    <row r="358" spans="1:14">
      <c r="A358" s="2" t="s">
        <v>5553</v>
      </c>
      <c r="B358" t="s">
        <v>55</v>
      </c>
      <c r="C358">
        <v>80039932</v>
      </c>
      <c r="D358">
        <v>80040432</v>
      </c>
      <c r="E358">
        <v>0.8</v>
      </c>
      <c r="F358" t="s">
        <v>55</v>
      </c>
      <c r="G358">
        <v>80040089</v>
      </c>
      <c r="H358">
        <v>80040274</v>
      </c>
      <c r="I358">
        <v>1</v>
      </c>
      <c r="J358" s="2" t="s">
        <v>5554</v>
      </c>
      <c r="K358" s="2" t="s">
        <v>6428</v>
      </c>
      <c r="L358" s="2">
        <v>-1.3791998742056</v>
      </c>
      <c r="M358" s="2">
        <v>0.435734519195633</v>
      </c>
      <c r="N358">
        <v>67.77</v>
      </c>
    </row>
    <row r="359" spans="1:14">
      <c r="A359" s="2" t="s">
        <v>2762</v>
      </c>
      <c r="B359" t="s">
        <v>55</v>
      </c>
      <c r="C359">
        <v>81289292</v>
      </c>
      <c r="D359">
        <v>81289792</v>
      </c>
      <c r="E359">
        <v>0.8</v>
      </c>
      <c r="F359" t="s">
        <v>55</v>
      </c>
      <c r="G359">
        <v>81289418</v>
      </c>
      <c r="H359">
        <v>81289666</v>
      </c>
      <c r="I359">
        <v>1</v>
      </c>
      <c r="J359" s="2" t="s">
        <v>6072</v>
      </c>
      <c r="K359" s="2" t="s">
        <v>6428</v>
      </c>
      <c r="L359" s="2">
        <v>-2.48634758829437</v>
      </c>
      <c r="M359" s="2">
        <v>0.152650257910389</v>
      </c>
      <c r="N359">
        <v>62.37</v>
      </c>
    </row>
    <row r="360" spans="1:14">
      <c r="A360" s="2" t="s">
        <v>3726</v>
      </c>
      <c r="B360" t="s">
        <v>55</v>
      </c>
      <c r="C360">
        <v>83355915</v>
      </c>
      <c r="D360">
        <v>83356415</v>
      </c>
      <c r="E360">
        <v>0.64600000000000002</v>
      </c>
      <c r="F360" t="s">
        <v>55</v>
      </c>
      <c r="G360">
        <v>83356040</v>
      </c>
      <c r="H360">
        <v>83356290</v>
      </c>
      <c r="I360">
        <v>0.79200000000000004</v>
      </c>
      <c r="J360" s="2" t="s">
        <v>5271</v>
      </c>
      <c r="K360" s="2" t="s">
        <v>6428</v>
      </c>
      <c r="L360" s="2">
        <v>-1.15845732334055</v>
      </c>
      <c r="M360" s="2">
        <v>0.56248986584939697</v>
      </c>
      <c r="N360">
        <v>62.44</v>
      </c>
    </row>
    <row r="361" spans="1:14">
      <c r="A361" s="2" t="s">
        <v>3356</v>
      </c>
      <c r="B361" t="s">
        <v>55</v>
      </c>
      <c r="C361">
        <v>85613098</v>
      </c>
      <c r="D361">
        <v>85613598</v>
      </c>
      <c r="E361">
        <v>0.66600000000000004</v>
      </c>
      <c r="F361" t="s">
        <v>55</v>
      </c>
      <c r="G361">
        <v>85613227</v>
      </c>
      <c r="H361">
        <v>85613469</v>
      </c>
      <c r="I361">
        <v>0.84297520661157022</v>
      </c>
      <c r="J361" s="2" t="s">
        <v>3357</v>
      </c>
      <c r="K361" s="2" t="s">
        <v>6428</v>
      </c>
      <c r="L361" s="2">
        <v>0.38817422888862702</v>
      </c>
      <c r="M361" s="2">
        <v>0.93170428727421395</v>
      </c>
      <c r="N361">
        <v>64.58</v>
      </c>
    </row>
    <row r="362" spans="1:14">
      <c r="A362" s="2" t="s">
        <v>2844</v>
      </c>
      <c r="B362" t="s">
        <v>55</v>
      </c>
      <c r="C362">
        <v>90575312</v>
      </c>
      <c r="D362">
        <v>90575812</v>
      </c>
      <c r="E362">
        <v>0.58799999999999997</v>
      </c>
      <c r="F362" t="s">
        <v>55</v>
      </c>
      <c r="G362">
        <v>90575496</v>
      </c>
      <c r="H362">
        <v>90575627</v>
      </c>
      <c r="I362">
        <v>0.83206106870229013</v>
      </c>
      <c r="J362" s="2" t="s">
        <v>5683</v>
      </c>
      <c r="K362" s="2" t="s">
        <v>6428</v>
      </c>
      <c r="L362" s="2">
        <v>-1.5821034118648001</v>
      </c>
      <c r="M362" s="2">
        <v>0.33595279060209998</v>
      </c>
      <c r="N362">
        <v>76.81</v>
      </c>
    </row>
    <row r="363" spans="1:14">
      <c r="A363" s="2" t="s">
        <v>1776</v>
      </c>
      <c r="B363" t="s">
        <v>55</v>
      </c>
      <c r="C363">
        <v>91210756</v>
      </c>
      <c r="D363">
        <v>91211256</v>
      </c>
      <c r="E363">
        <v>0.54600000000000004</v>
      </c>
      <c r="F363" t="s">
        <v>55</v>
      </c>
      <c r="G363">
        <v>91210898</v>
      </c>
      <c r="H363">
        <v>91211113</v>
      </c>
      <c r="I363">
        <v>0.6093023255813953</v>
      </c>
      <c r="J363" s="2" t="s">
        <v>6125</v>
      </c>
      <c r="K363" s="2" t="s">
        <v>6428</v>
      </c>
      <c r="L363" s="2">
        <v>-2.7957758673169</v>
      </c>
      <c r="M363" s="2">
        <v>8.9882567573646696E-2</v>
      </c>
      <c r="N363">
        <v>68.83</v>
      </c>
    </row>
    <row r="364" spans="1:14">
      <c r="A364" s="2" t="s">
        <v>3229</v>
      </c>
      <c r="B364" t="s">
        <v>55</v>
      </c>
      <c r="C364">
        <v>98994934</v>
      </c>
      <c r="D364">
        <v>98995434</v>
      </c>
      <c r="E364">
        <v>0.79600000000000004</v>
      </c>
      <c r="F364" t="s">
        <v>55</v>
      </c>
      <c r="G364">
        <v>98995011</v>
      </c>
      <c r="H364">
        <v>98995356</v>
      </c>
      <c r="I364">
        <v>0.92753623188405798</v>
      </c>
      <c r="J364" s="2" t="s">
        <v>5139</v>
      </c>
      <c r="K364" s="2" t="s">
        <v>6428</v>
      </c>
      <c r="L364" s="2">
        <v>-1.03412369655315</v>
      </c>
      <c r="M364" s="2">
        <v>0.55024154549646098</v>
      </c>
      <c r="N364">
        <v>88.08</v>
      </c>
    </row>
    <row r="365" spans="1:14">
      <c r="A365" s="2" t="s">
        <v>2948</v>
      </c>
      <c r="B365" t="s">
        <v>55</v>
      </c>
      <c r="C365">
        <v>105235480</v>
      </c>
      <c r="D365">
        <v>105235980</v>
      </c>
      <c r="E365">
        <v>0.73599999999999999</v>
      </c>
      <c r="F365" t="s">
        <v>55</v>
      </c>
      <c r="G365">
        <v>105235605</v>
      </c>
      <c r="H365">
        <v>105235855</v>
      </c>
      <c r="I365">
        <v>0.97199999999999998</v>
      </c>
      <c r="J365" s="2" t="s">
        <v>6058</v>
      </c>
      <c r="K365" s="2" t="s">
        <v>6428</v>
      </c>
      <c r="L365" s="2">
        <v>-2.4459748140141602</v>
      </c>
      <c r="M365" s="2">
        <v>9.9454928309947094E-2</v>
      </c>
      <c r="N365">
        <v>73.94</v>
      </c>
    </row>
    <row r="366" spans="1:14">
      <c r="A366" s="2" t="s">
        <v>6179</v>
      </c>
      <c r="B366" t="s">
        <v>55</v>
      </c>
      <c r="C366">
        <v>111158356</v>
      </c>
      <c r="D366">
        <v>111158856</v>
      </c>
      <c r="E366">
        <v>0.65800000000000003</v>
      </c>
      <c r="F366" t="s">
        <v>55</v>
      </c>
      <c r="G366">
        <v>111158485</v>
      </c>
      <c r="H366">
        <v>111158727</v>
      </c>
      <c r="I366">
        <v>0.82644628099173556</v>
      </c>
      <c r="J366" s="2" t="s">
        <v>6180</v>
      </c>
      <c r="K366" s="2" t="s">
        <v>6428</v>
      </c>
      <c r="L366" s="2">
        <v>-2.84765901436135</v>
      </c>
      <c r="M366" s="2">
        <v>9.9454928309947094E-2</v>
      </c>
      <c r="N366">
        <v>64.58</v>
      </c>
    </row>
    <row r="367" spans="1:14">
      <c r="A367" s="2" t="s">
        <v>3925</v>
      </c>
      <c r="B367" t="s">
        <v>55</v>
      </c>
      <c r="C367">
        <v>119343103</v>
      </c>
      <c r="D367">
        <v>119343603</v>
      </c>
      <c r="E367">
        <v>0.8</v>
      </c>
      <c r="F367" t="s">
        <v>55</v>
      </c>
      <c r="G367">
        <v>119343241</v>
      </c>
      <c r="H367">
        <v>119343465</v>
      </c>
      <c r="I367">
        <v>1</v>
      </c>
      <c r="J367" s="2" t="s">
        <v>3926</v>
      </c>
      <c r="K367" s="2" t="s">
        <v>6428</v>
      </c>
      <c r="L367" s="2">
        <v>9.2532597237499903E-3</v>
      </c>
      <c r="M367" s="2">
        <v>0.99580189337564395</v>
      </c>
      <c r="N367">
        <v>67.349999999999994</v>
      </c>
    </row>
    <row r="368" spans="1:14">
      <c r="A368" s="2" t="s">
        <v>5567</v>
      </c>
      <c r="B368" t="s">
        <v>55</v>
      </c>
      <c r="C368">
        <v>126984907</v>
      </c>
      <c r="D368">
        <v>126985407</v>
      </c>
      <c r="E368">
        <v>0.8</v>
      </c>
      <c r="F368" t="s">
        <v>55</v>
      </c>
      <c r="G368">
        <v>126985035</v>
      </c>
      <c r="H368">
        <v>126985278</v>
      </c>
      <c r="I368">
        <v>1</v>
      </c>
      <c r="J368" s="2" t="s">
        <v>6117</v>
      </c>
      <c r="K368" s="2" t="s">
        <v>6428</v>
      </c>
      <c r="L368" s="2">
        <v>-2.66566900210776</v>
      </c>
      <c r="M368" s="2">
        <v>0.14040625382793101</v>
      </c>
      <c r="N368">
        <v>64.44</v>
      </c>
    </row>
    <row r="369" spans="1:14">
      <c r="A369" s="2" t="s">
        <v>5116</v>
      </c>
      <c r="B369" t="s">
        <v>216</v>
      </c>
      <c r="C369">
        <v>83850981</v>
      </c>
      <c r="D369">
        <v>83851481</v>
      </c>
      <c r="E369">
        <v>0.64200000000000002</v>
      </c>
      <c r="F369" t="s">
        <v>216</v>
      </c>
      <c r="G369">
        <v>83851119</v>
      </c>
      <c r="H369">
        <v>83851343</v>
      </c>
      <c r="I369">
        <v>0.8169642857142857</v>
      </c>
      <c r="J369" s="2" t="s">
        <v>6349</v>
      </c>
      <c r="K369" s="2" t="s">
        <v>6428</v>
      </c>
      <c r="L369" s="2">
        <v>-3.54852432915404</v>
      </c>
      <c r="M369" s="2">
        <v>5.3478309135766601E-2</v>
      </c>
      <c r="N369">
        <v>67.349999999999994</v>
      </c>
    </row>
    <row r="370" spans="1:14">
      <c r="A370" s="2" t="s">
        <v>2280</v>
      </c>
      <c r="B370" t="s">
        <v>216</v>
      </c>
      <c r="C370">
        <v>98637566</v>
      </c>
      <c r="D370">
        <v>98638066</v>
      </c>
      <c r="E370">
        <v>0.8</v>
      </c>
      <c r="F370" t="s">
        <v>216</v>
      </c>
      <c r="G370">
        <v>98637689</v>
      </c>
      <c r="H370">
        <v>98637943</v>
      </c>
      <c r="I370">
        <v>1</v>
      </c>
      <c r="J370" s="2" t="s">
        <v>2281</v>
      </c>
      <c r="K370" s="2" t="s">
        <v>6428</v>
      </c>
      <c r="L370" s="2">
        <v>1.52481267985289</v>
      </c>
      <c r="M370" s="2">
        <v>0.369021302001449</v>
      </c>
      <c r="N370">
        <v>62.86</v>
      </c>
    </row>
    <row r="371" spans="1:14">
      <c r="A371" s="2" t="s">
        <v>2274</v>
      </c>
      <c r="B371" t="s">
        <v>104</v>
      </c>
      <c r="C371">
        <v>25301475</v>
      </c>
      <c r="D371">
        <v>25301975</v>
      </c>
      <c r="E371">
        <v>0.8</v>
      </c>
      <c r="F371" t="s">
        <v>104</v>
      </c>
      <c r="G371">
        <v>25301607</v>
      </c>
      <c r="H371">
        <v>25301842</v>
      </c>
      <c r="I371">
        <v>1</v>
      </c>
      <c r="J371" s="2" t="s">
        <v>6175</v>
      </c>
      <c r="K371" s="2" t="s">
        <v>6428</v>
      </c>
      <c r="L371" s="2">
        <v>-2.84765901436135</v>
      </c>
      <c r="M371" s="2">
        <v>9.9454928309947094E-2</v>
      </c>
      <c r="N371">
        <v>65.63</v>
      </c>
    </row>
    <row r="372" spans="1:14">
      <c r="A372" s="2" t="s">
        <v>3098</v>
      </c>
      <c r="B372" t="s">
        <v>104</v>
      </c>
      <c r="C372">
        <v>35405402</v>
      </c>
      <c r="D372">
        <v>35405902</v>
      </c>
      <c r="E372">
        <v>0.68</v>
      </c>
      <c r="F372" t="s">
        <v>104</v>
      </c>
      <c r="G372">
        <v>35405525</v>
      </c>
      <c r="H372">
        <v>35405779</v>
      </c>
      <c r="I372">
        <v>0.85433070866141736</v>
      </c>
      <c r="J372" s="2" t="s">
        <v>4910</v>
      </c>
      <c r="K372" s="2" t="s">
        <v>6428</v>
      </c>
      <c r="L372" s="2">
        <v>-0.85020933451931202</v>
      </c>
      <c r="M372" s="2">
        <v>0.66463619094758397</v>
      </c>
      <c r="N372">
        <v>84.17</v>
      </c>
    </row>
    <row r="373" spans="1:14">
      <c r="A373" s="2" t="s">
        <v>1763</v>
      </c>
      <c r="B373" t="s">
        <v>104</v>
      </c>
      <c r="C373">
        <v>37290108</v>
      </c>
      <c r="D373">
        <v>37290608</v>
      </c>
      <c r="E373">
        <v>0.8</v>
      </c>
      <c r="F373" t="s">
        <v>104</v>
      </c>
      <c r="G373">
        <v>37290151</v>
      </c>
      <c r="H373">
        <v>37290564</v>
      </c>
      <c r="I373">
        <v>0.96852300242130751</v>
      </c>
      <c r="J373" s="2" t="s">
        <v>1764</v>
      </c>
      <c r="K373" s="2" t="s">
        <v>6428</v>
      </c>
      <c r="L373" s="2">
        <v>2.14747027229126</v>
      </c>
      <c r="M373" s="2">
        <v>0.26888021184562799</v>
      </c>
      <c r="N373">
        <v>131.32</v>
      </c>
    </row>
    <row r="374" spans="1:14">
      <c r="A374" s="2" t="s">
        <v>1698</v>
      </c>
      <c r="B374" t="s">
        <v>104</v>
      </c>
      <c r="C374">
        <v>39492915</v>
      </c>
      <c r="D374">
        <v>39493465</v>
      </c>
      <c r="E374">
        <v>0.72727272727272729</v>
      </c>
      <c r="F374" t="s">
        <v>104</v>
      </c>
      <c r="G374">
        <v>39492886</v>
      </c>
      <c r="H374">
        <v>39493493</v>
      </c>
      <c r="I374">
        <v>0.65897858319604607</v>
      </c>
      <c r="J374" s="2" t="s">
        <v>1699</v>
      </c>
      <c r="K374" s="2" t="s">
        <v>6428</v>
      </c>
      <c r="L374" s="2">
        <v>2.2269387102085298</v>
      </c>
      <c r="M374" s="2">
        <v>0.20336241461138599</v>
      </c>
      <c r="N374">
        <v>175.14</v>
      </c>
    </row>
    <row r="375" spans="1:14">
      <c r="A375" s="2" t="s">
        <v>4951</v>
      </c>
      <c r="B375" t="s">
        <v>104</v>
      </c>
      <c r="C375">
        <v>44471232</v>
      </c>
      <c r="D375">
        <v>44471732</v>
      </c>
      <c r="E375">
        <v>0.64400000000000002</v>
      </c>
      <c r="F375" t="s">
        <v>104</v>
      </c>
      <c r="G375">
        <v>44471330</v>
      </c>
      <c r="H375">
        <v>44471634</v>
      </c>
      <c r="I375">
        <v>0.73684210526315785</v>
      </c>
      <c r="J375" s="2" t="s">
        <v>6284</v>
      </c>
      <c r="K375" s="2" t="s">
        <v>6428</v>
      </c>
      <c r="L375" s="2">
        <v>-3.1507533807134398</v>
      </c>
      <c r="M375" s="2">
        <v>8.0431269745931594E-2</v>
      </c>
      <c r="N375">
        <v>76.290000000000006</v>
      </c>
    </row>
    <row r="376" spans="1:14">
      <c r="A376" s="2" t="s">
        <v>4686</v>
      </c>
      <c r="B376" t="s">
        <v>104</v>
      </c>
      <c r="C376">
        <v>47568170</v>
      </c>
      <c r="D376">
        <v>47568670</v>
      </c>
      <c r="E376">
        <v>0.65200000000000002</v>
      </c>
      <c r="F376" t="s">
        <v>104</v>
      </c>
      <c r="G376">
        <v>47568295</v>
      </c>
      <c r="H376">
        <v>47568545</v>
      </c>
      <c r="I376">
        <v>0.80400000000000005</v>
      </c>
      <c r="J376" s="2" t="s">
        <v>6257</v>
      </c>
      <c r="K376" s="2" t="s">
        <v>6428</v>
      </c>
      <c r="L376" s="2">
        <v>-2.9440084179314199</v>
      </c>
      <c r="M376" s="2">
        <v>8.54051243815485E-2</v>
      </c>
      <c r="N376">
        <v>63.42</v>
      </c>
    </row>
    <row r="377" spans="1:14">
      <c r="A377" s="2" t="s">
        <v>3787</v>
      </c>
      <c r="B377" t="s">
        <v>104</v>
      </c>
      <c r="C377">
        <v>51574816</v>
      </c>
      <c r="D377">
        <v>51575316</v>
      </c>
      <c r="E377">
        <v>0.8</v>
      </c>
      <c r="F377" t="s">
        <v>104</v>
      </c>
      <c r="G377">
        <v>51574984</v>
      </c>
      <c r="H377">
        <v>51575147</v>
      </c>
      <c r="I377">
        <v>1</v>
      </c>
      <c r="J377" s="2" t="s">
        <v>6035</v>
      </c>
      <c r="K377" s="2" t="s">
        <v>6428</v>
      </c>
      <c r="L377" s="2">
        <v>-2.3627804165356601</v>
      </c>
      <c r="M377" s="2">
        <v>0.143734166912525</v>
      </c>
      <c r="N377">
        <v>66.040000000000006</v>
      </c>
    </row>
    <row r="378" spans="1:14">
      <c r="A378" s="2" t="s">
        <v>5498</v>
      </c>
      <c r="B378" t="s">
        <v>104</v>
      </c>
      <c r="C378">
        <v>58655544</v>
      </c>
      <c r="D378">
        <v>58656044</v>
      </c>
      <c r="E378">
        <v>0.58599999999999997</v>
      </c>
      <c r="F378" t="s">
        <v>104</v>
      </c>
      <c r="G378">
        <v>58655666</v>
      </c>
      <c r="H378">
        <v>58655921</v>
      </c>
      <c r="I378">
        <v>0.66666666666666663</v>
      </c>
      <c r="J378" s="2" t="s">
        <v>6171</v>
      </c>
      <c r="K378" s="2" t="s">
        <v>6428</v>
      </c>
      <c r="L378" s="2">
        <v>-2.84765901436135</v>
      </c>
      <c r="M378" s="2">
        <v>9.9454928309947094E-2</v>
      </c>
      <c r="N378">
        <v>66.78</v>
      </c>
    </row>
    <row r="379" spans="1:14">
      <c r="A379" s="2" t="s">
        <v>2602</v>
      </c>
      <c r="B379" t="s">
        <v>104</v>
      </c>
      <c r="C379">
        <v>58796215</v>
      </c>
      <c r="D379">
        <v>58796715</v>
      </c>
      <c r="E379">
        <v>0.71</v>
      </c>
      <c r="F379" t="s">
        <v>104</v>
      </c>
      <c r="G379">
        <v>58796341</v>
      </c>
      <c r="H379">
        <v>58796589</v>
      </c>
      <c r="I379">
        <v>0.92338709677419351</v>
      </c>
      <c r="J379" s="2" t="s">
        <v>5394</v>
      </c>
      <c r="K379" s="2" t="s">
        <v>6428</v>
      </c>
      <c r="L379" s="2">
        <v>-1.26145721675695</v>
      </c>
      <c r="M379" s="2">
        <v>0.31257348601976798</v>
      </c>
      <c r="N379">
        <v>63.71</v>
      </c>
    </row>
    <row r="380" spans="1:14">
      <c r="A380" s="2" t="s">
        <v>1837</v>
      </c>
      <c r="B380" t="s">
        <v>104</v>
      </c>
      <c r="C380">
        <v>58962539</v>
      </c>
      <c r="D380">
        <v>58963039</v>
      </c>
      <c r="E380">
        <v>0.64</v>
      </c>
      <c r="F380" t="s">
        <v>104</v>
      </c>
      <c r="G380">
        <v>58962662</v>
      </c>
      <c r="H380">
        <v>58962916</v>
      </c>
      <c r="I380">
        <v>0.77559055118110232</v>
      </c>
      <c r="J380" s="2" t="s">
        <v>1838</v>
      </c>
      <c r="K380" s="2" t="s">
        <v>6428</v>
      </c>
      <c r="L380" s="2">
        <v>2.0876431231383701</v>
      </c>
      <c r="M380" s="2">
        <v>0.29188693090017298</v>
      </c>
      <c r="N380">
        <v>61.88</v>
      </c>
    </row>
    <row r="381" spans="1:14">
      <c r="A381" s="2" t="s">
        <v>2770</v>
      </c>
      <c r="B381" t="s">
        <v>104</v>
      </c>
      <c r="C381">
        <v>63308953</v>
      </c>
      <c r="D381">
        <v>63309453</v>
      </c>
      <c r="E381">
        <v>0.8</v>
      </c>
      <c r="F381" t="s">
        <v>104</v>
      </c>
      <c r="G381">
        <v>63309102</v>
      </c>
      <c r="H381">
        <v>63309303</v>
      </c>
      <c r="I381">
        <v>1</v>
      </c>
      <c r="J381" s="2" t="s">
        <v>6381</v>
      </c>
      <c r="K381" s="2" t="s">
        <v>6428</v>
      </c>
      <c r="L381" s="2">
        <v>-3.67485947485783</v>
      </c>
      <c r="M381" s="2">
        <v>5.3478309135766601E-2</v>
      </c>
      <c r="N381">
        <v>60.26</v>
      </c>
    </row>
    <row r="382" spans="1:14">
      <c r="A382" s="2" t="s">
        <v>2305</v>
      </c>
      <c r="B382" t="s">
        <v>104</v>
      </c>
      <c r="C382">
        <v>71543264</v>
      </c>
      <c r="D382">
        <v>71543764</v>
      </c>
      <c r="E382">
        <v>0.8</v>
      </c>
      <c r="F382" t="s">
        <v>104</v>
      </c>
      <c r="G382">
        <v>71543319</v>
      </c>
      <c r="H382">
        <v>71543709</v>
      </c>
      <c r="I382">
        <v>0.90769230769230769</v>
      </c>
      <c r="J382" s="2" t="s">
        <v>6277</v>
      </c>
      <c r="K382" s="2" t="s">
        <v>6428</v>
      </c>
      <c r="L382" s="2">
        <v>-3.0956340837678402</v>
      </c>
      <c r="M382" s="2">
        <v>5.78981087867904E-2</v>
      </c>
      <c r="N382">
        <v>153.65</v>
      </c>
    </row>
    <row r="383" spans="1:14">
      <c r="A383" s="2" t="s">
        <v>5948</v>
      </c>
      <c r="B383" t="s">
        <v>104</v>
      </c>
      <c r="C383">
        <v>73572713</v>
      </c>
      <c r="D383">
        <v>73573213</v>
      </c>
      <c r="E383">
        <v>0.746</v>
      </c>
      <c r="F383" t="s">
        <v>104</v>
      </c>
      <c r="G383">
        <v>73572868</v>
      </c>
      <c r="H383">
        <v>73573057</v>
      </c>
      <c r="I383">
        <v>1</v>
      </c>
      <c r="J383" s="2" t="s">
        <v>6275</v>
      </c>
      <c r="K383" s="2" t="s">
        <v>6428</v>
      </c>
      <c r="L383" s="2">
        <v>-3.0773940967259001</v>
      </c>
      <c r="M383" s="2">
        <v>7.6510863352212494E-2</v>
      </c>
      <c r="N383">
        <v>73.510000000000005</v>
      </c>
    </row>
    <row r="384" spans="1:14">
      <c r="A384" s="2" t="s">
        <v>2133</v>
      </c>
      <c r="B384" t="s">
        <v>104</v>
      </c>
      <c r="C384">
        <v>75242826</v>
      </c>
      <c r="D384">
        <v>75243326</v>
      </c>
      <c r="E384">
        <v>0.8</v>
      </c>
      <c r="F384" t="s">
        <v>104</v>
      </c>
      <c r="G384">
        <v>75242964</v>
      </c>
      <c r="H384">
        <v>75243188</v>
      </c>
      <c r="I384">
        <v>1</v>
      </c>
      <c r="J384" s="2" t="s">
        <v>6029</v>
      </c>
      <c r="K384" s="2" t="s">
        <v>6428</v>
      </c>
      <c r="L384" s="2">
        <v>-2.3410802844824299</v>
      </c>
      <c r="M384" s="2">
        <v>0.17148324116081901</v>
      </c>
      <c r="N384">
        <v>66.36</v>
      </c>
    </row>
    <row r="385" spans="1:14">
      <c r="A385" s="2" t="s">
        <v>3451</v>
      </c>
      <c r="B385" t="s">
        <v>104</v>
      </c>
      <c r="C385">
        <v>87191500</v>
      </c>
      <c r="D385">
        <v>87192000</v>
      </c>
      <c r="E385">
        <v>0.58199999999999996</v>
      </c>
      <c r="F385" t="s">
        <v>104</v>
      </c>
      <c r="G385">
        <v>87191658</v>
      </c>
      <c r="H385">
        <v>87191842</v>
      </c>
      <c r="I385">
        <v>0.72282608695652173</v>
      </c>
      <c r="J385" s="2" t="s">
        <v>6070</v>
      </c>
      <c r="K385" s="2" t="s">
        <v>6428</v>
      </c>
      <c r="L385" s="2">
        <v>-2.4790028732318201</v>
      </c>
      <c r="M385" s="2">
        <v>0.115456809862092</v>
      </c>
      <c r="N385">
        <v>63.1</v>
      </c>
    </row>
    <row r="386" spans="1:14">
      <c r="A386" s="2" t="s">
        <v>6241</v>
      </c>
      <c r="B386" t="s">
        <v>104</v>
      </c>
      <c r="C386">
        <v>94698685</v>
      </c>
      <c r="D386">
        <v>94699185</v>
      </c>
      <c r="E386">
        <v>0.626</v>
      </c>
      <c r="F386" t="s">
        <v>104</v>
      </c>
      <c r="G386">
        <v>94698809</v>
      </c>
      <c r="H386">
        <v>94699061</v>
      </c>
      <c r="I386">
        <v>0.75</v>
      </c>
      <c r="J386" s="2" t="s">
        <v>6242</v>
      </c>
      <c r="K386" s="2" t="s">
        <v>6428</v>
      </c>
      <c r="L386" s="2">
        <v>-2.8718717549577901</v>
      </c>
      <c r="M386" s="2">
        <v>9.9454928309947094E-2</v>
      </c>
      <c r="N386">
        <v>63.14</v>
      </c>
    </row>
    <row r="387" spans="1:14">
      <c r="A387" s="2" t="s">
        <v>4385</v>
      </c>
      <c r="B387" t="s">
        <v>104</v>
      </c>
      <c r="C387">
        <v>96991422</v>
      </c>
      <c r="D387">
        <v>96991922</v>
      </c>
      <c r="E387">
        <v>0.69199999999999995</v>
      </c>
      <c r="F387" t="s">
        <v>104</v>
      </c>
      <c r="G387">
        <v>96991591</v>
      </c>
      <c r="H387">
        <v>96991753</v>
      </c>
      <c r="I387">
        <v>1</v>
      </c>
      <c r="J387" s="2" t="s">
        <v>4469</v>
      </c>
      <c r="K387" s="2" t="s">
        <v>6428</v>
      </c>
      <c r="L387" s="2">
        <v>-0.54660594252612005</v>
      </c>
      <c r="M387" s="2">
        <v>0.72983439884718404</v>
      </c>
      <c r="N387">
        <v>66.040000000000006</v>
      </c>
    </row>
    <row r="388" spans="1:14">
      <c r="A388" s="2" t="s">
        <v>4673</v>
      </c>
      <c r="B388" t="s">
        <v>89</v>
      </c>
      <c r="C388">
        <v>34599508</v>
      </c>
      <c r="D388">
        <v>34600008</v>
      </c>
      <c r="E388">
        <v>0.63600000000000001</v>
      </c>
      <c r="F388" t="s">
        <v>89</v>
      </c>
      <c r="G388">
        <v>34599665</v>
      </c>
      <c r="H388">
        <v>34599851</v>
      </c>
      <c r="I388">
        <v>0.86559139784946237</v>
      </c>
      <c r="J388" s="2" t="s">
        <v>4674</v>
      </c>
      <c r="K388" s="2" t="s">
        <v>6428</v>
      </c>
      <c r="L388" s="2">
        <v>-0.67175764331389898</v>
      </c>
      <c r="M388" s="2">
        <v>0.81331657793498002</v>
      </c>
      <c r="N388">
        <v>62.75</v>
      </c>
    </row>
    <row r="389" spans="1:14">
      <c r="A389" s="2" t="s">
        <v>4754</v>
      </c>
      <c r="B389" t="s">
        <v>89</v>
      </c>
      <c r="C389">
        <v>34962861</v>
      </c>
      <c r="D389">
        <v>34963361</v>
      </c>
      <c r="E389">
        <v>0.63800000000000001</v>
      </c>
      <c r="F389" t="s">
        <v>89</v>
      </c>
      <c r="G389">
        <v>34962985</v>
      </c>
      <c r="H389">
        <v>34963237</v>
      </c>
      <c r="I389">
        <v>0.77380952380952384</v>
      </c>
      <c r="J389" s="2" t="s">
        <v>4755</v>
      </c>
      <c r="K389" s="2" t="s">
        <v>6428</v>
      </c>
      <c r="L389" s="2">
        <v>-0.728776595243536</v>
      </c>
      <c r="M389" s="2">
        <v>0.739672221890321</v>
      </c>
      <c r="N389">
        <v>63.14</v>
      </c>
    </row>
    <row r="390" spans="1:14">
      <c r="A390" s="2" t="s">
        <v>3393</v>
      </c>
      <c r="B390" t="s">
        <v>89</v>
      </c>
      <c r="C390">
        <v>53379608</v>
      </c>
      <c r="D390">
        <v>53380108</v>
      </c>
      <c r="E390">
        <v>0.75800000000000001</v>
      </c>
      <c r="F390" t="s">
        <v>89</v>
      </c>
      <c r="G390">
        <v>53379693</v>
      </c>
      <c r="H390">
        <v>53380022</v>
      </c>
      <c r="I390">
        <v>0.8936170212765957</v>
      </c>
      <c r="J390" s="2" t="s">
        <v>5747</v>
      </c>
      <c r="K390" s="2" t="s">
        <v>6428</v>
      </c>
      <c r="L390" s="2">
        <v>-1.6701822103540001</v>
      </c>
      <c r="M390" s="2">
        <v>0.32822516718931899</v>
      </c>
      <c r="N390">
        <v>61.49</v>
      </c>
    </row>
    <row r="391" spans="1:14">
      <c r="A391" s="2" t="s">
        <v>3927</v>
      </c>
      <c r="B391" t="s">
        <v>89</v>
      </c>
      <c r="C391">
        <v>54428263</v>
      </c>
      <c r="D391">
        <v>54428763</v>
      </c>
      <c r="E391">
        <v>0.60799999999999998</v>
      </c>
      <c r="F391" t="s">
        <v>89</v>
      </c>
      <c r="G391">
        <v>54428434</v>
      </c>
      <c r="H391">
        <v>54428592</v>
      </c>
      <c r="I391">
        <v>0.84177215189873422</v>
      </c>
      <c r="J391" s="2" t="s">
        <v>5946</v>
      </c>
      <c r="K391" s="2" t="s">
        <v>6428</v>
      </c>
      <c r="L391" s="2">
        <v>-2.0511795973304099</v>
      </c>
      <c r="M391" s="2">
        <v>0.19747060567079899</v>
      </c>
      <c r="N391">
        <v>62.84</v>
      </c>
    </row>
    <row r="392" spans="1:14">
      <c r="A392" s="2" t="s">
        <v>1675</v>
      </c>
      <c r="B392" t="s">
        <v>89</v>
      </c>
      <c r="C392">
        <v>56719299</v>
      </c>
      <c r="D392">
        <v>56719799</v>
      </c>
      <c r="E392">
        <v>0.61399999999999999</v>
      </c>
      <c r="F392" t="s">
        <v>89</v>
      </c>
      <c r="G392">
        <v>56719388</v>
      </c>
      <c r="H392">
        <v>56719709</v>
      </c>
      <c r="I392">
        <v>0.67601246105919</v>
      </c>
      <c r="J392" s="2" t="s">
        <v>1676</v>
      </c>
      <c r="K392" s="2" t="s">
        <v>6428</v>
      </c>
      <c r="L392" s="2">
        <v>2.2440663479057301</v>
      </c>
      <c r="M392" s="2">
        <v>0.216423004236102</v>
      </c>
      <c r="N392">
        <v>63.25</v>
      </c>
    </row>
    <row r="393" spans="1:14">
      <c r="A393" s="2" t="s">
        <v>4000</v>
      </c>
      <c r="B393" t="s">
        <v>89</v>
      </c>
      <c r="C393">
        <v>56983385</v>
      </c>
      <c r="D393">
        <v>56983885</v>
      </c>
      <c r="E393">
        <v>0.68600000000000005</v>
      </c>
      <c r="F393" t="s">
        <v>89</v>
      </c>
      <c r="G393">
        <v>56983558</v>
      </c>
      <c r="H393">
        <v>56983712</v>
      </c>
      <c r="I393">
        <v>1</v>
      </c>
      <c r="J393" s="2" t="s">
        <v>5530</v>
      </c>
      <c r="K393" s="2" t="s">
        <v>6428</v>
      </c>
      <c r="L393" s="2">
        <v>-1.3599293802065899</v>
      </c>
      <c r="M393" s="2">
        <v>0.52947666894116696</v>
      </c>
      <c r="N393">
        <v>81.010000000000005</v>
      </c>
    </row>
    <row r="394" spans="1:14">
      <c r="A394" s="2" t="s">
        <v>2108</v>
      </c>
      <c r="B394" t="s">
        <v>89</v>
      </c>
      <c r="C394">
        <v>60351229</v>
      </c>
      <c r="D394">
        <v>60351729</v>
      </c>
      <c r="E394">
        <v>0.68</v>
      </c>
      <c r="F394" t="s">
        <v>89</v>
      </c>
      <c r="G394">
        <v>60351339</v>
      </c>
      <c r="H394">
        <v>60351618</v>
      </c>
      <c r="I394">
        <v>0.82078853046594979</v>
      </c>
      <c r="J394" s="2" t="s">
        <v>2109</v>
      </c>
      <c r="K394" s="2" t="s">
        <v>6428</v>
      </c>
      <c r="L394" s="2">
        <v>1.6823448773471801</v>
      </c>
      <c r="M394" s="2">
        <v>0.28905024940255902</v>
      </c>
      <c r="N394">
        <v>96.99</v>
      </c>
    </row>
    <row r="395" spans="1:14">
      <c r="A395" s="2" t="s">
        <v>4484</v>
      </c>
      <c r="B395" t="s">
        <v>89</v>
      </c>
      <c r="C395">
        <v>64448779</v>
      </c>
      <c r="D395">
        <v>64449279</v>
      </c>
      <c r="E395">
        <v>0.65800000000000003</v>
      </c>
      <c r="F395" t="s">
        <v>89</v>
      </c>
      <c r="G395">
        <v>64448925</v>
      </c>
      <c r="H395">
        <v>64449133</v>
      </c>
      <c r="I395">
        <v>0.87980769230769229</v>
      </c>
      <c r="J395" s="2" t="s">
        <v>5883</v>
      </c>
      <c r="K395" s="2" t="s">
        <v>6428</v>
      </c>
      <c r="L395" s="2">
        <v>-1.9463185647198</v>
      </c>
      <c r="M395" s="2">
        <v>7.1933016662591706E-2</v>
      </c>
      <c r="N395">
        <v>119.79</v>
      </c>
    </row>
    <row r="396" spans="1:14">
      <c r="A396" s="2" t="s">
        <v>4249</v>
      </c>
      <c r="B396" t="s">
        <v>89</v>
      </c>
      <c r="C396">
        <v>64452087</v>
      </c>
      <c r="D396">
        <v>64452587</v>
      </c>
      <c r="E396">
        <v>0.65600000000000003</v>
      </c>
      <c r="F396" t="s">
        <v>89</v>
      </c>
      <c r="G396">
        <v>64452269</v>
      </c>
      <c r="H396">
        <v>64452404</v>
      </c>
      <c r="I396">
        <v>1</v>
      </c>
      <c r="J396" s="2" t="s">
        <v>5874</v>
      </c>
      <c r="K396" s="2" t="s">
        <v>6428</v>
      </c>
      <c r="L396" s="2">
        <v>-1.9083762499383601</v>
      </c>
      <c r="M396" s="2">
        <v>0.25683637066037501</v>
      </c>
      <c r="N396">
        <v>108.52</v>
      </c>
    </row>
    <row r="397" spans="1:14">
      <c r="A397" s="2" t="s">
        <v>3600</v>
      </c>
      <c r="B397" t="s">
        <v>89</v>
      </c>
      <c r="C397">
        <v>67587285</v>
      </c>
      <c r="D397">
        <v>67587785</v>
      </c>
      <c r="E397">
        <v>0.75800000000000001</v>
      </c>
      <c r="F397" t="s">
        <v>89</v>
      </c>
      <c r="G397">
        <v>67587425</v>
      </c>
      <c r="H397">
        <v>67587645</v>
      </c>
      <c r="I397">
        <v>1</v>
      </c>
      <c r="J397" s="2" t="s">
        <v>5410</v>
      </c>
      <c r="K397" s="2" t="s">
        <v>6428</v>
      </c>
      <c r="L397" s="2">
        <v>-1.2732940360947</v>
      </c>
      <c r="M397" s="2">
        <v>0.39710040192815299</v>
      </c>
      <c r="N397">
        <v>64.78</v>
      </c>
    </row>
    <row r="398" spans="1:14">
      <c r="A398" s="2" t="s">
        <v>2502</v>
      </c>
      <c r="B398" t="s">
        <v>89</v>
      </c>
      <c r="C398">
        <v>71351629</v>
      </c>
      <c r="D398">
        <v>71352129</v>
      </c>
      <c r="E398">
        <v>0.8</v>
      </c>
      <c r="F398" t="s">
        <v>89</v>
      </c>
      <c r="G398">
        <v>71351778</v>
      </c>
      <c r="H398">
        <v>71351980</v>
      </c>
      <c r="I398">
        <v>1</v>
      </c>
      <c r="J398" s="2" t="s">
        <v>5990</v>
      </c>
      <c r="K398" s="2" t="s">
        <v>6428</v>
      </c>
      <c r="L398" s="2">
        <v>-2.2127932571759001</v>
      </c>
      <c r="M398" s="2">
        <v>0.183836811693532</v>
      </c>
      <c r="N398">
        <v>80.84</v>
      </c>
    </row>
    <row r="399" spans="1:14">
      <c r="A399" s="2" t="s">
        <v>4198</v>
      </c>
      <c r="B399" t="s">
        <v>89</v>
      </c>
      <c r="C399">
        <v>72511087</v>
      </c>
      <c r="D399">
        <v>72511587</v>
      </c>
      <c r="E399">
        <v>0.73199999999999998</v>
      </c>
      <c r="F399" t="s">
        <v>89</v>
      </c>
      <c r="G399">
        <v>72511253</v>
      </c>
      <c r="H399">
        <v>72511421</v>
      </c>
      <c r="I399">
        <v>1</v>
      </c>
      <c r="J399" s="2" t="s">
        <v>5599</v>
      </c>
      <c r="K399" s="2" t="s">
        <v>6428</v>
      </c>
      <c r="L399" s="2">
        <v>-1.4463971004801801</v>
      </c>
      <c r="M399" s="2">
        <v>6.9356647951869702E-2</v>
      </c>
      <c r="N399">
        <v>105.94</v>
      </c>
    </row>
    <row r="400" spans="1:14">
      <c r="A400" s="2" t="s">
        <v>3904</v>
      </c>
      <c r="B400" t="s">
        <v>89</v>
      </c>
      <c r="C400">
        <v>94177355</v>
      </c>
      <c r="D400">
        <v>94177855</v>
      </c>
      <c r="E400">
        <v>0.71</v>
      </c>
      <c r="F400" t="s">
        <v>89</v>
      </c>
      <c r="G400">
        <v>94177510</v>
      </c>
      <c r="H400">
        <v>94177699</v>
      </c>
      <c r="I400">
        <v>1</v>
      </c>
      <c r="J400" s="2" t="s">
        <v>3905</v>
      </c>
      <c r="K400" s="2" t="s">
        <v>6428</v>
      </c>
      <c r="L400" s="2">
        <v>3.5107714361120201E-2</v>
      </c>
      <c r="M400" s="2">
        <v>0.98343175950909101</v>
      </c>
      <c r="N400">
        <v>67.959999999999994</v>
      </c>
    </row>
    <row r="401" spans="1:14">
      <c r="A401" s="2" t="s">
        <v>6193</v>
      </c>
      <c r="B401" t="s">
        <v>89</v>
      </c>
      <c r="C401">
        <v>98981968</v>
      </c>
      <c r="D401">
        <v>98982468</v>
      </c>
      <c r="E401">
        <v>0.6</v>
      </c>
      <c r="F401" t="s">
        <v>89</v>
      </c>
      <c r="G401">
        <v>98982124</v>
      </c>
      <c r="H401">
        <v>98982312</v>
      </c>
      <c r="I401">
        <v>0.76595744680851063</v>
      </c>
      <c r="J401" s="2" t="s">
        <v>6194</v>
      </c>
      <c r="K401" s="2" t="s">
        <v>6428</v>
      </c>
      <c r="L401" s="2">
        <v>-2.84765901436135</v>
      </c>
      <c r="M401" s="2">
        <v>9.9454928309947094E-2</v>
      </c>
      <c r="N401">
        <v>61.72</v>
      </c>
    </row>
    <row r="402" spans="1:14">
      <c r="A402" s="2" t="s">
        <v>2262</v>
      </c>
      <c r="B402" t="s">
        <v>35</v>
      </c>
      <c r="C402">
        <v>4190589</v>
      </c>
      <c r="D402">
        <v>4191089</v>
      </c>
      <c r="E402">
        <v>0.77</v>
      </c>
      <c r="F402" t="s">
        <v>35</v>
      </c>
      <c r="G402">
        <v>4190561</v>
      </c>
      <c r="H402">
        <v>4191117</v>
      </c>
      <c r="I402">
        <v>0.71942446043165464</v>
      </c>
      <c r="J402" s="2" t="s">
        <v>2263</v>
      </c>
      <c r="K402" s="2" t="s">
        <v>6428</v>
      </c>
      <c r="L402" s="2">
        <v>1.54072803891689</v>
      </c>
      <c r="M402" s="2">
        <v>0.341292637413877</v>
      </c>
      <c r="N402">
        <v>781.79</v>
      </c>
    </row>
    <row r="403" spans="1:14">
      <c r="A403" s="2" t="s">
        <v>3785</v>
      </c>
      <c r="B403" t="s">
        <v>35</v>
      </c>
      <c r="C403">
        <v>4675782</v>
      </c>
      <c r="D403">
        <v>4676282</v>
      </c>
      <c r="E403">
        <v>0.64200000000000002</v>
      </c>
      <c r="F403" t="s">
        <v>35</v>
      </c>
      <c r="G403">
        <v>4675859</v>
      </c>
      <c r="H403">
        <v>4676205</v>
      </c>
      <c r="I403">
        <v>0.7052023121387283</v>
      </c>
      <c r="J403" s="2" t="s">
        <v>6170</v>
      </c>
      <c r="K403" s="2" t="s">
        <v>6428</v>
      </c>
      <c r="L403" s="2">
        <v>-2.84765901436135</v>
      </c>
      <c r="M403" s="2">
        <v>9.9454928309947094E-2</v>
      </c>
      <c r="N403">
        <v>66.83</v>
      </c>
    </row>
    <row r="404" spans="1:14">
      <c r="A404" s="2" t="s">
        <v>2348</v>
      </c>
      <c r="B404" t="s">
        <v>35</v>
      </c>
      <c r="C404">
        <v>12632258</v>
      </c>
      <c r="D404">
        <v>12632758</v>
      </c>
      <c r="E404">
        <v>0.8</v>
      </c>
      <c r="F404" t="s">
        <v>35</v>
      </c>
      <c r="G404">
        <v>12632381</v>
      </c>
      <c r="H404">
        <v>12632635</v>
      </c>
      <c r="I404">
        <v>1</v>
      </c>
      <c r="J404" s="2" t="s">
        <v>2349</v>
      </c>
      <c r="K404" s="2" t="s">
        <v>6428</v>
      </c>
      <c r="L404" s="2">
        <v>1.4434485318655299</v>
      </c>
      <c r="M404" s="2">
        <v>0.323891432426263</v>
      </c>
      <c r="N404">
        <v>66.86</v>
      </c>
    </row>
    <row r="405" spans="1:14">
      <c r="A405" s="2" t="s">
        <v>5837</v>
      </c>
      <c r="B405" t="s">
        <v>35</v>
      </c>
      <c r="C405">
        <v>23790739</v>
      </c>
      <c r="D405">
        <v>23791239</v>
      </c>
      <c r="E405">
        <v>0.65200000000000002</v>
      </c>
      <c r="F405" t="s">
        <v>35</v>
      </c>
      <c r="G405">
        <v>23790900</v>
      </c>
      <c r="H405">
        <v>23791078</v>
      </c>
      <c r="I405">
        <v>0.9269662921348315</v>
      </c>
      <c r="J405" s="2" t="s">
        <v>5838</v>
      </c>
      <c r="K405" s="2" t="s">
        <v>6428</v>
      </c>
      <c r="L405" s="2">
        <v>-1.8347089518253199</v>
      </c>
      <c r="M405" s="2">
        <v>0.331910506788756</v>
      </c>
      <c r="N405">
        <v>64.17</v>
      </c>
    </row>
    <row r="406" spans="1:14">
      <c r="A406" s="2" t="s">
        <v>1905</v>
      </c>
      <c r="B406" t="s">
        <v>35</v>
      </c>
      <c r="C406">
        <v>31201378</v>
      </c>
      <c r="D406">
        <v>31201878</v>
      </c>
      <c r="E406">
        <v>0.72</v>
      </c>
      <c r="F406" t="s">
        <v>35</v>
      </c>
      <c r="G406">
        <v>31201373</v>
      </c>
      <c r="H406">
        <v>31201883</v>
      </c>
      <c r="I406">
        <v>0.71568627450980393</v>
      </c>
      <c r="J406" s="2" t="s">
        <v>6332</v>
      </c>
      <c r="K406" s="2" t="s">
        <v>6428</v>
      </c>
      <c r="L406" s="2">
        <v>-3.54852432915404</v>
      </c>
      <c r="M406" s="2">
        <v>5.3478309135766601E-2</v>
      </c>
      <c r="N406">
        <v>98.45</v>
      </c>
    </row>
    <row r="407" spans="1:14">
      <c r="A407" s="2" t="s">
        <v>4879</v>
      </c>
      <c r="B407" t="s">
        <v>35</v>
      </c>
      <c r="C407">
        <v>52248318</v>
      </c>
      <c r="D407">
        <v>52248818</v>
      </c>
      <c r="E407">
        <v>0.63400000000000001</v>
      </c>
      <c r="F407" t="s">
        <v>35</v>
      </c>
      <c r="G407">
        <v>52248498</v>
      </c>
      <c r="H407">
        <v>52248638</v>
      </c>
      <c r="I407">
        <v>0.97857142857142854</v>
      </c>
      <c r="J407" s="2" t="s">
        <v>5806</v>
      </c>
      <c r="K407" s="2" t="s">
        <v>6428</v>
      </c>
      <c r="L407" s="2">
        <v>-1.7745369014816299</v>
      </c>
      <c r="M407" s="2">
        <v>0.29398588979597501</v>
      </c>
      <c r="N407">
        <v>76.069999999999993</v>
      </c>
    </row>
    <row r="408" spans="1:14">
      <c r="A408" s="2" t="s">
        <v>3688</v>
      </c>
      <c r="B408" t="s">
        <v>35</v>
      </c>
      <c r="C408">
        <v>53086390</v>
      </c>
      <c r="D408">
        <v>53086890</v>
      </c>
      <c r="E408">
        <v>0.72199999999999998</v>
      </c>
      <c r="F408" t="s">
        <v>35</v>
      </c>
      <c r="G408">
        <v>53086493</v>
      </c>
      <c r="H408">
        <v>53086786</v>
      </c>
      <c r="I408">
        <v>0.87713310580204773</v>
      </c>
      <c r="J408" s="2" t="s">
        <v>3689</v>
      </c>
      <c r="K408" s="2" t="s">
        <v>6428</v>
      </c>
      <c r="L408" s="2">
        <v>9.5558278182814302E-2</v>
      </c>
      <c r="M408" s="2">
        <v>0.97046349924932196</v>
      </c>
      <c r="N408">
        <v>146.29</v>
      </c>
    </row>
    <row r="409" spans="1:14">
      <c r="A409" s="2" t="s">
        <v>1791</v>
      </c>
      <c r="B409" t="s">
        <v>35</v>
      </c>
      <c r="C409">
        <v>69744733</v>
      </c>
      <c r="D409">
        <v>69745233</v>
      </c>
      <c r="E409">
        <v>0.70599999999999996</v>
      </c>
      <c r="F409" t="s">
        <v>35</v>
      </c>
      <c r="G409">
        <v>69744734</v>
      </c>
      <c r="H409">
        <v>69745231</v>
      </c>
      <c r="I409">
        <v>0.70824949698189132</v>
      </c>
      <c r="J409" s="2" t="s">
        <v>1792</v>
      </c>
      <c r="K409" s="2" t="s">
        <v>6428</v>
      </c>
      <c r="L409" s="2">
        <v>2.1366656658402099</v>
      </c>
      <c r="M409" s="2">
        <v>0.26531016553997699</v>
      </c>
      <c r="N409">
        <v>550.28</v>
      </c>
    </row>
    <row r="410" spans="1:14">
      <c r="A410" s="2" t="s">
        <v>3889</v>
      </c>
      <c r="B410" t="s">
        <v>35</v>
      </c>
      <c r="C410">
        <v>69746746</v>
      </c>
      <c r="D410">
        <v>69747246</v>
      </c>
      <c r="E410">
        <v>0.8</v>
      </c>
      <c r="F410" t="s">
        <v>35</v>
      </c>
      <c r="G410">
        <v>69746912</v>
      </c>
      <c r="H410">
        <v>69747079</v>
      </c>
      <c r="I410">
        <v>1</v>
      </c>
      <c r="J410" s="2" t="s">
        <v>5715</v>
      </c>
      <c r="K410" s="2" t="s">
        <v>6428</v>
      </c>
      <c r="L410" s="2">
        <v>-1.6136857096122901</v>
      </c>
      <c r="M410" s="2">
        <v>0.29032216353653501</v>
      </c>
      <c r="N410">
        <v>70.680000000000007</v>
      </c>
    </row>
    <row r="411" spans="1:14">
      <c r="A411" s="2" t="s">
        <v>4517</v>
      </c>
      <c r="B411" t="s">
        <v>35</v>
      </c>
      <c r="C411">
        <v>69752115</v>
      </c>
      <c r="D411">
        <v>69752615</v>
      </c>
      <c r="E411">
        <v>0.51800000000000002</v>
      </c>
      <c r="F411" t="s">
        <v>35</v>
      </c>
      <c r="G411">
        <v>69751996</v>
      </c>
      <c r="H411">
        <v>69752228</v>
      </c>
      <c r="I411">
        <v>1</v>
      </c>
      <c r="J411" s="2" t="s">
        <v>4518</v>
      </c>
      <c r="K411" s="2" t="s">
        <v>6428</v>
      </c>
      <c r="L411" s="2">
        <v>-0.57897013454737001</v>
      </c>
      <c r="M411" s="2">
        <v>0.83759816345508697</v>
      </c>
      <c r="N411">
        <v>86.96</v>
      </c>
    </row>
    <row r="412" spans="1:14">
      <c r="A412" s="2" t="s">
        <v>4399</v>
      </c>
      <c r="B412" t="s">
        <v>35</v>
      </c>
      <c r="C412">
        <v>69752115</v>
      </c>
      <c r="D412">
        <v>69752615</v>
      </c>
      <c r="E412">
        <v>0.8</v>
      </c>
      <c r="F412" t="s">
        <v>35</v>
      </c>
      <c r="G412">
        <v>69752243</v>
      </c>
      <c r="H412">
        <v>69752487</v>
      </c>
      <c r="I412">
        <v>1</v>
      </c>
      <c r="J412" s="2" t="s">
        <v>6258</v>
      </c>
      <c r="K412" s="2" t="s">
        <v>6428</v>
      </c>
      <c r="L412" s="2">
        <v>-2.9568943600316899</v>
      </c>
      <c r="M412" s="2">
        <v>5.2248673123326698E-2</v>
      </c>
      <c r="N412">
        <v>107.64</v>
      </c>
    </row>
    <row r="413" spans="1:14">
      <c r="A413" s="2" t="s">
        <v>3802</v>
      </c>
      <c r="B413" t="s">
        <v>35</v>
      </c>
      <c r="C413">
        <v>70598770</v>
      </c>
      <c r="D413">
        <v>70599270</v>
      </c>
      <c r="E413">
        <v>0.8</v>
      </c>
      <c r="F413" t="s">
        <v>35</v>
      </c>
      <c r="G413">
        <v>70598906</v>
      </c>
      <c r="H413">
        <v>70599134</v>
      </c>
      <c r="I413">
        <v>1</v>
      </c>
      <c r="J413" s="2" t="s">
        <v>6246</v>
      </c>
      <c r="K413" s="2" t="s">
        <v>6428</v>
      </c>
      <c r="L413" s="2">
        <v>-2.8718717549577901</v>
      </c>
      <c r="M413" s="2">
        <v>9.9454928309947094E-2</v>
      </c>
      <c r="N413">
        <v>60.93</v>
      </c>
    </row>
    <row r="414" spans="1:14">
      <c r="A414" s="2" t="s">
        <v>2604</v>
      </c>
      <c r="B414" t="s">
        <v>35</v>
      </c>
      <c r="C414">
        <v>71348182</v>
      </c>
      <c r="D414">
        <v>71348682</v>
      </c>
      <c r="E414">
        <v>0.8</v>
      </c>
      <c r="F414" t="s">
        <v>35</v>
      </c>
      <c r="G414">
        <v>71348299</v>
      </c>
      <c r="H414">
        <v>71348565</v>
      </c>
      <c r="I414">
        <v>1</v>
      </c>
      <c r="J414" s="2" t="s">
        <v>5449</v>
      </c>
      <c r="K414" s="2" t="s">
        <v>6428</v>
      </c>
      <c r="L414" s="2">
        <v>-1.2955928258512199</v>
      </c>
      <c r="M414" s="2">
        <v>0.416880291974013</v>
      </c>
      <c r="N414">
        <v>65.12</v>
      </c>
    </row>
    <row r="415" spans="1:14">
      <c r="A415" s="2" t="s">
        <v>2057</v>
      </c>
      <c r="B415" t="s">
        <v>35</v>
      </c>
      <c r="C415">
        <v>73446821</v>
      </c>
      <c r="D415">
        <v>73447321</v>
      </c>
      <c r="E415">
        <v>0.8</v>
      </c>
      <c r="F415" t="s">
        <v>35</v>
      </c>
      <c r="G415">
        <v>73446947</v>
      </c>
      <c r="H415">
        <v>73447194</v>
      </c>
      <c r="I415">
        <v>1</v>
      </c>
      <c r="J415" s="2" t="s">
        <v>5638</v>
      </c>
      <c r="K415" s="2" t="s">
        <v>6428</v>
      </c>
      <c r="L415" s="2">
        <v>-1.49469378026254</v>
      </c>
      <c r="M415" s="2">
        <v>0.27242440247222</v>
      </c>
      <c r="N415">
        <v>65.430000000000007</v>
      </c>
    </row>
    <row r="416" spans="1:14">
      <c r="A416" s="2" t="s">
        <v>5294</v>
      </c>
      <c r="B416" t="s">
        <v>35</v>
      </c>
      <c r="C416">
        <v>76318171</v>
      </c>
      <c r="D416">
        <v>76318671</v>
      </c>
      <c r="E416">
        <v>0.8</v>
      </c>
      <c r="F416" t="s">
        <v>35</v>
      </c>
      <c r="G416">
        <v>76318303</v>
      </c>
      <c r="H416">
        <v>76318538</v>
      </c>
      <c r="I416">
        <v>1</v>
      </c>
      <c r="J416" s="2" t="s">
        <v>5636</v>
      </c>
      <c r="K416" s="2" t="s">
        <v>6428</v>
      </c>
      <c r="L416" s="2">
        <v>-1.4934920026540199</v>
      </c>
      <c r="M416" s="2">
        <v>0.40345661826232498</v>
      </c>
      <c r="N416">
        <v>60.57</v>
      </c>
    </row>
    <row r="417" spans="1:14">
      <c r="A417" s="2" t="s">
        <v>4774</v>
      </c>
      <c r="B417" t="s">
        <v>35</v>
      </c>
      <c r="C417">
        <v>76631560</v>
      </c>
      <c r="D417">
        <v>76632060</v>
      </c>
      <c r="E417">
        <v>0.76800000000000002</v>
      </c>
      <c r="F417" t="s">
        <v>35</v>
      </c>
      <c r="G417">
        <v>76631699</v>
      </c>
      <c r="H417">
        <v>76631921</v>
      </c>
      <c r="I417">
        <v>1</v>
      </c>
      <c r="J417" s="2" t="s">
        <v>4775</v>
      </c>
      <c r="K417" s="2" t="s">
        <v>6428</v>
      </c>
      <c r="L417" s="2">
        <v>-0.74764353260575001</v>
      </c>
      <c r="M417" s="2">
        <v>0.73404652963103201</v>
      </c>
      <c r="N417">
        <v>67.680000000000007</v>
      </c>
    </row>
    <row r="418" spans="1:14">
      <c r="A418" s="2" t="s">
        <v>3070</v>
      </c>
      <c r="B418" t="s">
        <v>35</v>
      </c>
      <c r="C418">
        <v>79474531</v>
      </c>
      <c r="D418">
        <v>79475031</v>
      </c>
      <c r="E418">
        <v>0.746</v>
      </c>
      <c r="F418" t="s">
        <v>35</v>
      </c>
      <c r="G418">
        <v>79474682</v>
      </c>
      <c r="H418">
        <v>79474880</v>
      </c>
      <c r="I418">
        <v>1</v>
      </c>
      <c r="J418" s="2" t="s">
        <v>5473</v>
      </c>
      <c r="K418" s="2" t="s">
        <v>6428</v>
      </c>
      <c r="L418" s="2">
        <v>-1.31599407648663</v>
      </c>
      <c r="M418" s="2">
        <v>0.46167110523538002</v>
      </c>
      <c r="N418">
        <v>62.6</v>
      </c>
    </row>
    <row r="419" spans="1:14">
      <c r="A419" s="2" t="s">
        <v>4264</v>
      </c>
      <c r="B419" t="s">
        <v>35</v>
      </c>
      <c r="C419">
        <v>83404809</v>
      </c>
      <c r="D419">
        <v>83405309</v>
      </c>
      <c r="E419">
        <v>0.8</v>
      </c>
      <c r="F419" t="s">
        <v>35</v>
      </c>
      <c r="G419">
        <v>83404920</v>
      </c>
      <c r="H419">
        <v>83405197</v>
      </c>
      <c r="I419">
        <v>1</v>
      </c>
      <c r="J419" s="2" t="s">
        <v>6343</v>
      </c>
      <c r="K419" s="2" t="s">
        <v>6428</v>
      </c>
      <c r="L419" s="2">
        <v>-3.54852432915404</v>
      </c>
      <c r="M419" s="2">
        <v>5.3478309135766601E-2</v>
      </c>
      <c r="N419">
        <v>70.73</v>
      </c>
    </row>
    <row r="420" spans="1:14">
      <c r="A420" s="2" t="s">
        <v>5987</v>
      </c>
      <c r="B420" t="s">
        <v>35</v>
      </c>
      <c r="C420">
        <v>85840232</v>
      </c>
      <c r="D420">
        <v>85840732</v>
      </c>
      <c r="E420">
        <v>0.8</v>
      </c>
      <c r="F420" t="s">
        <v>35</v>
      </c>
      <c r="G420">
        <v>85840311</v>
      </c>
      <c r="H420">
        <v>85840653</v>
      </c>
      <c r="I420">
        <v>0.94736842105263153</v>
      </c>
      <c r="J420" s="2" t="s">
        <v>5988</v>
      </c>
      <c r="K420" s="2" t="s">
        <v>6428</v>
      </c>
      <c r="L420" s="2">
        <v>-2.2088530190349598</v>
      </c>
      <c r="M420" s="2">
        <v>0.17517764572515501</v>
      </c>
      <c r="N420">
        <v>65.28</v>
      </c>
    </row>
    <row r="421" spans="1:14">
      <c r="A421" s="2" t="s">
        <v>6184</v>
      </c>
      <c r="B421" t="s">
        <v>35</v>
      </c>
      <c r="C421">
        <v>87866279</v>
      </c>
      <c r="D421">
        <v>87866779</v>
      </c>
      <c r="E421">
        <v>0.8</v>
      </c>
      <c r="F421" t="s">
        <v>35</v>
      </c>
      <c r="G421">
        <v>87866387</v>
      </c>
      <c r="H421">
        <v>87866670</v>
      </c>
      <c r="I421">
        <v>1</v>
      </c>
      <c r="J421" s="2" t="s">
        <v>6185</v>
      </c>
      <c r="K421" s="2" t="s">
        <v>6428</v>
      </c>
      <c r="L421" s="2">
        <v>-2.84765901436135</v>
      </c>
      <c r="M421" s="2">
        <v>9.9454928309947094E-2</v>
      </c>
      <c r="N421">
        <v>63.53</v>
      </c>
    </row>
    <row r="422" spans="1:14">
      <c r="A422" s="2" t="s">
        <v>4206</v>
      </c>
      <c r="B422" t="s">
        <v>58</v>
      </c>
      <c r="C422">
        <v>1562953</v>
      </c>
      <c r="D422">
        <v>1563453</v>
      </c>
      <c r="E422">
        <v>0.68600000000000005</v>
      </c>
      <c r="F422" t="s">
        <v>58</v>
      </c>
      <c r="G422">
        <v>1563055</v>
      </c>
      <c r="H422">
        <v>1563350</v>
      </c>
      <c r="I422">
        <v>0.81694915254237288</v>
      </c>
      <c r="J422" s="2" t="s">
        <v>6093</v>
      </c>
      <c r="K422" s="2" t="s">
        <v>6428</v>
      </c>
      <c r="L422" s="2">
        <v>-2.5532171668997199</v>
      </c>
      <c r="M422" s="2">
        <v>8.3220552755681701E-2</v>
      </c>
      <c r="N422">
        <v>67.39</v>
      </c>
    </row>
    <row r="423" spans="1:14">
      <c r="A423" s="2" t="s">
        <v>3524</v>
      </c>
      <c r="B423" t="s">
        <v>58</v>
      </c>
      <c r="C423">
        <v>12741003</v>
      </c>
      <c r="D423">
        <v>12741503</v>
      </c>
      <c r="E423">
        <v>0.8</v>
      </c>
      <c r="F423" t="s">
        <v>58</v>
      </c>
      <c r="G423">
        <v>12741124</v>
      </c>
      <c r="H423">
        <v>12741381</v>
      </c>
      <c r="I423">
        <v>1</v>
      </c>
      <c r="J423" s="2" t="s">
        <v>6243</v>
      </c>
      <c r="K423" s="2" t="s">
        <v>6428</v>
      </c>
      <c r="L423" s="2">
        <v>-2.8718717549577901</v>
      </c>
      <c r="M423" s="2">
        <v>9.9454928309947094E-2</v>
      </c>
      <c r="N423">
        <v>62.44</v>
      </c>
    </row>
    <row r="424" spans="1:14">
      <c r="A424" s="2" t="s">
        <v>5102</v>
      </c>
      <c r="B424" t="s">
        <v>58</v>
      </c>
      <c r="C424">
        <v>28137082</v>
      </c>
      <c r="D424">
        <v>28137582</v>
      </c>
      <c r="E424">
        <v>0.77800000000000002</v>
      </c>
      <c r="F424" t="s">
        <v>58</v>
      </c>
      <c r="G424">
        <v>28137210</v>
      </c>
      <c r="H424">
        <v>28137454</v>
      </c>
      <c r="I424">
        <v>1</v>
      </c>
      <c r="J424" s="2" t="s">
        <v>6270</v>
      </c>
      <c r="K424" s="2" t="s">
        <v>6428</v>
      </c>
      <c r="L424" s="2">
        <v>-3.0361547992911002</v>
      </c>
      <c r="M424" s="2">
        <v>9.2173942011746807E-2</v>
      </c>
      <c r="N424">
        <v>64.290000000000006</v>
      </c>
    </row>
    <row r="425" spans="1:14">
      <c r="A425" s="2" t="s">
        <v>3891</v>
      </c>
      <c r="B425" t="s">
        <v>58</v>
      </c>
      <c r="C425">
        <v>37627698</v>
      </c>
      <c r="D425">
        <v>37628198</v>
      </c>
      <c r="E425">
        <v>0.75600000000000001</v>
      </c>
      <c r="F425" t="s">
        <v>58</v>
      </c>
      <c r="G425">
        <v>37627850</v>
      </c>
      <c r="H425">
        <v>37628046</v>
      </c>
      <c r="I425">
        <v>1</v>
      </c>
      <c r="J425" s="2" t="s">
        <v>5972</v>
      </c>
      <c r="K425" s="2" t="s">
        <v>6428</v>
      </c>
      <c r="L425" s="2">
        <v>-2.1217175134707298</v>
      </c>
      <c r="M425" s="2">
        <v>0.195651616686882</v>
      </c>
      <c r="N425">
        <v>61.07</v>
      </c>
    </row>
    <row r="426" spans="1:14">
      <c r="A426" s="2" t="s">
        <v>4275</v>
      </c>
      <c r="B426" t="s">
        <v>58</v>
      </c>
      <c r="C426">
        <v>45734081</v>
      </c>
      <c r="D426">
        <v>45734581</v>
      </c>
      <c r="E426">
        <v>0.74399999999999999</v>
      </c>
      <c r="F426" t="s">
        <v>58</v>
      </c>
      <c r="G426">
        <v>45734192</v>
      </c>
      <c r="H426">
        <v>45734470</v>
      </c>
      <c r="I426">
        <v>0.9388489208633094</v>
      </c>
      <c r="J426" s="2" t="s">
        <v>5579</v>
      </c>
      <c r="K426" s="2" t="s">
        <v>6428</v>
      </c>
      <c r="L426" s="2">
        <v>-1.41767359226932</v>
      </c>
      <c r="M426" s="2">
        <v>0.30890337220174802</v>
      </c>
      <c r="N426">
        <v>63.41</v>
      </c>
    </row>
    <row r="427" spans="1:14">
      <c r="A427" s="2" t="s">
        <v>2001</v>
      </c>
      <c r="B427" t="s">
        <v>58</v>
      </c>
      <c r="C427">
        <v>48448863</v>
      </c>
      <c r="D427">
        <v>48449363</v>
      </c>
      <c r="E427">
        <v>0.58799999999999997</v>
      </c>
      <c r="F427" t="s">
        <v>58</v>
      </c>
      <c r="G427">
        <v>48448986</v>
      </c>
      <c r="H427">
        <v>48449239</v>
      </c>
      <c r="I427">
        <v>0.67193675889328064</v>
      </c>
      <c r="J427" s="2" t="s">
        <v>2002</v>
      </c>
      <c r="K427" s="2" t="s">
        <v>6428</v>
      </c>
      <c r="L427" s="2">
        <v>1.8236064888091801</v>
      </c>
      <c r="M427" s="2">
        <v>0.27184535183481701</v>
      </c>
      <c r="N427">
        <v>62.5</v>
      </c>
    </row>
    <row r="428" spans="1:14">
      <c r="A428" s="2" t="s">
        <v>4115</v>
      </c>
      <c r="B428" t="s">
        <v>58</v>
      </c>
      <c r="C428">
        <v>50384513</v>
      </c>
      <c r="D428">
        <v>50385013</v>
      </c>
      <c r="E428">
        <v>0.79</v>
      </c>
      <c r="F428" t="s">
        <v>58</v>
      </c>
      <c r="G428">
        <v>50384673</v>
      </c>
      <c r="H428">
        <v>50384852</v>
      </c>
      <c r="I428">
        <v>1</v>
      </c>
      <c r="J428" s="2" t="s">
        <v>6050</v>
      </c>
      <c r="K428" s="2" t="s">
        <v>6428</v>
      </c>
      <c r="L428" s="2">
        <v>-2.42948660680507</v>
      </c>
      <c r="M428" s="2">
        <v>9.9454928309947094E-2</v>
      </c>
      <c r="N428">
        <v>63.99</v>
      </c>
    </row>
    <row r="429" spans="1:14">
      <c r="A429" s="2" t="s">
        <v>2293</v>
      </c>
      <c r="B429" t="s">
        <v>58</v>
      </c>
      <c r="C429">
        <v>50913960</v>
      </c>
      <c r="D429">
        <v>50914460</v>
      </c>
      <c r="E429">
        <v>0.8</v>
      </c>
      <c r="F429" t="s">
        <v>58</v>
      </c>
      <c r="G429">
        <v>50914069</v>
      </c>
      <c r="H429">
        <v>50914351</v>
      </c>
      <c r="I429">
        <v>1</v>
      </c>
      <c r="J429" s="2" t="s">
        <v>2294</v>
      </c>
      <c r="K429" s="2" t="s">
        <v>6428</v>
      </c>
      <c r="L429" s="2">
        <v>1.5183308606086801</v>
      </c>
      <c r="M429" s="2">
        <v>0.32065837673957398</v>
      </c>
      <c r="N429">
        <v>67.56</v>
      </c>
    </row>
    <row r="430" spans="1:14">
      <c r="A430" s="2" t="s">
        <v>3187</v>
      </c>
      <c r="B430" t="s">
        <v>58</v>
      </c>
      <c r="C430">
        <v>51798333</v>
      </c>
      <c r="D430">
        <v>51798833</v>
      </c>
      <c r="E430">
        <v>0.8</v>
      </c>
      <c r="F430" t="s">
        <v>58</v>
      </c>
      <c r="G430">
        <v>51798462</v>
      </c>
      <c r="H430">
        <v>51798704</v>
      </c>
      <c r="I430">
        <v>1</v>
      </c>
      <c r="J430" s="2" t="s">
        <v>4836</v>
      </c>
      <c r="K430" s="2" t="s">
        <v>6428</v>
      </c>
      <c r="L430" s="2">
        <v>-0.79689789905474595</v>
      </c>
      <c r="M430" s="2">
        <v>0.66521274409853504</v>
      </c>
      <c r="N430">
        <v>64.58</v>
      </c>
    </row>
    <row r="431" spans="1:14">
      <c r="A431" s="2" t="s">
        <v>3720</v>
      </c>
      <c r="B431" t="s">
        <v>58</v>
      </c>
      <c r="C431">
        <v>52151377</v>
      </c>
      <c r="D431">
        <v>52151877</v>
      </c>
      <c r="E431">
        <v>0.71799999999999997</v>
      </c>
      <c r="F431" t="s">
        <v>58</v>
      </c>
      <c r="G431">
        <v>52151504</v>
      </c>
      <c r="H431">
        <v>52151750</v>
      </c>
      <c r="I431">
        <v>0.94308943089430897</v>
      </c>
      <c r="J431" s="2" t="s">
        <v>5048</v>
      </c>
      <c r="K431" s="2" t="s">
        <v>6428</v>
      </c>
      <c r="L431" s="2">
        <v>-0.96589164929987903</v>
      </c>
      <c r="M431" s="2">
        <v>0.60832631681639404</v>
      </c>
      <c r="N431">
        <v>64</v>
      </c>
    </row>
    <row r="432" spans="1:14">
      <c r="A432" s="2" t="s">
        <v>1854</v>
      </c>
      <c r="B432" t="s">
        <v>58</v>
      </c>
      <c r="C432">
        <v>54498267</v>
      </c>
      <c r="D432">
        <v>54498767</v>
      </c>
      <c r="E432">
        <v>0.57399999999999995</v>
      </c>
      <c r="F432" t="s">
        <v>58</v>
      </c>
      <c r="G432">
        <v>54498400</v>
      </c>
      <c r="H432">
        <v>54498633</v>
      </c>
      <c r="I432">
        <v>0.6566523605150214</v>
      </c>
      <c r="J432" s="2" t="s">
        <v>6039</v>
      </c>
      <c r="K432" s="2" t="s">
        <v>6428</v>
      </c>
      <c r="L432" s="2">
        <v>-2.38194662524818</v>
      </c>
      <c r="M432" s="2">
        <v>0.17542977594078801</v>
      </c>
      <c r="N432">
        <v>79.790000000000006</v>
      </c>
    </row>
    <row r="433" spans="1:14">
      <c r="A433" s="2" t="s">
        <v>3947</v>
      </c>
      <c r="B433" t="s">
        <v>58</v>
      </c>
      <c r="C433">
        <v>64095903</v>
      </c>
      <c r="D433">
        <v>64096403</v>
      </c>
      <c r="E433">
        <v>0.79</v>
      </c>
      <c r="F433" t="s">
        <v>58</v>
      </c>
      <c r="G433">
        <v>64096010</v>
      </c>
      <c r="H433">
        <v>64096295</v>
      </c>
      <c r="I433">
        <v>1</v>
      </c>
      <c r="J433" s="2" t="s">
        <v>5663</v>
      </c>
      <c r="K433" s="2" t="s">
        <v>6428</v>
      </c>
      <c r="L433" s="2">
        <v>-1.5428575397547699</v>
      </c>
      <c r="M433" s="2">
        <v>0.38026818600117501</v>
      </c>
      <c r="N433">
        <v>65.72</v>
      </c>
    </row>
    <row r="434" spans="1:14">
      <c r="A434" s="2" t="s">
        <v>4531</v>
      </c>
      <c r="B434" t="s">
        <v>58</v>
      </c>
      <c r="C434">
        <v>67357301</v>
      </c>
      <c r="D434">
        <v>67357801</v>
      </c>
      <c r="E434">
        <v>0.8</v>
      </c>
      <c r="F434" t="s">
        <v>58</v>
      </c>
      <c r="G434">
        <v>67357431</v>
      </c>
      <c r="H434">
        <v>67357671</v>
      </c>
      <c r="I434">
        <v>1</v>
      </c>
      <c r="J434" s="2" t="s">
        <v>5094</v>
      </c>
      <c r="K434" s="2" t="s">
        <v>6428</v>
      </c>
      <c r="L434" s="2">
        <v>-0.99653495534797099</v>
      </c>
      <c r="M434" s="2">
        <v>0.45345508149244101</v>
      </c>
      <c r="N434">
        <v>64.88</v>
      </c>
    </row>
    <row r="435" spans="1:14">
      <c r="A435" s="2" t="s">
        <v>5315</v>
      </c>
      <c r="B435" t="s">
        <v>58</v>
      </c>
      <c r="C435">
        <v>71467099</v>
      </c>
      <c r="D435">
        <v>71467599</v>
      </c>
      <c r="E435">
        <v>0.67400000000000004</v>
      </c>
      <c r="F435" t="s">
        <v>58</v>
      </c>
      <c r="G435">
        <v>71467221</v>
      </c>
      <c r="H435">
        <v>71467477</v>
      </c>
      <c r="I435">
        <v>0.83984375</v>
      </c>
      <c r="J435" s="2" t="s">
        <v>5316</v>
      </c>
      <c r="K435" s="2" t="s">
        <v>6428</v>
      </c>
      <c r="L435" s="2">
        <v>-1.1847600123958499</v>
      </c>
      <c r="M435" s="2">
        <v>0.54544820400458005</v>
      </c>
      <c r="N435">
        <v>66.63</v>
      </c>
    </row>
    <row r="436" spans="1:14">
      <c r="A436" s="2" t="s">
        <v>2661</v>
      </c>
      <c r="B436" t="s">
        <v>58</v>
      </c>
      <c r="C436">
        <v>71610368</v>
      </c>
      <c r="D436">
        <v>71610868</v>
      </c>
      <c r="E436">
        <v>0.7</v>
      </c>
      <c r="F436" t="s">
        <v>58</v>
      </c>
      <c r="G436">
        <v>71610518</v>
      </c>
      <c r="H436">
        <v>71610717</v>
      </c>
      <c r="I436">
        <v>1</v>
      </c>
      <c r="J436" s="2" t="s">
        <v>2662</v>
      </c>
      <c r="K436" s="2" t="s">
        <v>6428</v>
      </c>
      <c r="L436" s="2">
        <v>1.1037640991756701</v>
      </c>
      <c r="M436" s="2">
        <v>0.61862101505316403</v>
      </c>
      <c r="N436">
        <v>100.98</v>
      </c>
    </row>
    <row r="437" spans="1:14">
      <c r="A437" s="2" t="s">
        <v>6037</v>
      </c>
      <c r="B437" t="s">
        <v>58</v>
      </c>
      <c r="C437">
        <v>79816884</v>
      </c>
      <c r="D437">
        <v>79817384</v>
      </c>
      <c r="E437">
        <v>0.59199999999999997</v>
      </c>
      <c r="F437" t="s">
        <v>58</v>
      </c>
      <c r="G437">
        <v>79816990</v>
      </c>
      <c r="H437">
        <v>79817277</v>
      </c>
      <c r="I437">
        <v>0.65853658536585369</v>
      </c>
      <c r="J437" s="2" t="s">
        <v>6038</v>
      </c>
      <c r="K437" s="2" t="s">
        <v>6428</v>
      </c>
      <c r="L437" s="2">
        <v>-2.3765908897783699</v>
      </c>
      <c r="M437" s="2">
        <v>0.149474493366099</v>
      </c>
      <c r="N437">
        <v>60.91</v>
      </c>
    </row>
    <row r="438" spans="1:14">
      <c r="A438" s="2" t="s">
        <v>2973</v>
      </c>
      <c r="B438" t="s">
        <v>25</v>
      </c>
      <c r="C438">
        <v>43649622</v>
      </c>
      <c r="D438">
        <v>43650122</v>
      </c>
      <c r="E438">
        <v>0.8</v>
      </c>
      <c r="F438" t="s">
        <v>44</v>
      </c>
      <c r="G438" t="s">
        <v>44</v>
      </c>
      <c r="H438" t="s">
        <v>44</v>
      </c>
      <c r="I438">
        <v>0</v>
      </c>
      <c r="J438" s="2" t="s">
        <v>2972</v>
      </c>
      <c r="K438" s="2" t="s">
        <v>6428</v>
      </c>
      <c r="L438" s="2">
        <v>0.78599976632200996</v>
      </c>
      <c r="M438" s="2">
        <v>0.74301173432644096</v>
      </c>
      <c r="N438">
        <v>44.05</v>
      </c>
    </row>
    <row r="439" spans="1:14">
      <c r="A439" s="2" t="s">
        <v>3775</v>
      </c>
      <c r="B439" t="s">
        <v>25</v>
      </c>
      <c r="C439">
        <v>44203235</v>
      </c>
      <c r="D439">
        <v>44203735</v>
      </c>
      <c r="E439">
        <v>0.8</v>
      </c>
      <c r="F439" t="s">
        <v>25</v>
      </c>
      <c r="G439">
        <v>44203364</v>
      </c>
      <c r="H439">
        <v>44203605</v>
      </c>
      <c r="I439">
        <v>1</v>
      </c>
      <c r="J439" s="2" t="s">
        <v>3776</v>
      </c>
      <c r="K439" s="2" t="s">
        <v>6428</v>
      </c>
      <c r="L439" s="2">
        <v>9.3654514459767205E-2</v>
      </c>
      <c r="M439" s="2">
        <v>0.97046349924932196</v>
      </c>
      <c r="N439">
        <v>75.41</v>
      </c>
    </row>
    <row r="440" spans="1:14">
      <c r="A440" s="2" t="s">
        <v>4065</v>
      </c>
      <c r="B440" t="s">
        <v>25</v>
      </c>
      <c r="C440">
        <v>52901991</v>
      </c>
      <c r="D440">
        <v>52902491</v>
      </c>
      <c r="E440">
        <v>0.8</v>
      </c>
      <c r="F440" t="s">
        <v>25</v>
      </c>
      <c r="G440">
        <v>52902122</v>
      </c>
      <c r="H440">
        <v>52902360</v>
      </c>
      <c r="I440">
        <v>1</v>
      </c>
      <c r="J440" s="2" t="s">
        <v>5826</v>
      </c>
      <c r="K440" s="2" t="s">
        <v>6428</v>
      </c>
      <c r="L440" s="2">
        <v>-1.8170068537333699</v>
      </c>
      <c r="M440" s="2">
        <v>9.9454928309947094E-2</v>
      </c>
      <c r="N440">
        <v>65.180000000000007</v>
      </c>
    </row>
    <row r="441" spans="1:14">
      <c r="A441" s="2" t="s">
        <v>2204</v>
      </c>
      <c r="B441" t="s">
        <v>25</v>
      </c>
      <c r="C441">
        <v>73440005</v>
      </c>
      <c r="D441">
        <v>73440505</v>
      </c>
      <c r="E441">
        <v>0.78</v>
      </c>
      <c r="F441" t="s">
        <v>25</v>
      </c>
      <c r="G441">
        <v>73440141</v>
      </c>
      <c r="H441">
        <v>73440369</v>
      </c>
      <c r="I441">
        <v>1</v>
      </c>
      <c r="J441" s="2" t="s">
        <v>2205</v>
      </c>
      <c r="K441" s="2" t="s">
        <v>6428</v>
      </c>
      <c r="L441" s="2">
        <v>1.5954620928019101</v>
      </c>
      <c r="M441" s="2">
        <v>0.444702573174168</v>
      </c>
      <c r="N441">
        <v>66.72</v>
      </c>
    </row>
    <row r="442" spans="1:14">
      <c r="A442" s="2" t="s">
        <v>3741</v>
      </c>
      <c r="B442" t="s">
        <v>247</v>
      </c>
      <c r="C442">
        <v>11728132</v>
      </c>
      <c r="D442">
        <v>11728632</v>
      </c>
      <c r="E442">
        <v>0.8</v>
      </c>
      <c r="F442" t="s">
        <v>247</v>
      </c>
      <c r="G442">
        <v>11728243</v>
      </c>
      <c r="H442">
        <v>11728521</v>
      </c>
      <c r="I442">
        <v>1</v>
      </c>
      <c r="J442" s="2" t="s">
        <v>3742</v>
      </c>
      <c r="K442" s="2" t="s">
        <v>6428</v>
      </c>
      <c r="L442" s="2">
        <v>9.5558278182814302E-2</v>
      </c>
      <c r="M442" s="2">
        <v>0.97046349924932196</v>
      </c>
      <c r="N442">
        <v>61.06</v>
      </c>
    </row>
    <row r="443" spans="1:14">
      <c r="A443" s="2" t="s">
        <v>2688</v>
      </c>
      <c r="B443" t="s">
        <v>247</v>
      </c>
      <c r="C443">
        <v>13051141</v>
      </c>
      <c r="D443">
        <v>13051691</v>
      </c>
      <c r="E443">
        <v>0.72727272727272729</v>
      </c>
      <c r="F443" t="s">
        <v>247</v>
      </c>
      <c r="G443">
        <v>13051091</v>
      </c>
      <c r="H443">
        <v>13051741</v>
      </c>
      <c r="I443">
        <v>0.61538461538461542</v>
      </c>
      <c r="J443" s="2" t="s">
        <v>2689</v>
      </c>
      <c r="K443" s="2" t="s">
        <v>6428</v>
      </c>
      <c r="L443" s="2">
        <v>1.0776281416208799</v>
      </c>
      <c r="M443" s="2">
        <v>0.32330996736439499</v>
      </c>
      <c r="N443">
        <v>184.01</v>
      </c>
    </row>
    <row r="444" spans="1:14">
      <c r="A444" s="2" t="s">
        <v>1832</v>
      </c>
      <c r="B444" t="s">
        <v>247</v>
      </c>
      <c r="C444">
        <v>13727094</v>
      </c>
      <c r="D444">
        <v>13727594</v>
      </c>
      <c r="E444">
        <v>0.77</v>
      </c>
      <c r="F444" t="s">
        <v>247</v>
      </c>
      <c r="G444">
        <v>13727226</v>
      </c>
      <c r="H444">
        <v>13727461</v>
      </c>
      <c r="I444">
        <v>1</v>
      </c>
      <c r="J444" s="2" t="s">
        <v>5867</v>
      </c>
      <c r="K444" s="2" t="s">
        <v>6428</v>
      </c>
      <c r="L444" s="2">
        <v>-1.89618186944898</v>
      </c>
      <c r="M444" s="2">
        <v>0.25610602354636802</v>
      </c>
      <c r="N444">
        <v>65.63</v>
      </c>
    </row>
    <row r="445" spans="1:14">
      <c r="A445" s="2" t="s">
        <v>3183</v>
      </c>
      <c r="B445" t="s">
        <v>247</v>
      </c>
      <c r="C445">
        <v>30498200</v>
      </c>
      <c r="D445">
        <v>30498700</v>
      </c>
      <c r="E445">
        <v>0.79200000000000004</v>
      </c>
      <c r="F445" t="s">
        <v>247</v>
      </c>
      <c r="G445">
        <v>30498341</v>
      </c>
      <c r="H445">
        <v>30498559</v>
      </c>
      <c r="I445">
        <v>1</v>
      </c>
      <c r="J445" s="2" t="s">
        <v>4614</v>
      </c>
      <c r="K445" s="2" t="s">
        <v>6428</v>
      </c>
      <c r="L445" s="2">
        <v>-0.63980686614845805</v>
      </c>
      <c r="M445" s="2">
        <v>0.82784943463447602</v>
      </c>
      <c r="N445">
        <v>93.34</v>
      </c>
    </row>
    <row r="446" spans="1:14">
      <c r="A446" s="2" t="s">
        <v>5941</v>
      </c>
      <c r="B446" t="s">
        <v>247</v>
      </c>
      <c r="C446">
        <v>35707340</v>
      </c>
      <c r="D446">
        <v>35707840</v>
      </c>
      <c r="E446">
        <v>0.78</v>
      </c>
      <c r="F446" t="s">
        <v>247</v>
      </c>
      <c r="G446">
        <v>35707468</v>
      </c>
      <c r="H446">
        <v>35707712</v>
      </c>
      <c r="I446">
        <v>1</v>
      </c>
      <c r="J446" s="2" t="s">
        <v>5942</v>
      </c>
      <c r="K446" s="2" t="s">
        <v>6428</v>
      </c>
      <c r="L446" s="2">
        <v>-2.0399295766554002</v>
      </c>
      <c r="M446" s="2">
        <v>0.26405286264456401</v>
      </c>
      <c r="N446">
        <v>61.8</v>
      </c>
    </row>
    <row r="447" spans="1:14">
      <c r="A447" s="2" t="s">
        <v>5532</v>
      </c>
      <c r="B447" t="s">
        <v>247</v>
      </c>
      <c r="C447">
        <v>47112809</v>
      </c>
      <c r="D447">
        <v>47113309</v>
      </c>
      <c r="E447">
        <v>0.65400000000000003</v>
      </c>
      <c r="F447" t="s">
        <v>247</v>
      </c>
      <c r="G447">
        <v>47112806</v>
      </c>
      <c r="H447">
        <v>47113312</v>
      </c>
      <c r="I447">
        <v>0.65217391304347827</v>
      </c>
      <c r="J447" s="2" t="s">
        <v>6344</v>
      </c>
      <c r="K447" s="2" t="s">
        <v>6428</v>
      </c>
      <c r="L447" s="2">
        <v>-3.54852432915404</v>
      </c>
      <c r="M447" s="2">
        <v>5.3478309135766601E-2</v>
      </c>
      <c r="N447">
        <v>68.959999999999994</v>
      </c>
    </row>
    <row r="448" spans="1:14">
      <c r="A448" s="2" t="s">
        <v>5194</v>
      </c>
      <c r="B448" t="s">
        <v>247</v>
      </c>
      <c r="C448">
        <v>50000293</v>
      </c>
      <c r="D448">
        <v>50000793</v>
      </c>
      <c r="E448">
        <v>0.78400000000000003</v>
      </c>
      <c r="F448" t="s">
        <v>247</v>
      </c>
      <c r="G448">
        <v>50000453</v>
      </c>
      <c r="H448">
        <v>50000632</v>
      </c>
      <c r="I448">
        <v>1</v>
      </c>
      <c r="J448" s="2" t="s">
        <v>6098</v>
      </c>
      <c r="K448" s="2" t="s">
        <v>6428</v>
      </c>
      <c r="L448" s="2">
        <v>-2.58852548946868</v>
      </c>
      <c r="M448" s="2">
        <v>8.54051243815485E-2</v>
      </c>
      <c r="N448">
        <v>60.2</v>
      </c>
    </row>
    <row r="449" spans="1:14">
      <c r="A449" s="2" t="s">
        <v>5291</v>
      </c>
      <c r="B449" t="s">
        <v>247</v>
      </c>
      <c r="C449">
        <v>55855915</v>
      </c>
      <c r="D449">
        <v>55856415</v>
      </c>
      <c r="E449">
        <v>0.78200000000000003</v>
      </c>
      <c r="F449" t="s">
        <v>247</v>
      </c>
      <c r="G449">
        <v>55855930</v>
      </c>
      <c r="H449">
        <v>55856400</v>
      </c>
      <c r="I449">
        <v>0.8</v>
      </c>
      <c r="J449" s="2" t="s">
        <v>5422</v>
      </c>
      <c r="K449" s="2" t="s">
        <v>6428</v>
      </c>
      <c r="L449" s="2">
        <v>-1.2785196711600799</v>
      </c>
      <c r="M449" s="2">
        <v>0.54204086172261001</v>
      </c>
      <c r="N449">
        <v>156.13999999999999</v>
      </c>
    </row>
    <row r="450" spans="1:14">
      <c r="A450" s="2" t="s">
        <v>5121</v>
      </c>
      <c r="B450" t="s">
        <v>247</v>
      </c>
      <c r="C450">
        <v>58264378</v>
      </c>
      <c r="D450">
        <v>58264878</v>
      </c>
      <c r="E450">
        <v>0.66200000000000003</v>
      </c>
      <c r="F450" t="s">
        <v>247</v>
      </c>
      <c r="G450">
        <v>58264480</v>
      </c>
      <c r="H450">
        <v>58264775</v>
      </c>
      <c r="I450">
        <v>0.77627118644067794</v>
      </c>
      <c r="J450" s="2" t="s">
        <v>5658</v>
      </c>
      <c r="K450" s="2" t="s">
        <v>6428</v>
      </c>
      <c r="L450" s="2">
        <v>-1.5382739633044</v>
      </c>
      <c r="M450" s="2">
        <v>0.30713522653995901</v>
      </c>
      <c r="N450">
        <v>65.62</v>
      </c>
    </row>
    <row r="451" spans="1:14">
      <c r="A451" s="2" t="s">
        <v>3528</v>
      </c>
      <c r="B451" t="s">
        <v>30</v>
      </c>
      <c r="C451">
        <v>113882475</v>
      </c>
      <c r="D451">
        <v>113882975</v>
      </c>
      <c r="E451">
        <v>0.77400000000000002</v>
      </c>
      <c r="F451" t="s">
        <v>44</v>
      </c>
      <c r="G451" t="s">
        <v>44</v>
      </c>
      <c r="H451" t="s">
        <v>44</v>
      </c>
      <c r="I451">
        <v>0</v>
      </c>
      <c r="J451" s="2" t="s">
        <v>5283</v>
      </c>
      <c r="K451" s="2" t="s">
        <v>6428</v>
      </c>
      <c r="L451" s="2">
        <v>-1.1685198661593601</v>
      </c>
      <c r="M451" s="2">
        <v>0.32600146121769202</v>
      </c>
      <c r="N451">
        <v>40.57</v>
      </c>
    </row>
    <row r="452" spans="1:14">
      <c r="A452" s="2" t="s">
        <v>6235</v>
      </c>
      <c r="B452" t="s">
        <v>30</v>
      </c>
      <c r="C452">
        <v>1177640</v>
      </c>
      <c r="D452">
        <v>1178140</v>
      </c>
      <c r="E452">
        <v>0.73</v>
      </c>
      <c r="F452" t="s">
        <v>30</v>
      </c>
      <c r="G452">
        <v>1177779</v>
      </c>
      <c r="H452">
        <v>1178001</v>
      </c>
      <c r="I452">
        <v>1</v>
      </c>
      <c r="J452" s="2" t="s">
        <v>6282</v>
      </c>
      <c r="K452" s="2" t="s">
        <v>6428</v>
      </c>
      <c r="L452" s="2">
        <v>-3.1493632466416299</v>
      </c>
      <c r="M452" s="2">
        <v>6.4766193322334104E-2</v>
      </c>
      <c r="N452">
        <v>67.680000000000007</v>
      </c>
    </row>
    <row r="453" spans="1:14">
      <c r="A453" s="2" t="s">
        <v>3665</v>
      </c>
      <c r="B453" t="s">
        <v>30</v>
      </c>
      <c r="C453">
        <v>1730732</v>
      </c>
      <c r="D453">
        <v>1731232</v>
      </c>
      <c r="E453">
        <v>0.65400000000000003</v>
      </c>
      <c r="F453" t="s">
        <v>30</v>
      </c>
      <c r="G453">
        <v>1730848</v>
      </c>
      <c r="H453">
        <v>1731115</v>
      </c>
      <c r="I453">
        <v>0.79026217228464424</v>
      </c>
      <c r="J453" s="2" t="s">
        <v>6089</v>
      </c>
      <c r="K453" s="2" t="s">
        <v>6428</v>
      </c>
      <c r="L453" s="2">
        <v>-2.5431768115084599</v>
      </c>
      <c r="M453" s="2">
        <v>0.17517764572515501</v>
      </c>
      <c r="N453">
        <v>61.38</v>
      </c>
    </row>
    <row r="454" spans="1:14">
      <c r="A454" s="2" t="s">
        <v>3094</v>
      </c>
      <c r="B454" t="s">
        <v>30</v>
      </c>
      <c r="C454">
        <v>2658820</v>
      </c>
      <c r="D454">
        <v>2659320</v>
      </c>
      <c r="E454">
        <v>0.67400000000000004</v>
      </c>
      <c r="F454" t="s">
        <v>30</v>
      </c>
      <c r="G454">
        <v>2658982</v>
      </c>
      <c r="H454">
        <v>2659158</v>
      </c>
      <c r="I454">
        <v>0.99431818181818177</v>
      </c>
      <c r="J454" s="2" t="s">
        <v>5604</v>
      </c>
      <c r="K454" s="2" t="s">
        <v>6428</v>
      </c>
      <c r="L454" s="2">
        <v>-1.4520731551000901</v>
      </c>
      <c r="M454" s="2">
        <v>0.374967842463583</v>
      </c>
      <c r="N454">
        <v>61.85</v>
      </c>
    </row>
    <row r="455" spans="1:14">
      <c r="A455" s="2" t="s">
        <v>3224</v>
      </c>
      <c r="B455" t="s">
        <v>30</v>
      </c>
      <c r="C455">
        <v>7606629</v>
      </c>
      <c r="D455">
        <v>7607129</v>
      </c>
      <c r="E455">
        <v>0.8</v>
      </c>
      <c r="F455" t="s">
        <v>30</v>
      </c>
      <c r="G455">
        <v>7606704</v>
      </c>
      <c r="H455">
        <v>7607053</v>
      </c>
      <c r="I455">
        <v>1</v>
      </c>
      <c r="J455" s="2" t="s">
        <v>5507</v>
      </c>
      <c r="K455" s="2" t="s">
        <v>6428</v>
      </c>
      <c r="L455" s="2">
        <v>-1.34159997482116</v>
      </c>
      <c r="M455" s="2">
        <v>0.40295778759788098</v>
      </c>
      <c r="N455">
        <v>60.84</v>
      </c>
    </row>
    <row r="456" spans="1:14">
      <c r="A456" s="2" t="s">
        <v>3108</v>
      </c>
      <c r="B456" t="s">
        <v>30</v>
      </c>
      <c r="C456">
        <v>18216211</v>
      </c>
      <c r="D456">
        <v>18216711</v>
      </c>
      <c r="E456">
        <v>0.8</v>
      </c>
      <c r="F456" t="s">
        <v>30</v>
      </c>
      <c r="G456">
        <v>18216326</v>
      </c>
      <c r="H456">
        <v>18216596</v>
      </c>
      <c r="I456">
        <v>1</v>
      </c>
      <c r="J456" s="2" t="s">
        <v>4884</v>
      </c>
      <c r="K456" s="2" t="s">
        <v>6428</v>
      </c>
      <c r="L456" s="2">
        <v>-0.83019861476238399</v>
      </c>
      <c r="M456" s="2">
        <v>0.64904264943223799</v>
      </c>
      <c r="N456">
        <v>60.69</v>
      </c>
    </row>
    <row r="457" spans="1:14">
      <c r="A457" s="2" t="s">
        <v>2420</v>
      </c>
      <c r="B457" t="s">
        <v>30</v>
      </c>
      <c r="C457">
        <v>28395104</v>
      </c>
      <c r="D457">
        <v>28395604</v>
      </c>
      <c r="E457">
        <v>0.8</v>
      </c>
      <c r="F457" t="s">
        <v>30</v>
      </c>
      <c r="G457">
        <v>28395085</v>
      </c>
      <c r="H457">
        <v>28395623</v>
      </c>
      <c r="I457">
        <v>0.74349442379182151</v>
      </c>
      <c r="J457" s="2" t="s">
        <v>2421</v>
      </c>
      <c r="K457" s="2" t="s">
        <v>6428</v>
      </c>
      <c r="L457" s="2">
        <v>1.3650440837600599</v>
      </c>
      <c r="M457" s="2">
        <v>0.50789249306092399</v>
      </c>
      <c r="N457">
        <v>178.05</v>
      </c>
    </row>
    <row r="458" spans="1:14">
      <c r="A458" s="2" t="s">
        <v>6295</v>
      </c>
      <c r="B458" t="s">
        <v>30</v>
      </c>
      <c r="C458">
        <v>29619422</v>
      </c>
      <c r="D458">
        <v>29619922</v>
      </c>
      <c r="E458">
        <v>0.59599999999999997</v>
      </c>
      <c r="F458" t="s">
        <v>30</v>
      </c>
      <c r="G458">
        <v>29619579</v>
      </c>
      <c r="H458">
        <v>29619764</v>
      </c>
      <c r="I458">
        <v>0.7567567567567568</v>
      </c>
      <c r="J458" s="2" t="s">
        <v>6296</v>
      </c>
      <c r="K458" s="2" t="s">
        <v>6428</v>
      </c>
      <c r="L458" s="2">
        <v>-3.2778890109740599</v>
      </c>
      <c r="M458" s="2">
        <v>6.6488602035787797E-2</v>
      </c>
      <c r="N458">
        <v>67.33</v>
      </c>
    </row>
    <row r="459" spans="1:14">
      <c r="A459" s="2" t="s">
        <v>4307</v>
      </c>
      <c r="B459" t="s">
        <v>30</v>
      </c>
      <c r="C459">
        <v>30506665</v>
      </c>
      <c r="D459">
        <v>30507165</v>
      </c>
      <c r="E459">
        <v>0.61599999999999999</v>
      </c>
      <c r="F459" t="s">
        <v>30</v>
      </c>
      <c r="G459">
        <v>30506798</v>
      </c>
      <c r="H459">
        <v>30507032</v>
      </c>
      <c r="I459">
        <v>0.74786324786324787</v>
      </c>
      <c r="J459" s="2" t="s">
        <v>5915</v>
      </c>
      <c r="K459" s="2" t="s">
        <v>6428</v>
      </c>
      <c r="L459" s="2">
        <v>-1.9964479380389999</v>
      </c>
      <c r="M459" s="2">
        <v>0.19493406647770001</v>
      </c>
      <c r="N459">
        <v>62.58</v>
      </c>
    </row>
    <row r="460" spans="1:14">
      <c r="A460" s="2" t="s">
        <v>5189</v>
      </c>
      <c r="B460" t="s">
        <v>30</v>
      </c>
      <c r="C460">
        <v>41392161</v>
      </c>
      <c r="D460">
        <v>41392661</v>
      </c>
      <c r="E460">
        <v>0.76</v>
      </c>
      <c r="F460" t="s">
        <v>30</v>
      </c>
      <c r="G460">
        <v>41392326</v>
      </c>
      <c r="H460">
        <v>41392496</v>
      </c>
      <c r="I460">
        <v>1</v>
      </c>
      <c r="J460" s="2" t="s">
        <v>6155</v>
      </c>
      <c r="K460" s="2" t="s">
        <v>6428</v>
      </c>
      <c r="L460" s="2">
        <v>-2.84765901436135</v>
      </c>
      <c r="M460" s="2">
        <v>9.9454928309947094E-2</v>
      </c>
      <c r="N460">
        <v>76.37</v>
      </c>
    </row>
    <row r="461" spans="1:14">
      <c r="A461" s="2" t="s">
        <v>1824</v>
      </c>
      <c r="B461" t="s">
        <v>30</v>
      </c>
      <c r="C461">
        <v>41905576</v>
      </c>
      <c r="D461">
        <v>41906076</v>
      </c>
      <c r="E461">
        <v>0.67600000000000005</v>
      </c>
      <c r="F461" t="s">
        <v>30</v>
      </c>
      <c r="G461">
        <v>41905698</v>
      </c>
      <c r="H461">
        <v>41905954</v>
      </c>
      <c r="I461">
        <v>0.84375</v>
      </c>
      <c r="J461" s="2" t="s">
        <v>6149</v>
      </c>
      <c r="K461" s="2" t="s">
        <v>6428</v>
      </c>
      <c r="L461" s="2">
        <v>-2.84765901436135</v>
      </c>
      <c r="M461" s="2">
        <v>9.9454928309947094E-2</v>
      </c>
      <c r="N461">
        <v>83.82</v>
      </c>
    </row>
    <row r="462" spans="1:14">
      <c r="A462" s="2" t="s">
        <v>2558</v>
      </c>
      <c r="B462" t="s">
        <v>30</v>
      </c>
      <c r="C462">
        <v>47197963</v>
      </c>
      <c r="D462">
        <v>47198463</v>
      </c>
      <c r="E462">
        <v>0.76200000000000001</v>
      </c>
      <c r="F462" t="s">
        <v>30</v>
      </c>
      <c r="G462">
        <v>47198025</v>
      </c>
      <c r="H462">
        <v>47198401</v>
      </c>
      <c r="I462">
        <v>0.84840425531914898</v>
      </c>
      <c r="J462" s="2" t="s">
        <v>6061</v>
      </c>
      <c r="K462" s="2" t="s">
        <v>6428</v>
      </c>
      <c r="L462" s="2">
        <v>-2.46222536800129</v>
      </c>
      <c r="M462" s="2">
        <v>0.15786701480641499</v>
      </c>
      <c r="N462">
        <v>97.09</v>
      </c>
    </row>
    <row r="463" spans="1:14">
      <c r="A463" s="2" t="s">
        <v>2078</v>
      </c>
      <c r="B463" t="s">
        <v>30</v>
      </c>
      <c r="C463">
        <v>53199564</v>
      </c>
      <c r="D463">
        <v>53200064</v>
      </c>
      <c r="E463">
        <v>0.70799999999999996</v>
      </c>
      <c r="F463" t="s">
        <v>30</v>
      </c>
      <c r="G463">
        <v>53199735</v>
      </c>
      <c r="H463">
        <v>53199892</v>
      </c>
      <c r="I463">
        <v>1</v>
      </c>
      <c r="J463" s="2" t="s">
        <v>2079</v>
      </c>
      <c r="K463" s="2" t="s">
        <v>6428</v>
      </c>
      <c r="L463" s="2">
        <v>1.7154395853948501</v>
      </c>
      <c r="M463" s="2">
        <v>0.35272053747547499</v>
      </c>
      <c r="N463">
        <v>66.040000000000006</v>
      </c>
    </row>
    <row r="464" spans="1:14">
      <c r="A464" s="2" t="s">
        <v>3935</v>
      </c>
      <c r="B464" t="s">
        <v>30</v>
      </c>
      <c r="C464">
        <v>54045775</v>
      </c>
      <c r="D464">
        <v>54046275</v>
      </c>
      <c r="E464">
        <v>0.8</v>
      </c>
      <c r="F464" t="s">
        <v>30</v>
      </c>
      <c r="G464">
        <v>54045901</v>
      </c>
      <c r="H464">
        <v>54046148</v>
      </c>
      <c r="I464">
        <v>1</v>
      </c>
      <c r="J464" s="2" t="s">
        <v>5836</v>
      </c>
      <c r="K464" s="2" t="s">
        <v>6428</v>
      </c>
      <c r="L464" s="2">
        <v>-1.8324980370276001</v>
      </c>
      <c r="M464" s="2">
        <v>8.54051243815485E-2</v>
      </c>
      <c r="N464">
        <v>62.87</v>
      </c>
    </row>
    <row r="465" spans="1:14">
      <c r="A465" s="2" t="s">
        <v>3887</v>
      </c>
      <c r="B465" t="s">
        <v>30</v>
      </c>
      <c r="C465">
        <v>56274124</v>
      </c>
      <c r="D465">
        <v>56274624</v>
      </c>
      <c r="E465">
        <v>0.71799999999999997</v>
      </c>
      <c r="F465" t="s">
        <v>30</v>
      </c>
      <c r="G465">
        <v>56274258</v>
      </c>
      <c r="H465">
        <v>56274490</v>
      </c>
      <c r="I465">
        <v>0.96982758620689657</v>
      </c>
      <c r="J465" s="2" t="s">
        <v>5923</v>
      </c>
      <c r="K465" s="2" t="s">
        <v>6428</v>
      </c>
      <c r="L465" s="2">
        <v>-2.0102631652912399</v>
      </c>
      <c r="M465" s="2">
        <v>9.9454928309947094E-2</v>
      </c>
      <c r="N465">
        <v>63.36</v>
      </c>
    </row>
    <row r="466" spans="1:14">
      <c r="A466" s="2" t="s">
        <v>3734</v>
      </c>
      <c r="B466" t="s">
        <v>30</v>
      </c>
      <c r="C466">
        <v>56350934</v>
      </c>
      <c r="D466">
        <v>56351434</v>
      </c>
      <c r="E466">
        <v>0.75800000000000001</v>
      </c>
      <c r="F466" t="s">
        <v>30</v>
      </c>
      <c r="G466">
        <v>56351097</v>
      </c>
      <c r="H466">
        <v>56351270</v>
      </c>
      <c r="I466">
        <v>1</v>
      </c>
      <c r="J466" s="2" t="s">
        <v>6073</v>
      </c>
      <c r="K466" s="2" t="s">
        <v>6428</v>
      </c>
      <c r="L466" s="2">
        <v>-2.4928005863393699</v>
      </c>
      <c r="M466" s="2">
        <v>0.104356569310894</v>
      </c>
      <c r="N466">
        <v>61.34</v>
      </c>
    </row>
    <row r="467" spans="1:14">
      <c r="A467" s="2" t="s">
        <v>6195</v>
      </c>
      <c r="B467" t="s">
        <v>30</v>
      </c>
      <c r="C467">
        <v>57797355</v>
      </c>
      <c r="D467">
        <v>57797855</v>
      </c>
      <c r="E467">
        <v>0.71799999999999997</v>
      </c>
      <c r="F467" t="s">
        <v>30</v>
      </c>
      <c r="G467">
        <v>57797473</v>
      </c>
      <c r="H467">
        <v>57797736</v>
      </c>
      <c r="I467">
        <v>0.9125475285171103</v>
      </c>
      <c r="J467" s="2" t="s">
        <v>6196</v>
      </c>
      <c r="K467" s="2" t="s">
        <v>6428</v>
      </c>
      <c r="L467" s="2">
        <v>-2.84765901436135</v>
      </c>
      <c r="M467" s="2">
        <v>9.9454928309947094E-2</v>
      </c>
      <c r="N467">
        <v>61.62</v>
      </c>
    </row>
    <row r="468" spans="1:14">
      <c r="A468" s="2" t="s">
        <v>4243</v>
      </c>
      <c r="B468" t="s">
        <v>30</v>
      </c>
      <c r="C468">
        <v>75510102</v>
      </c>
      <c r="D468">
        <v>75510602</v>
      </c>
      <c r="E468">
        <v>0.62</v>
      </c>
      <c r="F468" t="s">
        <v>30</v>
      </c>
      <c r="G468">
        <v>75510211</v>
      </c>
      <c r="H468">
        <v>75510492</v>
      </c>
      <c r="I468">
        <v>0.71530249110320288</v>
      </c>
      <c r="J468" s="2" t="s">
        <v>4747</v>
      </c>
      <c r="K468" s="2" t="s">
        <v>6428</v>
      </c>
      <c r="L468" s="2">
        <v>-0.72185034762410705</v>
      </c>
      <c r="M468" s="2">
        <v>0.58816802328364304</v>
      </c>
      <c r="N468">
        <v>67.56</v>
      </c>
    </row>
    <row r="469" spans="1:14">
      <c r="A469" s="2" t="s">
        <v>4540</v>
      </c>
      <c r="B469" t="s">
        <v>30</v>
      </c>
      <c r="C469">
        <v>82648708</v>
      </c>
      <c r="D469">
        <v>82649208</v>
      </c>
      <c r="E469">
        <v>0.8</v>
      </c>
      <c r="F469" t="s">
        <v>30</v>
      </c>
      <c r="G469">
        <v>82648769</v>
      </c>
      <c r="H469">
        <v>82649147</v>
      </c>
      <c r="I469">
        <v>0.96296296296296291</v>
      </c>
      <c r="J469" s="2" t="s">
        <v>4771</v>
      </c>
      <c r="K469" s="2" t="s">
        <v>6428</v>
      </c>
      <c r="L469" s="2">
        <v>-0.74536176743669702</v>
      </c>
      <c r="M469" s="2">
        <v>0.74343815053018603</v>
      </c>
      <c r="N469">
        <v>86.31</v>
      </c>
    </row>
    <row r="470" spans="1:14">
      <c r="A470" s="2" t="s">
        <v>1962</v>
      </c>
      <c r="B470" t="s">
        <v>30</v>
      </c>
      <c r="C470">
        <v>84126957</v>
      </c>
      <c r="D470">
        <v>84127457</v>
      </c>
      <c r="E470">
        <v>0.78800000000000003</v>
      </c>
      <c r="F470" t="s">
        <v>30</v>
      </c>
      <c r="G470">
        <v>84127109</v>
      </c>
      <c r="H470">
        <v>84127305</v>
      </c>
      <c r="I470">
        <v>1</v>
      </c>
      <c r="J470" s="2" t="s">
        <v>6056</v>
      </c>
      <c r="K470" s="2" t="s">
        <v>6428</v>
      </c>
      <c r="L470" s="2">
        <v>-2.4406073985592198</v>
      </c>
      <c r="M470" s="2">
        <v>0.111781147080399</v>
      </c>
      <c r="N470">
        <v>61.07</v>
      </c>
    </row>
    <row r="471" spans="1:14">
      <c r="A471" s="2" t="s">
        <v>6373</v>
      </c>
      <c r="B471" t="s">
        <v>44</v>
      </c>
      <c r="C471" t="s">
        <v>44</v>
      </c>
      <c r="D471" t="s">
        <v>44</v>
      </c>
      <c r="E471" t="s">
        <v>44</v>
      </c>
      <c r="F471" t="s">
        <v>30</v>
      </c>
      <c r="G471">
        <v>92281241</v>
      </c>
      <c r="H471">
        <v>92281566</v>
      </c>
      <c r="I471">
        <v>0.83076923076923082</v>
      </c>
      <c r="J471" s="2" t="s">
        <v>6374</v>
      </c>
      <c r="K471" s="2" t="s">
        <v>6428</v>
      </c>
      <c r="L471" s="2">
        <v>-3.54852432915404</v>
      </c>
      <c r="M471" s="2">
        <v>5.3478309135766601E-2</v>
      </c>
      <c r="N471">
        <v>55.53</v>
      </c>
    </row>
    <row r="472" spans="1:14">
      <c r="A472" s="2" t="s">
        <v>4144</v>
      </c>
      <c r="B472" t="s">
        <v>30</v>
      </c>
      <c r="C472">
        <v>100412974</v>
      </c>
      <c r="D472">
        <v>100413474</v>
      </c>
      <c r="E472">
        <v>0.63200000000000001</v>
      </c>
      <c r="F472" t="s">
        <v>30</v>
      </c>
      <c r="G472">
        <v>100413105</v>
      </c>
      <c r="H472">
        <v>100413343</v>
      </c>
      <c r="I472">
        <v>0.77731092436974791</v>
      </c>
      <c r="J472" s="2" t="s">
        <v>5842</v>
      </c>
      <c r="K472" s="2" t="s">
        <v>6428</v>
      </c>
      <c r="L472" s="2">
        <v>-1.8415509115734501</v>
      </c>
      <c r="M472" s="2">
        <v>0.20653431552123899</v>
      </c>
      <c r="N472">
        <v>65.180000000000007</v>
      </c>
    </row>
    <row r="473" spans="1:14">
      <c r="A473" s="2" t="s">
        <v>4295</v>
      </c>
      <c r="B473" t="s">
        <v>30</v>
      </c>
      <c r="C473">
        <v>104506724</v>
      </c>
      <c r="D473">
        <v>104507224</v>
      </c>
      <c r="E473">
        <v>0.72</v>
      </c>
      <c r="F473" t="s">
        <v>30</v>
      </c>
      <c r="G473">
        <v>104506858</v>
      </c>
      <c r="H473">
        <v>104507089</v>
      </c>
      <c r="I473">
        <v>0.97402597402597402</v>
      </c>
      <c r="J473" s="2" t="s">
        <v>5736</v>
      </c>
      <c r="K473" s="2" t="s">
        <v>6428</v>
      </c>
      <c r="L473" s="2">
        <v>-1.65133074071974</v>
      </c>
      <c r="M473" s="2">
        <v>0.37205213766793099</v>
      </c>
      <c r="N473">
        <v>66.25</v>
      </c>
    </row>
    <row r="474" spans="1:14">
      <c r="A474" s="2" t="s">
        <v>5311</v>
      </c>
      <c r="B474" t="s">
        <v>30</v>
      </c>
      <c r="C474">
        <v>113931247</v>
      </c>
      <c r="D474">
        <v>113931747</v>
      </c>
      <c r="E474">
        <v>0.67400000000000004</v>
      </c>
      <c r="F474" t="s">
        <v>30</v>
      </c>
      <c r="G474">
        <v>113931359</v>
      </c>
      <c r="H474">
        <v>113931634</v>
      </c>
      <c r="I474">
        <v>0.81454545454545457</v>
      </c>
      <c r="J474" s="2" t="s">
        <v>5312</v>
      </c>
      <c r="K474" s="2" t="s">
        <v>6428</v>
      </c>
      <c r="L474" s="2">
        <v>-1.18349324979549</v>
      </c>
      <c r="M474" s="2">
        <v>0.51183683237465305</v>
      </c>
      <c r="N474">
        <v>66.260000000000005</v>
      </c>
    </row>
    <row r="475" spans="1:14">
      <c r="A475" s="2" t="s">
        <v>2827</v>
      </c>
      <c r="B475" t="s">
        <v>30</v>
      </c>
      <c r="C475">
        <v>123717375</v>
      </c>
      <c r="D475">
        <v>123717875</v>
      </c>
      <c r="E475">
        <v>0.79200000000000004</v>
      </c>
      <c r="F475" t="s">
        <v>30</v>
      </c>
      <c r="G475">
        <v>123717538</v>
      </c>
      <c r="H475">
        <v>123717711</v>
      </c>
      <c r="I475">
        <v>1</v>
      </c>
      <c r="J475" s="2" t="s">
        <v>5163</v>
      </c>
      <c r="K475" s="2" t="s">
        <v>6428</v>
      </c>
      <c r="L475" s="2">
        <v>-1.0468816683109401</v>
      </c>
      <c r="M475" s="2">
        <v>0.54335980373250603</v>
      </c>
      <c r="N475">
        <v>65.09</v>
      </c>
    </row>
    <row r="476" spans="1:14">
      <c r="A476" s="2" t="s">
        <v>3870</v>
      </c>
      <c r="B476" t="s">
        <v>30</v>
      </c>
      <c r="C476">
        <v>138165946</v>
      </c>
      <c r="D476">
        <v>138166446</v>
      </c>
      <c r="E476">
        <v>0.66200000000000003</v>
      </c>
      <c r="F476" t="s">
        <v>30</v>
      </c>
      <c r="G476">
        <v>138166081</v>
      </c>
      <c r="H476">
        <v>138166311</v>
      </c>
      <c r="I476">
        <v>0.85217391304347823</v>
      </c>
      <c r="J476" s="2" t="s">
        <v>5569</v>
      </c>
      <c r="K476" s="2" t="s">
        <v>6428</v>
      </c>
      <c r="L476" s="2">
        <v>-1.3996552410756999</v>
      </c>
      <c r="M476" s="2">
        <v>0.38969992604229797</v>
      </c>
      <c r="N476">
        <v>63.19</v>
      </c>
    </row>
    <row r="477" spans="1:14">
      <c r="A477" s="2" t="s">
        <v>3271</v>
      </c>
      <c r="B477" t="s">
        <v>30</v>
      </c>
      <c r="C477">
        <v>149628997</v>
      </c>
      <c r="D477">
        <v>149629497</v>
      </c>
      <c r="E477">
        <v>0.72199999999999998</v>
      </c>
      <c r="F477" t="s">
        <v>30</v>
      </c>
      <c r="G477">
        <v>149629153</v>
      </c>
      <c r="H477">
        <v>149629340</v>
      </c>
      <c r="I477">
        <v>1</v>
      </c>
      <c r="J477" s="2" t="s">
        <v>3272</v>
      </c>
      <c r="K477" s="2" t="s">
        <v>6428</v>
      </c>
      <c r="L477" s="2">
        <v>0.48189348146331101</v>
      </c>
      <c r="M477" s="2">
        <v>0.67831125043934903</v>
      </c>
      <c r="N477">
        <v>79.02</v>
      </c>
    </row>
    <row r="478" spans="1:14">
      <c r="A478" s="2" t="s">
        <v>4023</v>
      </c>
      <c r="B478" t="s">
        <v>30</v>
      </c>
      <c r="C478">
        <v>150623445</v>
      </c>
      <c r="D478">
        <v>150623945</v>
      </c>
      <c r="E478">
        <v>0.8</v>
      </c>
      <c r="F478" t="s">
        <v>30</v>
      </c>
      <c r="G478">
        <v>150623577</v>
      </c>
      <c r="H478">
        <v>150623812</v>
      </c>
      <c r="I478">
        <v>1</v>
      </c>
      <c r="J478" s="2" t="s">
        <v>6304</v>
      </c>
      <c r="K478" s="2" t="s">
        <v>6428</v>
      </c>
      <c r="L478" s="2">
        <v>-3.4093067617450901</v>
      </c>
      <c r="M478" s="2">
        <v>5.3478309135766601E-2</v>
      </c>
      <c r="N478">
        <v>65.16</v>
      </c>
    </row>
    <row r="479" spans="1:14">
      <c r="A479" s="2" t="s">
        <v>6052</v>
      </c>
      <c r="B479" t="s">
        <v>30</v>
      </c>
      <c r="C479">
        <v>151276944</v>
      </c>
      <c r="D479">
        <v>151277444</v>
      </c>
      <c r="E479">
        <v>0.8</v>
      </c>
      <c r="F479" t="s">
        <v>30</v>
      </c>
      <c r="G479">
        <v>151277112</v>
      </c>
      <c r="H479">
        <v>151277276</v>
      </c>
      <c r="I479">
        <v>1</v>
      </c>
      <c r="J479" s="2" t="s">
        <v>6354</v>
      </c>
      <c r="K479" s="2" t="s">
        <v>6428</v>
      </c>
      <c r="L479" s="2">
        <v>-3.54852432915404</v>
      </c>
      <c r="M479" s="2">
        <v>5.3478309135766601E-2</v>
      </c>
      <c r="N479">
        <v>65.73</v>
      </c>
    </row>
    <row r="480" spans="1:14">
      <c r="A480" s="2" t="s">
        <v>1835</v>
      </c>
      <c r="B480" t="s">
        <v>30</v>
      </c>
      <c r="C480">
        <v>151768507</v>
      </c>
      <c r="D480">
        <v>151769007</v>
      </c>
      <c r="E480">
        <v>0.73599999999999999</v>
      </c>
      <c r="F480" t="s">
        <v>30</v>
      </c>
      <c r="G480">
        <v>151768665</v>
      </c>
      <c r="H480">
        <v>151768848</v>
      </c>
      <c r="I480">
        <v>1</v>
      </c>
      <c r="J480" s="2" t="s">
        <v>1836</v>
      </c>
      <c r="K480" s="2" t="s">
        <v>6428</v>
      </c>
      <c r="L480" s="2">
        <v>2.0876431231383701</v>
      </c>
      <c r="M480" s="2">
        <v>0.29188693090017298</v>
      </c>
      <c r="N480">
        <v>62.62</v>
      </c>
    </row>
    <row r="481" spans="1:14">
      <c r="A481" s="2" t="s">
        <v>2608</v>
      </c>
      <c r="B481" t="s">
        <v>30</v>
      </c>
      <c r="C481">
        <v>152261596</v>
      </c>
      <c r="D481">
        <v>152262096</v>
      </c>
      <c r="E481">
        <v>0.61399999999999999</v>
      </c>
      <c r="F481" t="s">
        <v>30</v>
      </c>
      <c r="G481">
        <v>152261687</v>
      </c>
      <c r="H481">
        <v>152262004</v>
      </c>
      <c r="I481">
        <v>0.68138801261829651</v>
      </c>
      <c r="J481" s="2" t="s">
        <v>6102</v>
      </c>
      <c r="K481" s="2" t="s">
        <v>6428</v>
      </c>
      <c r="L481" s="2">
        <v>-2.60727994279824</v>
      </c>
      <c r="M481" s="2">
        <v>0.13350425178407899</v>
      </c>
      <c r="N481">
        <v>61.61</v>
      </c>
    </row>
    <row r="482" spans="1:14">
      <c r="A482" s="2" t="s">
        <v>2759</v>
      </c>
      <c r="B482" t="s">
        <v>30</v>
      </c>
      <c r="C482">
        <v>156679231</v>
      </c>
      <c r="D482">
        <v>156679731</v>
      </c>
      <c r="E482">
        <v>0.79400000000000004</v>
      </c>
      <c r="F482" t="s">
        <v>30</v>
      </c>
      <c r="G482">
        <v>156679401</v>
      </c>
      <c r="H482">
        <v>156679560</v>
      </c>
      <c r="I482">
        <v>1</v>
      </c>
      <c r="J482" s="2" t="s">
        <v>2760</v>
      </c>
      <c r="K482" s="2" t="s">
        <v>6428</v>
      </c>
      <c r="L482" s="2">
        <v>0.99715428160001096</v>
      </c>
      <c r="M482" s="2">
        <v>0.55232617185391197</v>
      </c>
      <c r="N482">
        <v>77.819999999999993</v>
      </c>
    </row>
    <row r="483" spans="1:14">
      <c r="A483" s="2" t="s">
        <v>4054</v>
      </c>
      <c r="B483" t="s">
        <v>30</v>
      </c>
      <c r="C483">
        <v>171422515</v>
      </c>
      <c r="D483">
        <v>171423015</v>
      </c>
      <c r="E483">
        <v>0.8</v>
      </c>
      <c r="F483" t="s">
        <v>30</v>
      </c>
      <c r="G483">
        <v>171422653</v>
      </c>
      <c r="H483">
        <v>171422876</v>
      </c>
      <c r="I483">
        <v>1</v>
      </c>
      <c r="J483" s="2" t="s">
        <v>5722</v>
      </c>
      <c r="K483" s="2" t="s">
        <v>6428</v>
      </c>
      <c r="L483" s="2">
        <v>-1.62759771445281</v>
      </c>
      <c r="M483" s="2">
        <v>0.32668245569590498</v>
      </c>
      <c r="N483">
        <v>61.54</v>
      </c>
    </row>
    <row r="484" spans="1:14">
      <c r="A484" s="2" t="s">
        <v>5429</v>
      </c>
      <c r="B484" t="s">
        <v>30</v>
      </c>
      <c r="C484">
        <v>172193600</v>
      </c>
      <c r="D484">
        <v>172194100</v>
      </c>
      <c r="E484">
        <v>0.8</v>
      </c>
      <c r="F484" t="s">
        <v>30</v>
      </c>
      <c r="G484">
        <v>172193669</v>
      </c>
      <c r="H484">
        <v>172194030</v>
      </c>
      <c r="I484">
        <v>0.95844875346260383</v>
      </c>
      <c r="J484" s="2" t="s">
        <v>5430</v>
      </c>
      <c r="K484" s="2" t="s">
        <v>6428</v>
      </c>
      <c r="L484" s="2">
        <v>-1.2785196711600799</v>
      </c>
      <c r="M484" s="2">
        <v>0.54204086172261001</v>
      </c>
      <c r="N484">
        <v>62.37</v>
      </c>
    </row>
    <row r="485" spans="1:14">
      <c r="A485" s="2" t="s">
        <v>4155</v>
      </c>
      <c r="B485" t="s">
        <v>30</v>
      </c>
      <c r="C485">
        <v>173294446</v>
      </c>
      <c r="D485">
        <v>173294946</v>
      </c>
      <c r="E485">
        <v>0.73599999999999999</v>
      </c>
      <c r="F485" t="s">
        <v>30</v>
      </c>
      <c r="G485">
        <v>173294591</v>
      </c>
      <c r="H485">
        <v>173294800</v>
      </c>
      <c r="I485">
        <v>1</v>
      </c>
      <c r="J485" s="2" t="s">
        <v>4422</v>
      </c>
      <c r="K485" s="2" t="s">
        <v>6428</v>
      </c>
      <c r="L485" s="2">
        <v>-0.50165961124583103</v>
      </c>
      <c r="M485" s="2">
        <v>0.85569185746972198</v>
      </c>
      <c r="N485">
        <v>69.67</v>
      </c>
    </row>
    <row r="486" spans="1:14">
      <c r="A486" s="2" t="s">
        <v>5580</v>
      </c>
      <c r="B486" t="s">
        <v>30</v>
      </c>
      <c r="C486">
        <v>179886706</v>
      </c>
      <c r="D486">
        <v>179887206</v>
      </c>
      <c r="E486">
        <v>0.76</v>
      </c>
      <c r="F486" t="s">
        <v>30</v>
      </c>
      <c r="G486">
        <v>179886774</v>
      </c>
      <c r="H486">
        <v>179887138</v>
      </c>
      <c r="I486">
        <v>0.8571428571428571</v>
      </c>
      <c r="J486" s="2" t="s">
        <v>5581</v>
      </c>
      <c r="K486" s="2" t="s">
        <v>6428</v>
      </c>
      <c r="L486" s="2">
        <v>-1.4199502963214601</v>
      </c>
      <c r="M486" s="2">
        <v>0.39145336409070902</v>
      </c>
      <c r="N486">
        <v>66.62</v>
      </c>
    </row>
    <row r="487" spans="1:14">
      <c r="A487" s="2" t="s">
        <v>1689</v>
      </c>
      <c r="B487" t="s">
        <v>30</v>
      </c>
      <c r="C487">
        <v>186014024</v>
      </c>
      <c r="D487">
        <v>186014524</v>
      </c>
      <c r="E487">
        <v>0.69</v>
      </c>
      <c r="F487" t="s">
        <v>30</v>
      </c>
      <c r="G487">
        <v>186014199</v>
      </c>
      <c r="H487">
        <v>186014348</v>
      </c>
      <c r="I487">
        <v>1</v>
      </c>
      <c r="J487" s="2" t="s">
        <v>1690</v>
      </c>
      <c r="K487" s="2" t="s">
        <v>6428</v>
      </c>
      <c r="L487" s="2">
        <v>2.2392861919739002</v>
      </c>
      <c r="M487" s="2">
        <v>0.20641883851006201</v>
      </c>
      <c r="N487">
        <v>66.040000000000006</v>
      </c>
    </row>
    <row r="488" spans="1:14">
      <c r="A488" s="2" t="s">
        <v>2097</v>
      </c>
      <c r="B488" t="s">
        <v>30</v>
      </c>
      <c r="C488">
        <v>189873503</v>
      </c>
      <c r="D488">
        <v>189874003</v>
      </c>
      <c r="E488">
        <v>0.69199999999999995</v>
      </c>
      <c r="F488" t="s">
        <v>30</v>
      </c>
      <c r="G488">
        <v>189873614</v>
      </c>
      <c r="H488">
        <v>189873891</v>
      </c>
      <c r="I488">
        <v>0.84476534296028882</v>
      </c>
      <c r="J488" s="2" t="s">
        <v>5865</v>
      </c>
      <c r="K488" s="2" t="s">
        <v>6428</v>
      </c>
      <c r="L488" s="2">
        <v>-1.89036414115197</v>
      </c>
      <c r="M488" s="2">
        <v>0.13960762259822801</v>
      </c>
      <c r="N488">
        <v>59.85</v>
      </c>
    </row>
    <row r="489" spans="1:14">
      <c r="A489" s="2" t="s">
        <v>2509</v>
      </c>
      <c r="B489" t="s">
        <v>30</v>
      </c>
      <c r="C489">
        <v>192079383</v>
      </c>
      <c r="D489">
        <v>192079883</v>
      </c>
      <c r="E489">
        <v>0.8</v>
      </c>
      <c r="F489" t="s">
        <v>30</v>
      </c>
      <c r="G489">
        <v>192079533</v>
      </c>
      <c r="H489">
        <v>192079732</v>
      </c>
      <c r="I489">
        <v>1</v>
      </c>
      <c r="J489" s="2" t="s">
        <v>5708</v>
      </c>
      <c r="K489" s="2" t="s">
        <v>6428</v>
      </c>
      <c r="L489" s="2">
        <v>-1.6079342696949199</v>
      </c>
      <c r="M489" s="2">
        <v>0.29389539996796699</v>
      </c>
      <c r="N489">
        <v>64.03</v>
      </c>
    </row>
    <row r="490" spans="1:14">
      <c r="A490" s="2" t="s">
        <v>5022</v>
      </c>
      <c r="B490" t="s">
        <v>30</v>
      </c>
      <c r="C490">
        <v>193591550</v>
      </c>
      <c r="D490">
        <v>193592050</v>
      </c>
      <c r="E490">
        <v>0.53200000000000003</v>
      </c>
      <c r="F490" t="s">
        <v>30</v>
      </c>
      <c r="G490">
        <v>193591722</v>
      </c>
      <c r="H490">
        <v>193591877</v>
      </c>
      <c r="I490">
        <v>0.6064516129032258</v>
      </c>
      <c r="J490" s="2" t="s">
        <v>5233</v>
      </c>
      <c r="K490" s="2" t="s">
        <v>6428</v>
      </c>
      <c r="L490" s="2">
        <v>-1.1121220344729801</v>
      </c>
      <c r="M490" s="2">
        <v>0.38868952856157102</v>
      </c>
      <c r="N490">
        <v>62.92</v>
      </c>
    </row>
    <row r="491" spans="1:14">
      <c r="A491" s="2" t="s">
        <v>4463</v>
      </c>
      <c r="B491" t="s">
        <v>30</v>
      </c>
      <c r="C491">
        <v>195980592</v>
      </c>
      <c r="D491">
        <v>195981092</v>
      </c>
      <c r="E491">
        <v>0.78</v>
      </c>
      <c r="F491" t="s">
        <v>30</v>
      </c>
      <c r="G491">
        <v>195980760</v>
      </c>
      <c r="H491">
        <v>195980924</v>
      </c>
      <c r="I491">
        <v>1</v>
      </c>
      <c r="J491" s="2" t="s">
        <v>5829</v>
      </c>
      <c r="K491" s="2" t="s">
        <v>6428</v>
      </c>
      <c r="L491" s="2">
        <v>-1.8188982245635501</v>
      </c>
      <c r="M491" s="2">
        <v>0.25106100793243702</v>
      </c>
      <c r="N491">
        <v>66.040000000000006</v>
      </c>
    </row>
    <row r="492" spans="1:14">
      <c r="A492" s="2" t="s">
        <v>2892</v>
      </c>
      <c r="B492" t="s">
        <v>30</v>
      </c>
      <c r="C492">
        <v>197577697</v>
      </c>
      <c r="D492">
        <v>197578197</v>
      </c>
      <c r="E492">
        <v>0.8</v>
      </c>
      <c r="F492" t="s">
        <v>30</v>
      </c>
      <c r="G492">
        <v>197577848</v>
      </c>
      <c r="H492">
        <v>197578045</v>
      </c>
      <c r="I492">
        <v>1</v>
      </c>
      <c r="J492" s="2" t="s">
        <v>4996</v>
      </c>
      <c r="K492" s="2" t="s">
        <v>6428</v>
      </c>
      <c r="L492" s="2">
        <v>-0.91907099885966903</v>
      </c>
      <c r="M492" s="2">
        <v>0.61622735298895803</v>
      </c>
      <c r="N492">
        <v>60.9</v>
      </c>
    </row>
    <row r="493" spans="1:14">
      <c r="A493" s="2" t="s">
        <v>5468</v>
      </c>
      <c r="B493" t="s">
        <v>30</v>
      </c>
      <c r="C493">
        <v>200798782</v>
      </c>
      <c r="D493">
        <v>200799282</v>
      </c>
      <c r="E493">
        <v>0.63200000000000001</v>
      </c>
      <c r="F493" t="s">
        <v>30</v>
      </c>
      <c r="G493">
        <v>200798902</v>
      </c>
      <c r="H493">
        <v>200799161</v>
      </c>
      <c r="I493">
        <v>0.75289575289575295</v>
      </c>
      <c r="J493" s="2" t="s">
        <v>6153</v>
      </c>
      <c r="K493" s="2" t="s">
        <v>6428</v>
      </c>
      <c r="L493" s="2">
        <v>-2.84765901436135</v>
      </c>
      <c r="M493" s="2">
        <v>9.9454928309947094E-2</v>
      </c>
      <c r="N493">
        <v>77.790000000000006</v>
      </c>
    </row>
    <row r="494" spans="1:14">
      <c r="A494" s="2" t="s">
        <v>3981</v>
      </c>
      <c r="B494" t="s">
        <v>30</v>
      </c>
      <c r="C494">
        <v>207159359</v>
      </c>
      <c r="D494">
        <v>207159859</v>
      </c>
      <c r="E494">
        <v>0.57799999999999996</v>
      </c>
      <c r="F494" t="s">
        <v>30</v>
      </c>
      <c r="G494">
        <v>207159487</v>
      </c>
      <c r="H494">
        <v>207159730</v>
      </c>
      <c r="I494">
        <v>0.66255144032921809</v>
      </c>
      <c r="J494" s="2" t="s">
        <v>5833</v>
      </c>
      <c r="K494" s="2" t="s">
        <v>6428</v>
      </c>
      <c r="L494" s="2">
        <v>-1.8282154427995101</v>
      </c>
      <c r="M494" s="2">
        <v>0.25186573315114402</v>
      </c>
      <c r="N494">
        <v>64.44</v>
      </c>
    </row>
    <row r="495" spans="1:14">
      <c r="A495" s="2" t="s">
        <v>4441</v>
      </c>
      <c r="B495" t="s">
        <v>30</v>
      </c>
      <c r="C495">
        <v>207370188</v>
      </c>
      <c r="D495">
        <v>207370688</v>
      </c>
      <c r="E495">
        <v>0.65</v>
      </c>
      <c r="F495" t="s">
        <v>30</v>
      </c>
      <c r="G495">
        <v>207370335</v>
      </c>
      <c r="H495">
        <v>207370540</v>
      </c>
      <c r="I495">
        <v>0.86829268292682926</v>
      </c>
      <c r="J495" s="2" t="s">
        <v>4869</v>
      </c>
      <c r="K495" s="2" t="s">
        <v>6428</v>
      </c>
      <c r="L495" s="2">
        <v>-0.81580634790446105</v>
      </c>
      <c r="M495" s="2">
        <v>0.68540490970129297</v>
      </c>
      <c r="N495">
        <v>79.12</v>
      </c>
    </row>
    <row r="496" spans="1:14">
      <c r="A496" s="2" t="s">
        <v>2855</v>
      </c>
      <c r="B496" t="s">
        <v>30</v>
      </c>
      <c r="C496">
        <v>211347411</v>
      </c>
      <c r="D496">
        <v>211347911</v>
      </c>
      <c r="E496">
        <v>0.76</v>
      </c>
      <c r="F496" t="s">
        <v>30</v>
      </c>
      <c r="G496">
        <v>211347518</v>
      </c>
      <c r="H496">
        <v>211347803</v>
      </c>
      <c r="I496">
        <v>0.95438596491228067</v>
      </c>
      <c r="J496" s="2" t="s">
        <v>4903</v>
      </c>
      <c r="K496" s="2" t="s">
        <v>6428</v>
      </c>
      <c r="L496" s="2">
        <v>-0.84641147312866305</v>
      </c>
      <c r="M496" s="2">
        <v>0.58523255565264198</v>
      </c>
      <c r="N496">
        <v>67.56</v>
      </c>
    </row>
    <row r="497" spans="1:14">
      <c r="A497" s="2" t="s">
        <v>2648</v>
      </c>
      <c r="B497" t="s">
        <v>30</v>
      </c>
      <c r="C497">
        <v>217059410</v>
      </c>
      <c r="D497">
        <v>217059910</v>
      </c>
      <c r="E497">
        <v>0.59599999999999997</v>
      </c>
      <c r="F497" t="s">
        <v>30</v>
      </c>
      <c r="G497">
        <v>217059595</v>
      </c>
      <c r="H497">
        <v>217059724</v>
      </c>
      <c r="I497">
        <v>0.87596899224806202</v>
      </c>
      <c r="J497" s="2" t="s">
        <v>6221</v>
      </c>
      <c r="K497" s="2" t="s">
        <v>6428</v>
      </c>
      <c r="L497" s="2">
        <v>-2.8674091662620098</v>
      </c>
      <c r="M497" s="2">
        <v>7.4651316938157394E-2</v>
      </c>
      <c r="N497">
        <v>84.76</v>
      </c>
    </row>
    <row r="498" spans="1:14">
      <c r="A498" s="2" t="s">
        <v>3627</v>
      </c>
      <c r="B498" t="s">
        <v>30</v>
      </c>
      <c r="C498">
        <v>219199376</v>
      </c>
      <c r="D498">
        <v>219199876</v>
      </c>
      <c r="E498">
        <v>0.65600000000000003</v>
      </c>
      <c r="F498" t="s">
        <v>30</v>
      </c>
      <c r="G498">
        <v>219199455</v>
      </c>
      <c r="H498">
        <v>219199797</v>
      </c>
      <c r="I498">
        <v>0.72807017543859653</v>
      </c>
      <c r="J498" s="2" t="s">
        <v>3628</v>
      </c>
      <c r="K498" s="2" t="s">
        <v>6428</v>
      </c>
      <c r="L498" s="2">
        <v>0.108982380903565</v>
      </c>
      <c r="M498" s="2">
        <v>0.97046349924932196</v>
      </c>
      <c r="N498">
        <v>79.760000000000005</v>
      </c>
    </row>
    <row r="499" spans="1:14">
      <c r="A499" s="2" t="s">
        <v>1389</v>
      </c>
      <c r="B499" t="s">
        <v>30</v>
      </c>
      <c r="C499">
        <v>220549315</v>
      </c>
      <c r="D499">
        <v>220549815</v>
      </c>
      <c r="E499">
        <v>0.60399999999999998</v>
      </c>
      <c r="F499" t="s">
        <v>30</v>
      </c>
      <c r="G499">
        <v>220549348</v>
      </c>
      <c r="H499">
        <v>220549782</v>
      </c>
      <c r="I499">
        <v>0.61981566820276501</v>
      </c>
      <c r="J499" s="2" t="s">
        <v>2264</v>
      </c>
      <c r="K499" s="2" t="s">
        <v>6428</v>
      </c>
      <c r="L499" s="2">
        <v>1.54009778299746</v>
      </c>
      <c r="M499" s="2">
        <v>0.36211696664853699</v>
      </c>
      <c r="N499">
        <v>310.55</v>
      </c>
    </row>
    <row r="500" spans="1:14">
      <c r="A500" s="2" t="s">
        <v>3544</v>
      </c>
      <c r="B500" t="s">
        <v>30</v>
      </c>
      <c r="C500">
        <v>232319978</v>
      </c>
      <c r="D500">
        <v>232320478</v>
      </c>
      <c r="E500">
        <v>0.72399999999999998</v>
      </c>
      <c r="F500" t="s">
        <v>30</v>
      </c>
      <c r="G500">
        <v>232320098</v>
      </c>
      <c r="H500">
        <v>232320357</v>
      </c>
      <c r="I500">
        <v>0.93050193050193053</v>
      </c>
      <c r="J500" s="2" t="s">
        <v>6158</v>
      </c>
      <c r="K500" s="2" t="s">
        <v>6428</v>
      </c>
      <c r="L500" s="2">
        <v>-2.84765901436135</v>
      </c>
      <c r="M500" s="2">
        <v>9.9454928309947094E-2</v>
      </c>
      <c r="N500">
        <v>73.63</v>
      </c>
    </row>
    <row r="501" spans="1:14">
      <c r="A501" s="2" t="s">
        <v>2119</v>
      </c>
      <c r="B501" t="s">
        <v>184</v>
      </c>
      <c r="C501">
        <v>7539545</v>
      </c>
      <c r="D501">
        <v>7540045</v>
      </c>
      <c r="E501">
        <v>0.71399999999999997</v>
      </c>
      <c r="F501" t="s">
        <v>184</v>
      </c>
      <c r="G501">
        <v>7539669</v>
      </c>
      <c r="H501">
        <v>7539920</v>
      </c>
      <c r="I501">
        <v>0.92430278884462147</v>
      </c>
      <c r="J501" s="2" t="s">
        <v>2120</v>
      </c>
      <c r="K501" s="2" t="s">
        <v>6428</v>
      </c>
      <c r="L501" s="2">
        <v>1.6710465591580099</v>
      </c>
      <c r="M501" s="2">
        <v>0.38227610449252403</v>
      </c>
      <c r="N501">
        <v>63.28</v>
      </c>
    </row>
    <row r="502" spans="1:14">
      <c r="A502" s="2" t="s">
        <v>2818</v>
      </c>
      <c r="B502" t="s">
        <v>184</v>
      </c>
      <c r="C502">
        <v>24068159</v>
      </c>
      <c r="D502">
        <v>24068659</v>
      </c>
      <c r="E502">
        <v>0.68400000000000005</v>
      </c>
      <c r="F502" t="s">
        <v>184</v>
      </c>
      <c r="G502">
        <v>24068309</v>
      </c>
      <c r="H502">
        <v>24068509</v>
      </c>
      <c r="I502">
        <v>0.96</v>
      </c>
      <c r="J502" s="2" t="s">
        <v>6000</v>
      </c>
      <c r="K502" s="2" t="s">
        <v>6428</v>
      </c>
      <c r="L502" s="2">
        <v>-2.26028529087468</v>
      </c>
      <c r="M502" s="2">
        <v>0.147401601230916</v>
      </c>
      <c r="N502">
        <v>64.319999999999993</v>
      </c>
    </row>
    <row r="503" spans="1:14">
      <c r="A503" s="2" t="s">
        <v>3057</v>
      </c>
      <c r="B503" t="s">
        <v>184</v>
      </c>
      <c r="C503">
        <v>24540044</v>
      </c>
      <c r="D503">
        <v>24540544</v>
      </c>
      <c r="E503">
        <v>0.79400000000000004</v>
      </c>
      <c r="F503" t="s">
        <v>184</v>
      </c>
      <c r="G503">
        <v>24540164</v>
      </c>
      <c r="H503">
        <v>24540424</v>
      </c>
      <c r="I503">
        <v>1</v>
      </c>
      <c r="J503" s="2" t="s">
        <v>5255</v>
      </c>
      <c r="K503" s="2" t="s">
        <v>6428</v>
      </c>
      <c r="L503" s="2">
        <v>-1.13419513112479</v>
      </c>
      <c r="M503" s="2">
        <v>0.38179323643975899</v>
      </c>
      <c r="N503">
        <v>83.14</v>
      </c>
    </row>
    <row r="504" spans="1:14">
      <c r="A504" s="2" t="s">
        <v>1740</v>
      </c>
      <c r="B504" t="s">
        <v>184</v>
      </c>
      <c r="C504">
        <v>29648038</v>
      </c>
      <c r="D504">
        <v>29648538</v>
      </c>
      <c r="E504">
        <v>0.61599999999999999</v>
      </c>
      <c r="F504" t="s">
        <v>184</v>
      </c>
      <c r="G504">
        <v>29647999</v>
      </c>
      <c r="H504">
        <v>29648576</v>
      </c>
      <c r="I504">
        <v>0.60138648180242638</v>
      </c>
      <c r="J504" s="2" t="s">
        <v>6088</v>
      </c>
      <c r="K504" s="2" t="s">
        <v>6428</v>
      </c>
      <c r="L504" s="2">
        <v>-2.5431768115084599</v>
      </c>
      <c r="M504" s="2">
        <v>0.17517764572515501</v>
      </c>
      <c r="N504">
        <v>66.67</v>
      </c>
    </row>
    <row r="505" spans="1:14">
      <c r="A505" s="2" t="s">
        <v>2969</v>
      </c>
      <c r="B505" t="s">
        <v>184</v>
      </c>
      <c r="C505">
        <v>35869563</v>
      </c>
      <c r="D505">
        <v>35870063</v>
      </c>
      <c r="E505">
        <v>0.8</v>
      </c>
      <c r="F505" t="s">
        <v>184</v>
      </c>
      <c r="G505">
        <v>35869688</v>
      </c>
      <c r="H505">
        <v>35869938</v>
      </c>
      <c r="I505">
        <v>1</v>
      </c>
      <c r="J505" s="2" t="s">
        <v>5612</v>
      </c>
      <c r="K505" s="2" t="s">
        <v>6428</v>
      </c>
      <c r="L505" s="2">
        <v>-1.4634105488851299</v>
      </c>
      <c r="M505" s="2">
        <v>0.37428741526324399</v>
      </c>
      <c r="N505">
        <v>60.95</v>
      </c>
    </row>
    <row r="506" spans="1:14">
      <c r="A506" s="2" t="s">
        <v>6361</v>
      </c>
      <c r="B506" t="s">
        <v>184</v>
      </c>
      <c r="C506">
        <v>35877029</v>
      </c>
      <c r="D506">
        <v>35877529</v>
      </c>
      <c r="E506">
        <v>0.76400000000000001</v>
      </c>
      <c r="F506" t="s">
        <v>184</v>
      </c>
      <c r="G506">
        <v>35877153</v>
      </c>
      <c r="H506">
        <v>35877404</v>
      </c>
      <c r="I506">
        <v>1</v>
      </c>
      <c r="J506" s="2" t="s">
        <v>6362</v>
      </c>
      <c r="K506" s="2" t="s">
        <v>6428</v>
      </c>
      <c r="L506" s="2">
        <v>-3.54852432915404</v>
      </c>
      <c r="M506" s="2">
        <v>5.3478309135766601E-2</v>
      </c>
      <c r="N506">
        <v>63.28</v>
      </c>
    </row>
    <row r="507" spans="1:14">
      <c r="A507" s="2" t="s">
        <v>6213</v>
      </c>
      <c r="B507" t="s">
        <v>44</v>
      </c>
      <c r="C507" t="s">
        <v>44</v>
      </c>
      <c r="D507" t="s">
        <v>44</v>
      </c>
      <c r="E507" t="s">
        <v>44</v>
      </c>
      <c r="F507" t="s">
        <v>184</v>
      </c>
      <c r="G507">
        <v>49726803</v>
      </c>
      <c r="H507">
        <v>49726991</v>
      </c>
      <c r="I507">
        <v>1</v>
      </c>
      <c r="J507" s="2" t="s">
        <v>6214</v>
      </c>
      <c r="K507" s="2" t="s">
        <v>6428</v>
      </c>
      <c r="L507" s="2">
        <v>-2.84765901436135</v>
      </c>
      <c r="M507" s="2">
        <v>9.9454928309947094E-2</v>
      </c>
      <c r="N507">
        <v>51.06</v>
      </c>
    </row>
    <row r="508" spans="1:14">
      <c r="A508" s="2" t="s">
        <v>3488</v>
      </c>
      <c r="B508" t="s">
        <v>44</v>
      </c>
      <c r="C508" t="s">
        <v>44</v>
      </c>
      <c r="D508" t="s">
        <v>44</v>
      </c>
      <c r="E508" t="s">
        <v>44</v>
      </c>
      <c r="F508" t="s">
        <v>184</v>
      </c>
      <c r="G508">
        <v>50595206</v>
      </c>
      <c r="H508">
        <v>50595605</v>
      </c>
      <c r="I508">
        <v>0.79699248120300747</v>
      </c>
      <c r="J508" s="2" t="s">
        <v>3489</v>
      </c>
      <c r="K508" s="2" t="s">
        <v>6428</v>
      </c>
      <c r="L508" s="2">
        <v>0.25408462583196401</v>
      </c>
      <c r="M508" s="2">
        <v>0.94746151750646801</v>
      </c>
      <c r="N508">
        <v>51.16</v>
      </c>
    </row>
    <row r="509" spans="1:14">
      <c r="A509" s="2" t="s">
        <v>3435</v>
      </c>
      <c r="B509" t="s">
        <v>184</v>
      </c>
      <c r="C509">
        <v>57478429</v>
      </c>
      <c r="D509">
        <v>57478929</v>
      </c>
      <c r="E509">
        <v>0.72599999999999998</v>
      </c>
      <c r="F509" t="s">
        <v>184</v>
      </c>
      <c r="G509">
        <v>57478397</v>
      </c>
      <c r="H509">
        <v>57478960</v>
      </c>
      <c r="I509">
        <v>0.69982238010657194</v>
      </c>
      <c r="J509" s="2" t="s">
        <v>4937</v>
      </c>
      <c r="K509" s="2" t="s">
        <v>6428</v>
      </c>
      <c r="L509" s="2">
        <v>-0.87116303365203496</v>
      </c>
      <c r="M509" s="2">
        <v>0.52443268435815504</v>
      </c>
      <c r="N509">
        <v>101.32</v>
      </c>
    </row>
    <row r="510" spans="1:14">
      <c r="A510" s="2" t="s">
        <v>5616</v>
      </c>
      <c r="B510" t="s">
        <v>184</v>
      </c>
      <c r="C510">
        <v>57485707</v>
      </c>
      <c r="D510">
        <v>57486207</v>
      </c>
      <c r="E510">
        <v>0.76800000000000002</v>
      </c>
      <c r="F510" t="s">
        <v>184</v>
      </c>
      <c r="G510">
        <v>57485674</v>
      </c>
      <c r="H510">
        <v>57486240</v>
      </c>
      <c r="I510">
        <v>0.70671378091872794</v>
      </c>
      <c r="J510" s="2" t="s">
        <v>6134</v>
      </c>
      <c r="K510" s="2" t="s">
        <v>6428</v>
      </c>
      <c r="L510" s="2">
        <v>-2.84765901436135</v>
      </c>
      <c r="M510" s="2">
        <v>9.9454928309947094E-2</v>
      </c>
      <c r="N510">
        <v>270.12</v>
      </c>
    </row>
    <row r="511" spans="1:14">
      <c r="A511" s="2" t="s">
        <v>3473</v>
      </c>
      <c r="B511" t="s">
        <v>1147</v>
      </c>
      <c r="C511">
        <v>27372124</v>
      </c>
      <c r="D511">
        <v>27372624</v>
      </c>
      <c r="E511">
        <v>0.56000000000000005</v>
      </c>
      <c r="F511" t="s">
        <v>1147</v>
      </c>
      <c r="G511">
        <v>27372243</v>
      </c>
      <c r="H511">
        <v>27372505</v>
      </c>
      <c r="I511">
        <v>0.6145038167938931</v>
      </c>
      <c r="J511" s="2" t="s">
        <v>4944</v>
      </c>
      <c r="K511" s="2" t="s">
        <v>6428</v>
      </c>
      <c r="L511" s="2">
        <v>-0.87805145998724898</v>
      </c>
      <c r="M511" s="2">
        <v>0.64212690597611899</v>
      </c>
      <c r="N511">
        <v>61.76</v>
      </c>
    </row>
    <row r="512" spans="1:14">
      <c r="A512" s="2" t="s">
        <v>5766</v>
      </c>
      <c r="B512" t="s">
        <v>1147</v>
      </c>
      <c r="C512">
        <v>43783220</v>
      </c>
      <c r="D512">
        <v>43783720</v>
      </c>
      <c r="E512">
        <v>0.71199999999999997</v>
      </c>
      <c r="F512" t="s">
        <v>1147</v>
      </c>
      <c r="G512">
        <v>43783259</v>
      </c>
      <c r="H512">
        <v>43783680</v>
      </c>
      <c r="I512">
        <v>0.75296912114014247</v>
      </c>
      <c r="J512" s="2" t="s">
        <v>5931</v>
      </c>
      <c r="K512" s="2" t="s">
        <v>6428</v>
      </c>
      <c r="L512" s="2">
        <v>-2.02063290382408</v>
      </c>
      <c r="M512" s="2">
        <v>0.218556727145372</v>
      </c>
      <c r="N512">
        <v>88.25</v>
      </c>
    </row>
    <row r="513" spans="1:14">
      <c r="A513" s="2" t="s">
        <v>4176</v>
      </c>
      <c r="B513" t="s">
        <v>1176</v>
      </c>
      <c r="C513">
        <v>36919048</v>
      </c>
      <c r="D513">
        <v>36919548</v>
      </c>
      <c r="E513">
        <v>0.73599999999999999</v>
      </c>
      <c r="F513" t="s">
        <v>1176</v>
      </c>
      <c r="G513">
        <v>36919211</v>
      </c>
      <c r="H513">
        <v>36919384</v>
      </c>
      <c r="I513">
        <v>1</v>
      </c>
      <c r="J513" s="2" t="s">
        <v>4177</v>
      </c>
      <c r="K513" s="2" t="s">
        <v>6428</v>
      </c>
      <c r="L513" s="2">
        <v>-0.26023248907084001</v>
      </c>
      <c r="M513" s="2">
        <v>0.95693173498134398</v>
      </c>
      <c r="N513">
        <v>101.37</v>
      </c>
    </row>
    <row r="514" spans="1:14">
      <c r="A514" s="2" t="s">
        <v>3648</v>
      </c>
      <c r="B514" t="s">
        <v>63</v>
      </c>
      <c r="C514">
        <v>195315147</v>
      </c>
      <c r="D514">
        <v>195315647</v>
      </c>
      <c r="E514">
        <v>0.8</v>
      </c>
      <c r="F514" t="s">
        <v>44</v>
      </c>
      <c r="G514" t="s">
        <v>44</v>
      </c>
      <c r="H514" t="s">
        <v>44</v>
      </c>
      <c r="I514">
        <v>0</v>
      </c>
      <c r="J514" s="2" t="s">
        <v>6215</v>
      </c>
      <c r="K514" s="2" t="s">
        <v>6428</v>
      </c>
      <c r="L514" s="2">
        <v>-2.84765901436135</v>
      </c>
      <c r="M514" s="2">
        <v>9.9454928309947094E-2</v>
      </c>
      <c r="N514">
        <v>50.79</v>
      </c>
    </row>
    <row r="515" spans="1:14">
      <c r="A515" s="2" t="s">
        <v>2373</v>
      </c>
      <c r="B515" t="s">
        <v>63</v>
      </c>
      <c r="C515">
        <v>940122</v>
      </c>
      <c r="D515">
        <v>940622</v>
      </c>
      <c r="E515">
        <v>0.72</v>
      </c>
      <c r="F515" t="s">
        <v>63</v>
      </c>
      <c r="G515">
        <v>940270</v>
      </c>
      <c r="H515">
        <v>940473</v>
      </c>
      <c r="I515">
        <v>1</v>
      </c>
      <c r="J515" s="2" t="s">
        <v>5776</v>
      </c>
      <c r="K515" s="2" t="s">
        <v>6428</v>
      </c>
      <c r="L515" s="2">
        <v>-1.7258245423151199</v>
      </c>
      <c r="M515" s="2">
        <v>0.301759729295412</v>
      </c>
      <c r="N515">
        <v>59.94</v>
      </c>
    </row>
    <row r="516" spans="1:14">
      <c r="A516" s="2" t="s">
        <v>2083</v>
      </c>
      <c r="B516" t="s">
        <v>63</v>
      </c>
      <c r="C516">
        <v>1110732</v>
      </c>
      <c r="D516">
        <v>1111232</v>
      </c>
      <c r="E516">
        <v>0.74399999999999999</v>
      </c>
      <c r="F516" t="s">
        <v>63</v>
      </c>
      <c r="G516">
        <v>1110766</v>
      </c>
      <c r="H516">
        <v>1111198</v>
      </c>
      <c r="I516">
        <v>0.78240740740740744</v>
      </c>
      <c r="J516" s="2" t="s">
        <v>2084</v>
      </c>
      <c r="K516" s="2" t="s">
        <v>6428</v>
      </c>
      <c r="L516" s="2">
        <v>1.7135643246957899</v>
      </c>
      <c r="M516" s="2">
        <v>0.37465157544059502</v>
      </c>
      <c r="N516">
        <v>175.28</v>
      </c>
    </row>
    <row r="517" spans="1:14">
      <c r="A517" s="2" t="s">
        <v>2982</v>
      </c>
      <c r="B517" t="s">
        <v>63</v>
      </c>
      <c r="C517">
        <v>1114772</v>
      </c>
      <c r="D517">
        <v>1115272</v>
      </c>
      <c r="E517">
        <v>0.8</v>
      </c>
      <c r="F517" t="s">
        <v>63</v>
      </c>
      <c r="G517">
        <v>1114880</v>
      </c>
      <c r="H517">
        <v>1115164</v>
      </c>
      <c r="I517">
        <v>1</v>
      </c>
      <c r="J517" s="2" t="s">
        <v>4727</v>
      </c>
      <c r="K517" s="2" t="s">
        <v>6428</v>
      </c>
      <c r="L517" s="2">
        <v>-0.70389191857921796</v>
      </c>
      <c r="M517" s="2">
        <v>0.70519960985472296</v>
      </c>
      <c r="N517">
        <v>60.75</v>
      </c>
    </row>
    <row r="518" spans="1:14">
      <c r="A518" s="2" t="s">
        <v>6268</v>
      </c>
      <c r="B518" t="s">
        <v>63</v>
      </c>
      <c r="C518">
        <v>3326331</v>
      </c>
      <c r="D518">
        <v>3326831</v>
      </c>
      <c r="E518">
        <v>0.60799999999999998</v>
      </c>
      <c r="F518" t="s">
        <v>63</v>
      </c>
      <c r="G518">
        <v>3326493</v>
      </c>
      <c r="H518">
        <v>3326668</v>
      </c>
      <c r="I518">
        <v>0.80571428571428572</v>
      </c>
      <c r="J518" s="2" t="s">
        <v>6269</v>
      </c>
      <c r="K518" s="2" t="s">
        <v>6428</v>
      </c>
      <c r="L518" s="2">
        <v>-3.0361547992911002</v>
      </c>
      <c r="M518" s="2">
        <v>9.2173942011746807E-2</v>
      </c>
      <c r="N518">
        <v>64.72</v>
      </c>
    </row>
    <row r="519" spans="1:14">
      <c r="A519" s="2" t="s">
        <v>5301</v>
      </c>
      <c r="B519" t="s">
        <v>63</v>
      </c>
      <c r="C519">
        <v>3606218</v>
      </c>
      <c r="D519">
        <v>3606718</v>
      </c>
      <c r="E519">
        <v>0.67800000000000005</v>
      </c>
      <c r="F519" t="s">
        <v>63</v>
      </c>
      <c r="G519">
        <v>3606391</v>
      </c>
      <c r="H519">
        <v>3606544</v>
      </c>
      <c r="I519">
        <v>1</v>
      </c>
      <c r="J519" s="2" t="s">
        <v>5911</v>
      </c>
      <c r="K519" s="2" t="s">
        <v>6428</v>
      </c>
      <c r="L519" s="2">
        <v>-1.9939388600142101</v>
      </c>
      <c r="M519" s="2">
        <v>0.22390520243672199</v>
      </c>
      <c r="N519">
        <v>70.16</v>
      </c>
    </row>
    <row r="520" spans="1:14">
      <c r="A520" s="2" t="s">
        <v>3335</v>
      </c>
      <c r="B520" t="s">
        <v>63</v>
      </c>
      <c r="C520">
        <v>6161506</v>
      </c>
      <c r="D520">
        <v>6162006</v>
      </c>
      <c r="E520">
        <v>0.752</v>
      </c>
      <c r="F520" t="s">
        <v>63</v>
      </c>
      <c r="G520">
        <v>6161674</v>
      </c>
      <c r="H520">
        <v>6161837</v>
      </c>
      <c r="I520">
        <v>1</v>
      </c>
      <c r="J520" s="2" t="s">
        <v>6151</v>
      </c>
      <c r="K520" s="2" t="s">
        <v>6428</v>
      </c>
      <c r="L520" s="2">
        <v>-2.84765901436135</v>
      </c>
      <c r="M520" s="2">
        <v>9.9454928309947094E-2</v>
      </c>
      <c r="N520">
        <v>77.819999999999993</v>
      </c>
    </row>
    <row r="521" spans="1:14">
      <c r="A521" s="2" t="s">
        <v>1734</v>
      </c>
      <c r="B521" t="s">
        <v>63</v>
      </c>
      <c r="C521">
        <v>14530087</v>
      </c>
      <c r="D521">
        <v>14530587</v>
      </c>
      <c r="E521">
        <v>0.8</v>
      </c>
      <c r="F521" t="s">
        <v>63</v>
      </c>
      <c r="G521">
        <v>14530133</v>
      </c>
      <c r="H521">
        <v>14530540</v>
      </c>
      <c r="I521">
        <v>0.95577395577395574</v>
      </c>
      <c r="J521" s="2" t="s">
        <v>1735</v>
      </c>
      <c r="K521" s="2" t="s">
        <v>6428</v>
      </c>
      <c r="L521" s="2">
        <v>2.1809390033622602</v>
      </c>
      <c r="M521" s="2">
        <v>0.20873619313219899</v>
      </c>
      <c r="N521">
        <v>104.52</v>
      </c>
    </row>
    <row r="522" spans="1:14">
      <c r="A522" s="2" t="s">
        <v>3700</v>
      </c>
      <c r="B522" t="s">
        <v>63</v>
      </c>
      <c r="C522">
        <v>22785232</v>
      </c>
      <c r="D522">
        <v>22785732</v>
      </c>
      <c r="E522">
        <v>0.8</v>
      </c>
      <c r="F522" t="s">
        <v>63</v>
      </c>
      <c r="G522">
        <v>22785336</v>
      </c>
      <c r="H522">
        <v>22785627</v>
      </c>
      <c r="I522">
        <v>1</v>
      </c>
      <c r="J522" s="2" t="s">
        <v>5092</v>
      </c>
      <c r="K522" s="2" t="s">
        <v>6428</v>
      </c>
      <c r="L522" s="2">
        <v>-0.99491252782701201</v>
      </c>
      <c r="M522" s="2">
        <v>0.61297372390707106</v>
      </c>
      <c r="N522">
        <v>78.2</v>
      </c>
    </row>
    <row r="523" spans="1:14">
      <c r="A523" s="2" t="s">
        <v>3933</v>
      </c>
      <c r="B523" t="s">
        <v>63</v>
      </c>
      <c r="C523">
        <v>33110114</v>
      </c>
      <c r="D523">
        <v>33110614</v>
      </c>
      <c r="E523">
        <v>0.69599999999999995</v>
      </c>
      <c r="F523" t="s">
        <v>63</v>
      </c>
      <c r="G523">
        <v>33110233</v>
      </c>
      <c r="H523">
        <v>33110495</v>
      </c>
      <c r="I523">
        <v>0.87404580152671751</v>
      </c>
      <c r="J523" s="2" t="s">
        <v>3934</v>
      </c>
      <c r="K523" s="2" t="s">
        <v>6428</v>
      </c>
      <c r="L523" s="2">
        <v>3.41116608703931E-3</v>
      </c>
      <c r="M523" s="2">
        <v>0.997870231675552</v>
      </c>
      <c r="N523">
        <v>63.36</v>
      </c>
    </row>
    <row r="524" spans="1:14">
      <c r="A524" s="2" t="s">
        <v>5963</v>
      </c>
      <c r="B524" t="s">
        <v>63</v>
      </c>
      <c r="C524">
        <v>49397199</v>
      </c>
      <c r="D524">
        <v>49397699</v>
      </c>
      <c r="E524">
        <v>0.73799999999999999</v>
      </c>
      <c r="F524" t="s">
        <v>63</v>
      </c>
      <c r="G524">
        <v>49397311</v>
      </c>
      <c r="H524">
        <v>49397586</v>
      </c>
      <c r="I524">
        <v>0.93454545454545457</v>
      </c>
      <c r="J524" s="2" t="s">
        <v>6166</v>
      </c>
      <c r="K524" s="2" t="s">
        <v>6428</v>
      </c>
      <c r="L524" s="2">
        <v>-2.84765901436135</v>
      </c>
      <c r="M524" s="2">
        <v>9.9454928309947094E-2</v>
      </c>
      <c r="N524">
        <v>70.150000000000006</v>
      </c>
    </row>
    <row r="525" spans="1:14">
      <c r="A525" s="2" t="s">
        <v>4981</v>
      </c>
      <c r="B525" t="s">
        <v>63</v>
      </c>
      <c r="C525">
        <v>73989190</v>
      </c>
      <c r="D525">
        <v>73989690</v>
      </c>
      <c r="E525">
        <v>0.58599999999999997</v>
      </c>
      <c r="F525" t="s">
        <v>63</v>
      </c>
      <c r="G525">
        <v>73989325</v>
      </c>
      <c r="H525">
        <v>73989555</v>
      </c>
      <c r="I525">
        <v>0.68695652173913047</v>
      </c>
      <c r="J525" s="2" t="s">
        <v>6173</v>
      </c>
      <c r="K525" s="2" t="s">
        <v>6428</v>
      </c>
      <c r="L525" s="2">
        <v>-2.84765901436135</v>
      </c>
      <c r="M525" s="2">
        <v>9.9454928309947094E-2</v>
      </c>
      <c r="N525">
        <v>66.400000000000006</v>
      </c>
    </row>
    <row r="526" spans="1:14">
      <c r="A526" s="2" t="s">
        <v>2930</v>
      </c>
      <c r="B526" t="s">
        <v>63</v>
      </c>
      <c r="C526">
        <v>74003177</v>
      </c>
      <c r="D526">
        <v>74003677</v>
      </c>
      <c r="E526">
        <v>0.58599999999999997</v>
      </c>
      <c r="F526" t="s">
        <v>63</v>
      </c>
      <c r="G526">
        <v>74003326</v>
      </c>
      <c r="H526">
        <v>74003527</v>
      </c>
      <c r="I526">
        <v>0.71144278606965172</v>
      </c>
      <c r="J526" s="2" t="s">
        <v>5204</v>
      </c>
      <c r="K526" s="2" t="s">
        <v>6428</v>
      </c>
      <c r="L526" s="2">
        <v>-1.0806331205533399</v>
      </c>
      <c r="M526" s="2">
        <v>0.55439295374771103</v>
      </c>
      <c r="N526">
        <v>63.3</v>
      </c>
    </row>
    <row r="527" spans="1:14">
      <c r="A527" s="2" t="s">
        <v>3464</v>
      </c>
      <c r="B527" t="s">
        <v>63</v>
      </c>
      <c r="C527">
        <v>78075028</v>
      </c>
      <c r="D527">
        <v>78075528</v>
      </c>
      <c r="E527">
        <v>0.70199999999999996</v>
      </c>
      <c r="F527" t="s">
        <v>63</v>
      </c>
      <c r="G527">
        <v>78075169</v>
      </c>
      <c r="H527">
        <v>78075386</v>
      </c>
      <c r="I527">
        <v>0.96313364055299544</v>
      </c>
      <c r="J527" s="2" t="s">
        <v>5914</v>
      </c>
      <c r="K527" s="2" t="s">
        <v>6428</v>
      </c>
      <c r="L527" s="2">
        <v>-1.9947905011238001</v>
      </c>
      <c r="M527" s="2">
        <v>0.23435334569084601</v>
      </c>
      <c r="N527">
        <v>67.5</v>
      </c>
    </row>
    <row r="528" spans="1:14">
      <c r="A528" s="2" t="s">
        <v>5480</v>
      </c>
      <c r="B528" t="s">
        <v>63</v>
      </c>
      <c r="C528">
        <v>80750966</v>
      </c>
      <c r="D528">
        <v>80751466</v>
      </c>
      <c r="E528">
        <v>0.61799999999999999</v>
      </c>
      <c r="F528" t="s">
        <v>63</v>
      </c>
      <c r="G528">
        <v>80751049</v>
      </c>
      <c r="H528">
        <v>80751382</v>
      </c>
      <c r="I528">
        <v>0.6786786786786787</v>
      </c>
      <c r="J528" s="2" t="s">
        <v>5481</v>
      </c>
      <c r="K528" s="2" t="s">
        <v>6428</v>
      </c>
      <c r="L528" s="2">
        <v>-1.32182102625652</v>
      </c>
      <c r="M528" s="2">
        <v>0.46464026981487599</v>
      </c>
      <c r="N528">
        <v>64.61</v>
      </c>
    </row>
    <row r="529" spans="1:14">
      <c r="A529" s="2" t="s">
        <v>4723</v>
      </c>
      <c r="B529" t="s">
        <v>63</v>
      </c>
      <c r="C529">
        <v>82409882</v>
      </c>
      <c r="D529">
        <v>82410382</v>
      </c>
      <c r="E529">
        <v>0.61199999999999999</v>
      </c>
      <c r="F529" t="s">
        <v>63</v>
      </c>
      <c r="G529">
        <v>82410016</v>
      </c>
      <c r="H529">
        <v>82410247</v>
      </c>
      <c r="I529">
        <v>0.74458874458874458</v>
      </c>
      <c r="J529" s="2" t="s">
        <v>6009</v>
      </c>
      <c r="K529" s="2" t="s">
        <v>6428</v>
      </c>
      <c r="L529" s="2">
        <v>-2.28681049164642</v>
      </c>
      <c r="M529" s="2">
        <v>0.223160819592267</v>
      </c>
      <c r="N529">
        <v>60.51</v>
      </c>
    </row>
    <row r="530" spans="1:14">
      <c r="A530" s="2" t="s">
        <v>3860</v>
      </c>
      <c r="B530" t="s">
        <v>63</v>
      </c>
      <c r="C530">
        <v>82550556</v>
      </c>
      <c r="D530">
        <v>82551056</v>
      </c>
      <c r="E530">
        <v>0.8</v>
      </c>
      <c r="F530" t="s">
        <v>63</v>
      </c>
      <c r="G530">
        <v>82550648</v>
      </c>
      <c r="H530">
        <v>82550964</v>
      </c>
      <c r="I530">
        <v>1</v>
      </c>
      <c r="J530" s="2" t="s">
        <v>4691</v>
      </c>
      <c r="K530" s="2" t="s">
        <v>6428</v>
      </c>
      <c r="L530" s="2">
        <v>-0.68147766195958803</v>
      </c>
      <c r="M530" s="2">
        <v>0.78602300383623003</v>
      </c>
      <c r="N530">
        <v>84.9</v>
      </c>
    </row>
    <row r="531" spans="1:14">
      <c r="A531" s="2" t="s">
        <v>6099</v>
      </c>
      <c r="B531" t="s">
        <v>63</v>
      </c>
      <c r="C531">
        <v>87626702</v>
      </c>
      <c r="D531">
        <v>87627202</v>
      </c>
      <c r="E531">
        <v>0.74399999999999999</v>
      </c>
      <c r="F531" t="s">
        <v>63</v>
      </c>
      <c r="G531">
        <v>87626850</v>
      </c>
      <c r="H531">
        <v>87627053</v>
      </c>
      <c r="I531">
        <v>1</v>
      </c>
      <c r="J531" s="2" t="s">
        <v>6100</v>
      </c>
      <c r="K531" s="2" t="s">
        <v>6428</v>
      </c>
      <c r="L531" s="2">
        <v>-2.5915520365134701</v>
      </c>
      <c r="M531" s="2">
        <v>0.10621378978717</v>
      </c>
      <c r="N531">
        <v>59.94</v>
      </c>
    </row>
    <row r="532" spans="1:14">
      <c r="A532" s="2" t="s">
        <v>3792</v>
      </c>
      <c r="B532" t="s">
        <v>63</v>
      </c>
      <c r="C532">
        <v>94125503</v>
      </c>
      <c r="D532">
        <v>94126003</v>
      </c>
      <c r="E532">
        <v>0.8</v>
      </c>
      <c r="F532" t="s">
        <v>63</v>
      </c>
      <c r="G532">
        <v>94125669</v>
      </c>
      <c r="H532">
        <v>94125837</v>
      </c>
      <c r="I532">
        <v>1</v>
      </c>
      <c r="J532" s="2" t="s">
        <v>5954</v>
      </c>
      <c r="K532" s="2" t="s">
        <v>6428</v>
      </c>
      <c r="L532" s="2">
        <v>-2.0860353428323601</v>
      </c>
      <c r="M532" s="2">
        <v>0.25065619263043898</v>
      </c>
      <c r="N532">
        <v>65.150000000000006</v>
      </c>
    </row>
    <row r="533" spans="1:14">
      <c r="A533" s="2" t="s">
        <v>3408</v>
      </c>
      <c r="B533" t="s">
        <v>63</v>
      </c>
      <c r="C533">
        <v>103078196</v>
      </c>
      <c r="D533">
        <v>103078696</v>
      </c>
      <c r="E533">
        <v>0.8</v>
      </c>
      <c r="F533" t="s">
        <v>63</v>
      </c>
      <c r="G533">
        <v>103078321</v>
      </c>
      <c r="H533">
        <v>103078571</v>
      </c>
      <c r="I533">
        <v>1</v>
      </c>
      <c r="J533" s="2" t="s">
        <v>5319</v>
      </c>
      <c r="K533" s="2" t="s">
        <v>6428</v>
      </c>
      <c r="L533" s="2">
        <v>-1.1862725773712699</v>
      </c>
      <c r="M533" s="2">
        <v>0.49299789549395201</v>
      </c>
      <c r="N533">
        <v>73.94</v>
      </c>
    </row>
    <row r="534" spans="1:14">
      <c r="A534" s="2" t="s">
        <v>3602</v>
      </c>
      <c r="B534" t="s">
        <v>63</v>
      </c>
      <c r="C534">
        <v>109676548</v>
      </c>
      <c r="D534">
        <v>109677048</v>
      </c>
      <c r="E534">
        <v>0.8</v>
      </c>
      <c r="F534" t="s">
        <v>63</v>
      </c>
      <c r="G534">
        <v>109676687</v>
      </c>
      <c r="H534">
        <v>109676908</v>
      </c>
      <c r="I534">
        <v>1</v>
      </c>
      <c r="J534" s="2" t="s">
        <v>3645</v>
      </c>
      <c r="K534" s="2" t="s">
        <v>6428</v>
      </c>
      <c r="L534" s="2">
        <v>0.101557766887173</v>
      </c>
      <c r="M534" s="2">
        <v>0.97046349924932196</v>
      </c>
      <c r="N534">
        <v>59.93</v>
      </c>
    </row>
    <row r="535" spans="1:14">
      <c r="A535" s="2" t="s">
        <v>3646</v>
      </c>
      <c r="B535" t="s">
        <v>63</v>
      </c>
      <c r="C535">
        <v>114152303</v>
      </c>
      <c r="D535">
        <v>114152803</v>
      </c>
      <c r="E535">
        <v>0.73799999999999999</v>
      </c>
      <c r="F535" t="s">
        <v>63</v>
      </c>
      <c r="G535">
        <v>114152465</v>
      </c>
      <c r="H535">
        <v>114152640</v>
      </c>
      <c r="I535">
        <v>1</v>
      </c>
      <c r="J535" s="2" t="s">
        <v>5771</v>
      </c>
      <c r="K535" s="2" t="s">
        <v>6428</v>
      </c>
      <c r="L535" s="2">
        <v>-1.72237506477392</v>
      </c>
      <c r="M535" s="2">
        <v>0.312642751238284</v>
      </c>
      <c r="N535">
        <v>59.94</v>
      </c>
    </row>
    <row r="536" spans="1:14">
      <c r="A536" s="2" t="s">
        <v>6328</v>
      </c>
      <c r="B536" t="s">
        <v>63</v>
      </c>
      <c r="C536">
        <v>121450197</v>
      </c>
      <c r="D536">
        <v>121450697</v>
      </c>
      <c r="E536">
        <v>0.8</v>
      </c>
      <c r="F536" t="s">
        <v>63</v>
      </c>
      <c r="G536">
        <v>121450244</v>
      </c>
      <c r="H536">
        <v>121450650</v>
      </c>
      <c r="I536">
        <v>0.91871921182266014</v>
      </c>
      <c r="J536" s="2" t="s">
        <v>6329</v>
      </c>
      <c r="K536" s="2" t="s">
        <v>6428</v>
      </c>
      <c r="L536" s="2">
        <v>-3.54852432915404</v>
      </c>
      <c r="M536" s="2">
        <v>5.3478309135766601E-2</v>
      </c>
      <c r="N536">
        <v>134.81</v>
      </c>
    </row>
    <row r="537" spans="1:14">
      <c r="A537" s="2" t="s">
        <v>2342</v>
      </c>
      <c r="B537" t="s">
        <v>63</v>
      </c>
      <c r="C537">
        <v>125838192</v>
      </c>
      <c r="D537">
        <v>125838692</v>
      </c>
      <c r="E537">
        <v>0.8</v>
      </c>
      <c r="F537" t="s">
        <v>63</v>
      </c>
      <c r="G537">
        <v>125838279</v>
      </c>
      <c r="H537">
        <v>125838604</v>
      </c>
      <c r="I537">
        <v>1</v>
      </c>
      <c r="J537" s="2" t="s">
        <v>6333</v>
      </c>
      <c r="K537" s="2" t="s">
        <v>6428</v>
      </c>
      <c r="L537" s="2">
        <v>-3.54852432915404</v>
      </c>
      <c r="M537" s="2">
        <v>5.3478309135766601E-2</v>
      </c>
      <c r="N537">
        <v>94.91</v>
      </c>
    </row>
    <row r="538" spans="1:14">
      <c r="A538" s="2" t="s">
        <v>4494</v>
      </c>
      <c r="B538" t="s">
        <v>63</v>
      </c>
      <c r="C538">
        <v>128888857</v>
      </c>
      <c r="D538">
        <v>128889357</v>
      </c>
      <c r="E538">
        <v>0.8</v>
      </c>
      <c r="F538" t="s">
        <v>63</v>
      </c>
      <c r="G538">
        <v>128888972</v>
      </c>
      <c r="H538">
        <v>128889242</v>
      </c>
      <c r="I538">
        <v>1</v>
      </c>
      <c r="J538" s="2" t="s">
        <v>5978</v>
      </c>
      <c r="K538" s="2" t="s">
        <v>6428</v>
      </c>
      <c r="L538" s="2">
        <v>-2.1528278003857801</v>
      </c>
      <c r="M538" s="2">
        <v>0.15623408519906701</v>
      </c>
      <c r="N538">
        <v>86.49</v>
      </c>
    </row>
    <row r="539" spans="1:14">
      <c r="A539" s="2" t="s">
        <v>3906</v>
      </c>
      <c r="B539" t="s">
        <v>63</v>
      </c>
      <c r="C539">
        <v>144112039</v>
      </c>
      <c r="D539">
        <v>144112539</v>
      </c>
      <c r="E539">
        <v>0.72399999999999998</v>
      </c>
      <c r="F539" t="s">
        <v>63</v>
      </c>
      <c r="G539">
        <v>144112144</v>
      </c>
      <c r="H539">
        <v>144112434</v>
      </c>
      <c r="I539">
        <v>0.88620689655172413</v>
      </c>
      <c r="J539" s="2" t="s">
        <v>5450</v>
      </c>
      <c r="K539" s="2" t="s">
        <v>6428</v>
      </c>
      <c r="L539" s="2">
        <v>-1.29753190101881</v>
      </c>
      <c r="M539" s="2">
        <v>0.46687709653917198</v>
      </c>
      <c r="N539">
        <v>59.88</v>
      </c>
    </row>
    <row r="540" spans="1:14">
      <c r="A540" s="2" t="s">
        <v>3912</v>
      </c>
      <c r="B540" t="s">
        <v>63</v>
      </c>
      <c r="C540">
        <v>148909696</v>
      </c>
      <c r="D540">
        <v>148910196</v>
      </c>
      <c r="E540">
        <v>0.63800000000000001</v>
      </c>
      <c r="F540" t="s">
        <v>63</v>
      </c>
      <c r="G540">
        <v>148909664</v>
      </c>
      <c r="H540">
        <v>148910228</v>
      </c>
      <c r="I540">
        <v>0.62234042553191493</v>
      </c>
      <c r="J540" s="2" t="s">
        <v>5256</v>
      </c>
      <c r="K540" s="2" t="s">
        <v>6428</v>
      </c>
      <c r="L540" s="2">
        <v>-1.1348435331642499</v>
      </c>
      <c r="M540" s="2">
        <v>0.56370449431722902</v>
      </c>
      <c r="N540">
        <v>265.07</v>
      </c>
    </row>
    <row r="541" spans="1:14">
      <c r="A541" s="2" t="s">
        <v>5574</v>
      </c>
      <c r="B541" t="s">
        <v>63</v>
      </c>
      <c r="C541">
        <v>161062527</v>
      </c>
      <c r="D541">
        <v>161063027</v>
      </c>
      <c r="E541">
        <v>0.77400000000000002</v>
      </c>
      <c r="F541" t="s">
        <v>63</v>
      </c>
      <c r="G541">
        <v>161062551</v>
      </c>
      <c r="H541">
        <v>161063002</v>
      </c>
      <c r="I541">
        <v>0.80266075388026603</v>
      </c>
      <c r="J541" s="2" t="s">
        <v>5575</v>
      </c>
      <c r="K541" s="2" t="s">
        <v>6428</v>
      </c>
      <c r="L541" s="2">
        <v>-1.4122627453465999</v>
      </c>
      <c r="M541" s="2">
        <v>0.44417660074044502</v>
      </c>
      <c r="N541">
        <v>112.74</v>
      </c>
    </row>
    <row r="542" spans="1:14">
      <c r="A542" s="2" t="s">
        <v>2522</v>
      </c>
      <c r="B542" t="s">
        <v>63</v>
      </c>
      <c r="C542">
        <v>161063541</v>
      </c>
      <c r="D542">
        <v>161064091</v>
      </c>
      <c r="E542">
        <v>0.68</v>
      </c>
      <c r="F542" t="s">
        <v>63</v>
      </c>
      <c r="G542">
        <v>161063504</v>
      </c>
      <c r="H542">
        <v>161064127</v>
      </c>
      <c r="I542">
        <v>0.6420545746388443</v>
      </c>
      <c r="J542" s="2" t="s">
        <v>2523</v>
      </c>
      <c r="K542" s="2" t="s">
        <v>6428</v>
      </c>
      <c r="L542" s="2">
        <v>1.24340654997939</v>
      </c>
      <c r="M542" s="2">
        <v>0.39652302420352298</v>
      </c>
      <c r="N542">
        <v>189.38</v>
      </c>
    </row>
    <row r="543" spans="1:14">
      <c r="A543" s="2" t="s">
        <v>3718</v>
      </c>
      <c r="B543" t="s">
        <v>63</v>
      </c>
      <c r="C543">
        <v>191245740</v>
      </c>
      <c r="D543">
        <v>191246240</v>
      </c>
      <c r="E543">
        <v>0.68600000000000005</v>
      </c>
      <c r="F543" t="s">
        <v>63</v>
      </c>
      <c r="G543">
        <v>191245870</v>
      </c>
      <c r="H543">
        <v>191246110</v>
      </c>
      <c r="I543">
        <v>0.88749999999999996</v>
      </c>
      <c r="J543" s="2" t="s">
        <v>3719</v>
      </c>
      <c r="K543" s="2" t="s">
        <v>6428</v>
      </c>
      <c r="L543" s="2">
        <v>9.5558278182814302E-2</v>
      </c>
      <c r="M543" s="2">
        <v>0.97046349924932196</v>
      </c>
      <c r="N543">
        <v>64.88</v>
      </c>
    </row>
    <row r="544" spans="1:14">
      <c r="A544" s="2" t="s">
        <v>3254</v>
      </c>
      <c r="B544" t="s">
        <v>63</v>
      </c>
      <c r="C544">
        <v>192031386</v>
      </c>
      <c r="D544">
        <v>192031886</v>
      </c>
      <c r="E544">
        <v>0.61199999999999999</v>
      </c>
      <c r="F544" t="s">
        <v>63</v>
      </c>
      <c r="G544">
        <v>192031518</v>
      </c>
      <c r="H544">
        <v>192031754</v>
      </c>
      <c r="I544">
        <v>0.73728813559322037</v>
      </c>
      <c r="J544" s="2" t="s">
        <v>4549</v>
      </c>
      <c r="K544" s="2" t="s">
        <v>6428</v>
      </c>
      <c r="L544" s="2">
        <v>-0.59267128362819199</v>
      </c>
      <c r="M544" s="2">
        <v>0.83044053234082305</v>
      </c>
      <c r="N544">
        <v>65.48</v>
      </c>
    </row>
    <row r="545" spans="1:14">
      <c r="A545" s="2" t="s">
        <v>2480</v>
      </c>
      <c r="B545" t="s">
        <v>49</v>
      </c>
      <c r="C545">
        <v>3584487</v>
      </c>
      <c r="D545">
        <v>3584987</v>
      </c>
      <c r="E545">
        <v>0.69799999999999995</v>
      </c>
      <c r="F545" t="s">
        <v>49</v>
      </c>
      <c r="G545">
        <v>3584652</v>
      </c>
      <c r="H545">
        <v>3584821</v>
      </c>
      <c r="I545">
        <v>1</v>
      </c>
      <c r="J545" s="2" t="s">
        <v>2481</v>
      </c>
      <c r="K545" s="2" t="s">
        <v>6428</v>
      </c>
      <c r="L545" s="2">
        <v>1.28024842153035</v>
      </c>
      <c r="M545" s="2">
        <v>0.50505471274569802</v>
      </c>
      <c r="N545">
        <v>65.52</v>
      </c>
    </row>
    <row r="546" spans="1:14">
      <c r="A546" s="2" t="s">
        <v>4134</v>
      </c>
      <c r="B546" t="s">
        <v>49</v>
      </c>
      <c r="C546">
        <v>12859459</v>
      </c>
      <c r="D546">
        <v>12859959</v>
      </c>
      <c r="E546">
        <v>0.74399999999999999</v>
      </c>
      <c r="F546" t="s">
        <v>49</v>
      </c>
      <c r="G546">
        <v>12859609</v>
      </c>
      <c r="H546">
        <v>12859809</v>
      </c>
      <c r="I546">
        <v>1</v>
      </c>
      <c r="J546" s="2" t="s">
        <v>5476</v>
      </c>
      <c r="K546" s="2" t="s">
        <v>6428</v>
      </c>
      <c r="L546" s="2">
        <v>-1.31772255779418</v>
      </c>
      <c r="M546" s="2">
        <v>0.49377012441076501</v>
      </c>
      <c r="N546">
        <v>60.42</v>
      </c>
    </row>
    <row r="547" spans="1:14">
      <c r="A547" s="2" t="s">
        <v>2207</v>
      </c>
      <c r="B547" t="s">
        <v>49</v>
      </c>
      <c r="C547">
        <v>28353505</v>
      </c>
      <c r="D547">
        <v>28354005</v>
      </c>
      <c r="E547">
        <v>0.746</v>
      </c>
      <c r="F547" t="s">
        <v>49</v>
      </c>
      <c r="G547">
        <v>28353578</v>
      </c>
      <c r="H547">
        <v>28353932</v>
      </c>
      <c r="I547">
        <v>0.84745762711864403</v>
      </c>
      <c r="J547" s="2" t="s">
        <v>2208</v>
      </c>
      <c r="K547" s="2" t="s">
        <v>6428</v>
      </c>
      <c r="L547" s="2">
        <v>1.5954620928019101</v>
      </c>
      <c r="M547" s="2">
        <v>0.444702573174168</v>
      </c>
      <c r="N547">
        <v>63.71</v>
      </c>
    </row>
    <row r="548" spans="1:14">
      <c r="A548" s="2" t="s">
        <v>6226</v>
      </c>
      <c r="B548" t="s">
        <v>49</v>
      </c>
      <c r="C548">
        <v>41146778</v>
      </c>
      <c r="D548">
        <v>41147278</v>
      </c>
      <c r="E548">
        <v>0.8</v>
      </c>
      <c r="F548" t="s">
        <v>49</v>
      </c>
      <c r="G548">
        <v>41146931</v>
      </c>
      <c r="H548">
        <v>41147125</v>
      </c>
      <c r="I548">
        <v>1</v>
      </c>
      <c r="J548" s="2" t="s">
        <v>6227</v>
      </c>
      <c r="K548" s="2" t="s">
        <v>6428</v>
      </c>
      <c r="L548" s="2">
        <v>-2.8718717549577901</v>
      </c>
      <c r="M548" s="2">
        <v>9.9454928309947094E-2</v>
      </c>
      <c r="N548">
        <v>97.72</v>
      </c>
    </row>
    <row r="549" spans="1:14">
      <c r="A549" s="2" t="s">
        <v>4904</v>
      </c>
      <c r="B549" t="s">
        <v>49</v>
      </c>
      <c r="C549">
        <v>47361019</v>
      </c>
      <c r="D549">
        <v>47361519</v>
      </c>
      <c r="E549">
        <v>0.67</v>
      </c>
      <c r="F549" t="s">
        <v>49</v>
      </c>
      <c r="G549">
        <v>47361173</v>
      </c>
      <c r="H549">
        <v>47361365</v>
      </c>
      <c r="I549">
        <v>0.94270833333333337</v>
      </c>
      <c r="J549" s="2" t="s">
        <v>4905</v>
      </c>
      <c r="K549" s="2" t="s">
        <v>6428</v>
      </c>
      <c r="L549" s="2">
        <v>-0.846852071720404</v>
      </c>
      <c r="M549" s="2">
        <v>0.64189231555201198</v>
      </c>
      <c r="N549">
        <v>60.84</v>
      </c>
    </row>
    <row r="550" spans="1:14">
      <c r="A550" s="2" t="s">
        <v>4777</v>
      </c>
      <c r="B550" t="s">
        <v>49</v>
      </c>
      <c r="C550">
        <v>53579677</v>
      </c>
      <c r="D550">
        <v>53580177</v>
      </c>
      <c r="E550">
        <v>0.76200000000000001</v>
      </c>
      <c r="F550" t="s">
        <v>49</v>
      </c>
      <c r="G550">
        <v>53579747</v>
      </c>
      <c r="H550">
        <v>53580107</v>
      </c>
      <c r="I550">
        <v>0.86388888888888893</v>
      </c>
      <c r="J550" s="2" t="s">
        <v>4778</v>
      </c>
      <c r="K550" s="2" t="s">
        <v>6428</v>
      </c>
      <c r="L550" s="2">
        <v>-0.74966258429365695</v>
      </c>
      <c r="M550" s="2">
        <v>0.51187087779404505</v>
      </c>
      <c r="N550">
        <v>96.73</v>
      </c>
    </row>
    <row r="551" spans="1:14">
      <c r="A551" s="2" t="s">
        <v>2869</v>
      </c>
      <c r="B551" t="s">
        <v>49</v>
      </c>
      <c r="C551">
        <v>65156261</v>
      </c>
      <c r="D551">
        <v>65156761</v>
      </c>
      <c r="E551">
        <v>0.58199999999999996</v>
      </c>
      <c r="F551" t="s">
        <v>49</v>
      </c>
      <c r="G551">
        <v>65156410</v>
      </c>
      <c r="H551">
        <v>65156612</v>
      </c>
      <c r="I551">
        <v>0.70297029702970293</v>
      </c>
      <c r="J551" s="2" t="s">
        <v>2870</v>
      </c>
      <c r="K551" s="2" t="s">
        <v>6428</v>
      </c>
      <c r="L551" s="2">
        <v>0.88897699551232601</v>
      </c>
      <c r="M551" s="2">
        <v>0.63363060106508995</v>
      </c>
      <c r="N551">
        <v>60.1</v>
      </c>
    </row>
    <row r="552" spans="1:14">
      <c r="A552" s="2" t="s">
        <v>4515</v>
      </c>
      <c r="B552" t="s">
        <v>49</v>
      </c>
      <c r="C552">
        <v>71566950</v>
      </c>
      <c r="D552">
        <v>71567450</v>
      </c>
      <c r="E552">
        <v>0.626</v>
      </c>
      <c r="F552" t="s">
        <v>49</v>
      </c>
      <c r="G552">
        <v>71566987</v>
      </c>
      <c r="H552">
        <v>71567412</v>
      </c>
      <c r="I552">
        <v>0.64941176470588236</v>
      </c>
      <c r="J552" s="2" t="s">
        <v>4516</v>
      </c>
      <c r="K552" s="2" t="s">
        <v>6428</v>
      </c>
      <c r="L552" s="2">
        <v>-0.57783904251754803</v>
      </c>
      <c r="M552" s="2">
        <v>0.80993378682157602</v>
      </c>
      <c r="N552">
        <v>153.69999999999999</v>
      </c>
    </row>
    <row r="553" spans="1:14">
      <c r="A553" s="2" t="s">
        <v>2615</v>
      </c>
      <c r="B553" t="s">
        <v>49</v>
      </c>
      <c r="C553">
        <v>71698699</v>
      </c>
      <c r="D553">
        <v>71699199</v>
      </c>
      <c r="E553">
        <v>0.8</v>
      </c>
      <c r="F553" t="s">
        <v>49</v>
      </c>
      <c r="G553">
        <v>71698879</v>
      </c>
      <c r="H553">
        <v>71699019</v>
      </c>
      <c r="I553">
        <v>1</v>
      </c>
      <c r="J553" s="2" t="s">
        <v>6034</v>
      </c>
      <c r="K553" s="2" t="s">
        <v>6428</v>
      </c>
      <c r="L553" s="2">
        <v>-2.3580138448983301</v>
      </c>
      <c r="M553" s="2">
        <v>0.12597178413298701</v>
      </c>
      <c r="N553">
        <v>76.069999999999993</v>
      </c>
    </row>
    <row r="554" spans="1:14">
      <c r="A554" s="2" t="s">
        <v>2393</v>
      </c>
      <c r="B554" t="s">
        <v>49</v>
      </c>
      <c r="C554">
        <v>78801785</v>
      </c>
      <c r="D554">
        <v>78802285</v>
      </c>
      <c r="E554">
        <v>0.6</v>
      </c>
      <c r="F554" t="s">
        <v>49</v>
      </c>
      <c r="G554">
        <v>78801842</v>
      </c>
      <c r="H554">
        <v>78802228</v>
      </c>
      <c r="I554">
        <v>0.6295336787564767</v>
      </c>
      <c r="J554" s="2" t="s">
        <v>6225</v>
      </c>
      <c r="K554" s="2" t="s">
        <v>6428</v>
      </c>
      <c r="L554" s="2">
        <v>-2.8718717549577901</v>
      </c>
      <c r="M554" s="2">
        <v>9.9454928309947094E-2</v>
      </c>
      <c r="N554">
        <v>116.38</v>
      </c>
    </row>
    <row r="555" spans="1:14">
      <c r="A555" s="2" t="s">
        <v>4445</v>
      </c>
      <c r="B555" t="s">
        <v>49</v>
      </c>
      <c r="C555">
        <v>79465794</v>
      </c>
      <c r="D555">
        <v>79466294</v>
      </c>
      <c r="E555">
        <v>0.69399999999999995</v>
      </c>
      <c r="F555" t="s">
        <v>49</v>
      </c>
      <c r="G555">
        <v>79465971</v>
      </c>
      <c r="H555">
        <v>79466116</v>
      </c>
      <c r="I555">
        <v>1</v>
      </c>
      <c r="J555" s="2" t="s">
        <v>5830</v>
      </c>
      <c r="K555" s="2" t="s">
        <v>6428</v>
      </c>
      <c r="L555" s="2">
        <v>-1.8218356073092301</v>
      </c>
      <c r="M555" s="2">
        <v>0.24770383787696901</v>
      </c>
      <c r="N555">
        <v>77.819999999999993</v>
      </c>
    </row>
    <row r="556" spans="1:14">
      <c r="A556" s="2" t="s">
        <v>4239</v>
      </c>
      <c r="B556" t="s">
        <v>49</v>
      </c>
      <c r="C556">
        <v>80680236</v>
      </c>
      <c r="D556">
        <v>80680736</v>
      </c>
      <c r="E556">
        <v>0.71199999999999997</v>
      </c>
      <c r="F556" t="s">
        <v>49</v>
      </c>
      <c r="G556">
        <v>80680365</v>
      </c>
      <c r="H556">
        <v>80680606</v>
      </c>
      <c r="I556">
        <v>0.94190871369294604</v>
      </c>
      <c r="J556" s="2" t="s">
        <v>5477</v>
      </c>
      <c r="K556" s="2" t="s">
        <v>6428</v>
      </c>
      <c r="L556" s="2">
        <v>-1.3192047513670699</v>
      </c>
      <c r="M556" s="2">
        <v>0.393513149421442</v>
      </c>
      <c r="N556">
        <v>64.73</v>
      </c>
    </row>
    <row r="557" spans="1:14">
      <c r="A557" s="2" t="s">
        <v>3662</v>
      </c>
      <c r="B557" t="s">
        <v>49</v>
      </c>
      <c r="C557">
        <v>83280484</v>
      </c>
      <c r="D557">
        <v>83280984</v>
      </c>
      <c r="E557">
        <v>0.65600000000000003</v>
      </c>
      <c r="F557" t="s">
        <v>49</v>
      </c>
      <c r="G557">
        <v>83280638</v>
      </c>
      <c r="H557">
        <v>83280829</v>
      </c>
      <c r="I557">
        <v>0.91099476439790572</v>
      </c>
      <c r="J557" s="2" t="s">
        <v>5857</v>
      </c>
      <c r="K557" s="2" t="s">
        <v>6428</v>
      </c>
      <c r="L557" s="2">
        <v>-1.87833994220801</v>
      </c>
      <c r="M557" s="2">
        <v>0.16752180703754499</v>
      </c>
      <c r="N557">
        <v>72.12</v>
      </c>
    </row>
    <row r="558" spans="1:14">
      <c r="A558" s="2" t="s">
        <v>5353</v>
      </c>
      <c r="B558" t="s">
        <v>49</v>
      </c>
      <c r="C558">
        <v>100935792</v>
      </c>
      <c r="D558">
        <v>100936292</v>
      </c>
      <c r="E558">
        <v>0.53200000000000003</v>
      </c>
      <c r="F558" t="s">
        <v>49</v>
      </c>
      <c r="G558">
        <v>100935994</v>
      </c>
      <c r="H558">
        <v>100936089</v>
      </c>
      <c r="I558">
        <v>0.66315789473684206</v>
      </c>
      <c r="J558" s="2" t="s">
        <v>6382</v>
      </c>
      <c r="K558" s="2" t="s">
        <v>6428</v>
      </c>
      <c r="L558" s="2">
        <v>-3.7002543985951601</v>
      </c>
      <c r="M558" s="2">
        <v>5.3478309135766601E-2</v>
      </c>
      <c r="N558">
        <v>129.08000000000001</v>
      </c>
    </row>
    <row r="559" spans="1:14">
      <c r="A559" s="2" t="s">
        <v>6345</v>
      </c>
      <c r="B559" t="s">
        <v>49</v>
      </c>
      <c r="C559">
        <v>101946540</v>
      </c>
      <c r="D559">
        <v>101947040</v>
      </c>
      <c r="E559">
        <v>0.59399999999999997</v>
      </c>
      <c r="F559" t="s">
        <v>49</v>
      </c>
      <c r="G559">
        <v>101946611</v>
      </c>
      <c r="H559">
        <v>101946969</v>
      </c>
      <c r="I559">
        <v>0.63128491620111726</v>
      </c>
      <c r="J559" s="2" t="s">
        <v>6346</v>
      </c>
      <c r="K559" s="2" t="s">
        <v>6428</v>
      </c>
      <c r="L559" s="2">
        <v>-3.54852432915404</v>
      </c>
      <c r="M559" s="2">
        <v>5.3478309135766601E-2</v>
      </c>
      <c r="N559">
        <v>68.709999999999994</v>
      </c>
    </row>
    <row r="560" spans="1:14">
      <c r="A560" s="2" t="s">
        <v>2356</v>
      </c>
      <c r="B560" t="s">
        <v>49</v>
      </c>
      <c r="C560">
        <v>103730891</v>
      </c>
      <c r="D560">
        <v>103731391</v>
      </c>
      <c r="E560">
        <v>0.622</v>
      </c>
      <c r="F560" t="s">
        <v>49</v>
      </c>
      <c r="G560">
        <v>103731021</v>
      </c>
      <c r="H560">
        <v>103731261</v>
      </c>
      <c r="I560">
        <v>0.75416666666666665</v>
      </c>
      <c r="J560" s="2" t="s">
        <v>2376</v>
      </c>
      <c r="K560" s="2" t="s">
        <v>6428</v>
      </c>
      <c r="L560" s="2">
        <v>1.4113079426663999</v>
      </c>
      <c r="M560" s="2">
        <v>0.29066016599084799</v>
      </c>
      <c r="N560">
        <v>64.88</v>
      </c>
    </row>
    <row r="561" spans="1:14">
      <c r="A561" s="2" t="s">
        <v>1982</v>
      </c>
      <c r="B561" t="s">
        <v>49</v>
      </c>
      <c r="C561">
        <v>106608005</v>
      </c>
      <c r="D561">
        <v>106608505</v>
      </c>
      <c r="E561">
        <v>0.74399999999999999</v>
      </c>
      <c r="F561" t="s">
        <v>49</v>
      </c>
      <c r="G561">
        <v>106608167</v>
      </c>
      <c r="H561">
        <v>106608342</v>
      </c>
      <c r="I561">
        <v>1</v>
      </c>
      <c r="J561" s="2" t="s">
        <v>1983</v>
      </c>
      <c r="K561" s="2" t="s">
        <v>6428</v>
      </c>
      <c r="L561" s="2">
        <v>1.86603726851662</v>
      </c>
      <c r="M561" s="2">
        <v>0.29188693090017298</v>
      </c>
      <c r="N561">
        <v>75.84</v>
      </c>
    </row>
    <row r="562" spans="1:14">
      <c r="A562" s="2" t="s">
        <v>2283</v>
      </c>
      <c r="B562" t="s">
        <v>49</v>
      </c>
      <c r="C562">
        <v>114482160</v>
      </c>
      <c r="D562">
        <v>114482660</v>
      </c>
      <c r="E562">
        <v>0.68</v>
      </c>
      <c r="F562" t="s">
        <v>49</v>
      </c>
      <c r="G562">
        <v>114482245</v>
      </c>
      <c r="H562">
        <v>114482575</v>
      </c>
      <c r="I562">
        <v>0.77272727272727271</v>
      </c>
      <c r="J562" s="2" t="s">
        <v>2284</v>
      </c>
      <c r="K562" s="2" t="s">
        <v>6428</v>
      </c>
      <c r="L562" s="2">
        <v>1.5227588121311599</v>
      </c>
      <c r="M562" s="2">
        <v>0.33794188112714002</v>
      </c>
      <c r="N562">
        <v>126.45</v>
      </c>
    </row>
    <row r="563" spans="1:14">
      <c r="A563" s="2" t="s">
        <v>5778</v>
      </c>
      <c r="B563" t="s">
        <v>49</v>
      </c>
      <c r="C563">
        <v>116833696</v>
      </c>
      <c r="D563">
        <v>116834196</v>
      </c>
      <c r="E563">
        <v>0.8</v>
      </c>
      <c r="F563" t="s">
        <v>49</v>
      </c>
      <c r="G563">
        <v>116833846</v>
      </c>
      <c r="H563">
        <v>116834045</v>
      </c>
      <c r="I563">
        <v>1</v>
      </c>
      <c r="J563" s="2" t="s">
        <v>6203</v>
      </c>
      <c r="K563" s="2" t="s">
        <v>6428</v>
      </c>
      <c r="L563" s="2">
        <v>-2.84765901436135</v>
      </c>
      <c r="M563" s="2">
        <v>9.9454928309947094E-2</v>
      </c>
      <c r="N563">
        <v>60.58</v>
      </c>
    </row>
    <row r="564" spans="1:14">
      <c r="A564" s="2" t="s">
        <v>1768</v>
      </c>
      <c r="B564" t="s">
        <v>49</v>
      </c>
      <c r="C564">
        <v>127726736</v>
      </c>
      <c r="D564">
        <v>127727236</v>
      </c>
      <c r="E564">
        <v>0.62</v>
      </c>
      <c r="F564" t="s">
        <v>49</v>
      </c>
      <c r="G564">
        <v>127726877</v>
      </c>
      <c r="H564">
        <v>127727095</v>
      </c>
      <c r="I564">
        <v>0.77522935779816515</v>
      </c>
      <c r="J564" s="2" t="s">
        <v>6228</v>
      </c>
      <c r="K564" s="2" t="s">
        <v>6428</v>
      </c>
      <c r="L564" s="2">
        <v>-2.8718717549577901</v>
      </c>
      <c r="M564" s="2">
        <v>9.9454928309947094E-2</v>
      </c>
      <c r="N564">
        <v>79.44</v>
      </c>
    </row>
    <row r="565" spans="1:14">
      <c r="A565" s="2" t="s">
        <v>4387</v>
      </c>
      <c r="B565" t="s">
        <v>49</v>
      </c>
      <c r="C565">
        <v>156530283</v>
      </c>
      <c r="D565">
        <v>156530783</v>
      </c>
      <c r="E565">
        <v>0.55200000000000005</v>
      </c>
      <c r="F565" t="s">
        <v>49</v>
      </c>
      <c r="G565">
        <v>156530434</v>
      </c>
      <c r="H565">
        <v>156530631</v>
      </c>
      <c r="I565">
        <v>0.62944162436548223</v>
      </c>
      <c r="J565" s="2" t="s">
        <v>6368</v>
      </c>
      <c r="K565" s="2" t="s">
        <v>6428</v>
      </c>
      <c r="L565" s="2">
        <v>-3.54852432915404</v>
      </c>
      <c r="M565" s="2">
        <v>5.3478309135766601E-2</v>
      </c>
      <c r="N565">
        <v>60.9</v>
      </c>
    </row>
    <row r="566" spans="1:14">
      <c r="A566" s="2" t="s">
        <v>3598</v>
      </c>
      <c r="B566" t="s">
        <v>49</v>
      </c>
      <c r="C566">
        <v>157692418</v>
      </c>
      <c r="D566">
        <v>157692918</v>
      </c>
      <c r="E566">
        <v>0.62</v>
      </c>
      <c r="F566" t="s">
        <v>49</v>
      </c>
      <c r="G566">
        <v>157692409</v>
      </c>
      <c r="H566">
        <v>157692926</v>
      </c>
      <c r="I566">
        <v>0.61702127659574468</v>
      </c>
      <c r="J566" s="2" t="s">
        <v>6060</v>
      </c>
      <c r="K566" s="2" t="s">
        <v>6428</v>
      </c>
      <c r="L566" s="2">
        <v>-2.4579135553217601</v>
      </c>
      <c r="M566" s="2">
        <v>0.109480506911332</v>
      </c>
      <c r="N566">
        <v>204.29</v>
      </c>
    </row>
    <row r="567" spans="1:14">
      <c r="A567" s="2" t="s">
        <v>5589</v>
      </c>
      <c r="B567" t="s">
        <v>49</v>
      </c>
      <c r="C567">
        <v>166747517</v>
      </c>
      <c r="D567">
        <v>166748017</v>
      </c>
      <c r="E567">
        <v>0.8</v>
      </c>
      <c r="F567" t="s">
        <v>49</v>
      </c>
      <c r="G567">
        <v>166747678</v>
      </c>
      <c r="H567">
        <v>166747855</v>
      </c>
      <c r="I567">
        <v>1</v>
      </c>
      <c r="J567" s="2" t="s">
        <v>5590</v>
      </c>
      <c r="K567" s="2" t="s">
        <v>6428</v>
      </c>
      <c r="L567" s="2">
        <v>-1.43195927718475</v>
      </c>
      <c r="M567" s="2">
        <v>0.42297692795941799</v>
      </c>
      <c r="N567">
        <v>64.349999999999994</v>
      </c>
    </row>
    <row r="568" spans="1:14">
      <c r="A568" s="2" t="s">
        <v>4890</v>
      </c>
      <c r="B568" t="s">
        <v>49</v>
      </c>
      <c r="C568">
        <v>170565572</v>
      </c>
      <c r="D568">
        <v>170566072</v>
      </c>
      <c r="E568">
        <v>0.59199999999999997</v>
      </c>
      <c r="F568" t="s">
        <v>49</v>
      </c>
      <c r="G568">
        <v>170565738</v>
      </c>
      <c r="H568">
        <v>170565906</v>
      </c>
      <c r="I568">
        <v>0.77380952380952384</v>
      </c>
      <c r="J568" s="2" t="s">
        <v>6121</v>
      </c>
      <c r="K568" s="2" t="s">
        <v>6428</v>
      </c>
      <c r="L568" s="2">
        <v>-2.6976913581095401</v>
      </c>
      <c r="M568" s="2">
        <v>9.9454928309947094E-2</v>
      </c>
      <c r="N568">
        <v>66.040000000000006</v>
      </c>
    </row>
    <row r="569" spans="1:14">
      <c r="A569" s="2" t="s">
        <v>2678</v>
      </c>
      <c r="B569" t="s">
        <v>16</v>
      </c>
      <c r="C569">
        <v>17276213</v>
      </c>
      <c r="D569">
        <v>17276713</v>
      </c>
      <c r="E569">
        <v>0.8</v>
      </c>
      <c r="F569" t="s">
        <v>16</v>
      </c>
      <c r="G569">
        <v>17276276</v>
      </c>
      <c r="H569">
        <v>17276650</v>
      </c>
      <c r="I569">
        <v>1</v>
      </c>
      <c r="J569" s="2" t="s">
        <v>6339</v>
      </c>
      <c r="K569" s="2" t="s">
        <v>6428</v>
      </c>
      <c r="L569" s="2">
        <v>-3.54852432915404</v>
      </c>
      <c r="M569" s="2">
        <v>5.3478309135766601E-2</v>
      </c>
      <c r="N569">
        <v>76.75</v>
      </c>
    </row>
    <row r="570" spans="1:14">
      <c r="A570" s="2" t="s">
        <v>3471</v>
      </c>
      <c r="B570" t="s">
        <v>16</v>
      </c>
      <c r="C570">
        <v>19066656</v>
      </c>
      <c r="D570">
        <v>19067156</v>
      </c>
      <c r="E570">
        <v>0.8</v>
      </c>
      <c r="F570" t="s">
        <v>16</v>
      </c>
      <c r="G570">
        <v>19066790</v>
      </c>
      <c r="H570">
        <v>19067022</v>
      </c>
      <c r="I570">
        <v>1</v>
      </c>
      <c r="J570" s="2" t="s">
        <v>6272</v>
      </c>
      <c r="K570" s="2" t="s">
        <v>6428</v>
      </c>
      <c r="L570" s="2">
        <v>-3.04069169254889</v>
      </c>
      <c r="M570" s="2">
        <v>5.7753959380848999E-2</v>
      </c>
      <c r="N570">
        <v>87.28</v>
      </c>
    </row>
    <row r="571" spans="1:14">
      <c r="A571" s="2" t="s">
        <v>5418</v>
      </c>
      <c r="B571" t="s">
        <v>16</v>
      </c>
      <c r="C571">
        <v>20194284</v>
      </c>
      <c r="D571">
        <v>20194784</v>
      </c>
      <c r="E571">
        <v>0.79</v>
      </c>
      <c r="F571" t="s">
        <v>16</v>
      </c>
      <c r="G571">
        <v>20194405</v>
      </c>
      <c r="H571">
        <v>20194662</v>
      </c>
      <c r="I571">
        <v>1</v>
      </c>
      <c r="J571" s="2" t="s">
        <v>5419</v>
      </c>
      <c r="K571" s="2" t="s">
        <v>6428</v>
      </c>
      <c r="L571" s="2">
        <v>-1.27816838423058</v>
      </c>
      <c r="M571" s="2">
        <v>0.46332829467505499</v>
      </c>
      <c r="N571">
        <v>61.21</v>
      </c>
    </row>
    <row r="572" spans="1:14">
      <c r="A572" s="2" t="s">
        <v>2230</v>
      </c>
      <c r="B572" t="s">
        <v>16</v>
      </c>
      <c r="C572">
        <v>22250856</v>
      </c>
      <c r="D572">
        <v>22251356</v>
      </c>
      <c r="E572">
        <v>0.57999999999999996</v>
      </c>
      <c r="F572" t="s">
        <v>16</v>
      </c>
      <c r="G572">
        <v>22250989</v>
      </c>
      <c r="H572">
        <v>22251223</v>
      </c>
      <c r="I572">
        <v>0.67094017094017089</v>
      </c>
      <c r="J572" s="2" t="s">
        <v>2231</v>
      </c>
      <c r="K572" s="2" t="s">
        <v>6428</v>
      </c>
      <c r="L572" s="2">
        <v>1.5720600904478399</v>
      </c>
      <c r="M572" s="2">
        <v>0.42648452579535501</v>
      </c>
      <c r="N572">
        <v>76.59</v>
      </c>
    </row>
    <row r="573" spans="1:14">
      <c r="A573" s="2" t="s">
        <v>5087</v>
      </c>
      <c r="B573" t="s">
        <v>16</v>
      </c>
      <c r="C573">
        <v>26843027</v>
      </c>
      <c r="D573">
        <v>26843527</v>
      </c>
      <c r="E573">
        <v>0.78600000000000003</v>
      </c>
      <c r="F573" t="s">
        <v>16</v>
      </c>
      <c r="G573">
        <v>26843225</v>
      </c>
      <c r="H573">
        <v>26843329</v>
      </c>
      <c r="I573">
        <v>1</v>
      </c>
      <c r="J573" s="2" t="s">
        <v>5088</v>
      </c>
      <c r="K573" s="2" t="s">
        <v>6428</v>
      </c>
      <c r="L573" s="2">
        <v>-0.98968675542334195</v>
      </c>
      <c r="M573" s="2">
        <v>0.62598984188533602</v>
      </c>
      <c r="N573">
        <v>114.35</v>
      </c>
    </row>
    <row r="574" spans="1:14">
      <c r="A574" s="2" t="s">
        <v>2710</v>
      </c>
      <c r="B574" t="s">
        <v>16</v>
      </c>
      <c r="C574">
        <v>28132177</v>
      </c>
      <c r="D574">
        <v>28132677</v>
      </c>
      <c r="E574">
        <v>0.8</v>
      </c>
      <c r="F574" t="s">
        <v>16</v>
      </c>
      <c r="G574">
        <v>28132319</v>
      </c>
      <c r="H574">
        <v>28132535</v>
      </c>
      <c r="I574">
        <v>1</v>
      </c>
      <c r="J574" s="2" t="s">
        <v>2711</v>
      </c>
      <c r="K574" s="2" t="s">
        <v>6428</v>
      </c>
      <c r="L574" s="2">
        <v>1.0530296290166601</v>
      </c>
      <c r="M574" s="2">
        <v>0.57137031323607801</v>
      </c>
      <c r="N574">
        <v>68.66</v>
      </c>
    </row>
    <row r="575" spans="1:14">
      <c r="A575" s="2" t="s">
        <v>4076</v>
      </c>
      <c r="B575" t="s">
        <v>16</v>
      </c>
      <c r="C575">
        <v>39831172</v>
      </c>
      <c r="D575">
        <v>39831672</v>
      </c>
      <c r="E575">
        <v>0.66600000000000004</v>
      </c>
      <c r="F575" t="s">
        <v>16</v>
      </c>
      <c r="G575">
        <v>39831311</v>
      </c>
      <c r="H575">
        <v>39831532</v>
      </c>
      <c r="I575">
        <v>0.87330316742081449</v>
      </c>
      <c r="J575" s="2" t="s">
        <v>5751</v>
      </c>
      <c r="K575" s="2" t="s">
        <v>6428</v>
      </c>
      <c r="L575" s="2">
        <v>-1.6851984679413901</v>
      </c>
      <c r="M575" s="2">
        <v>0.38494268615317001</v>
      </c>
      <c r="N575">
        <v>64.62</v>
      </c>
    </row>
    <row r="576" spans="1:14">
      <c r="A576" s="2" t="s">
        <v>2071</v>
      </c>
      <c r="B576" t="s">
        <v>16</v>
      </c>
      <c r="C576">
        <v>40568696</v>
      </c>
      <c r="D576">
        <v>40569196</v>
      </c>
      <c r="E576">
        <v>0.08</v>
      </c>
      <c r="F576" t="s">
        <v>16</v>
      </c>
      <c r="G576">
        <v>40569333</v>
      </c>
      <c r="H576">
        <v>40569569</v>
      </c>
      <c r="I576">
        <v>0.94491525423728817</v>
      </c>
      <c r="J576" s="2" t="s">
        <v>2072</v>
      </c>
      <c r="K576" s="2" t="s">
        <v>6428</v>
      </c>
      <c r="L576" s="2">
        <v>1.7272555531178799</v>
      </c>
      <c r="M576" s="2">
        <v>0.35887089695445501</v>
      </c>
      <c r="N576">
        <v>63.74</v>
      </c>
    </row>
    <row r="577" spans="1:14">
      <c r="A577" s="2" t="s">
        <v>2286</v>
      </c>
      <c r="B577" t="s">
        <v>16</v>
      </c>
      <c r="C577">
        <v>40577776</v>
      </c>
      <c r="D577">
        <v>40578276</v>
      </c>
      <c r="E577">
        <v>0.8</v>
      </c>
      <c r="F577" t="s">
        <v>16</v>
      </c>
      <c r="G577">
        <v>40577852</v>
      </c>
      <c r="H577">
        <v>40578199</v>
      </c>
      <c r="I577">
        <v>1</v>
      </c>
      <c r="J577" s="2" t="s">
        <v>2287</v>
      </c>
      <c r="K577" s="2" t="s">
        <v>6428</v>
      </c>
      <c r="L577" s="2">
        <v>1.5220858614680799</v>
      </c>
      <c r="M577" s="2">
        <v>0.33941224602703401</v>
      </c>
      <c r="N577">
        <v>90.97</v>
      </c>
    </row>
    <row r="578" spans="1:14">
      <c r="A578" s="2" t="s">
        <v>5728</v>
      </c>
      <c r="B578" t="s">
        <v>16</v>
      </c>
      <c r="C578">
        <v>40834350</v>
      </c>
      <c r="D578">
        <v>40834850</v>
      </c>
      <c r="E578">
        <v>0.72</v>
      </c>
      <c r="F578" t="s">
        <v>16</v>
      </c>
      <c r="G578">
        <v>40834459</v>
      </c>
      <c r="H578">
        <v>40834741</v>
      </c>
      <c r="I578">
        <v>0.89007092198581561</v>
      </c>
      <c r="J578" s="2" t="s">
        <v>5773</v>
      </c>
      <c r="K578" s="2" t="s">
        <v>6428</v>
      </c>
      <c r="L578" s="2">
        <v>-1.72345933960195</v>
      </c>
      <c r="M578" s="2">
        <v>5.3478309135766601E-2</v>
      </c>
      <c r="N578">
        <v>72.7</v>
      </c>
    </row>
    <row r="579" spans="1:14">
      <c r="A579" s="2" t="s">
        <v>3348</v>
      </c>
      <c r="B579" t="s">
        <v>16</v>
      </c>
      <c r="C579">
        <v>41101984</v>
      </c>
      <c r="D579">
        <v>41102484</v>
      </c>
      <c r="E579">
        <v>0.56000000000000005</v>
      </c>
      <c r="F579" t="s">
        <v>16</v>
      </c>
      <c r="G579">
        <v>41102121</v>
      </c>
      <c r="H579">
        <v>41102346</v>
      </c>
      <c r="I579">
        <v>0.63111111111111107</v>
      </c>
      <c r="J579" s="2" t="s">
        <v>6178</v>
      </c>
      <c r="K579" s="2" t="s">
        <v>6428</v>
      </c>
      <c r="L579" s="2">
        <v>-2.84765901436135</v>
      </c>
      <c r="M579" s="2">
        <v>9.9454928309947094E-2</v>
      </c>
      <c r="N579">
        <v>65.44</v>
      </c>
    </row>
    <row r="580" spans="1:14">
      <c r="A580" s="2" t="s">
        <v>5313</v>
      </c>
      <c r="B580" t="s">
        <v>16</v>
      </c>
      <c r="C580">
        <v>41496842</v>
      </c>
      <c r="D580">
        <v>41497342</v>
      </c>
      <c r="E580">
        <v>0.76600000000000001</v>
      </c>
      <c r="F580" t="s">
        <v>16</v>
      </c>
      <c r="G580">
        <v>41497009</v>
      </c>
      <c r="H580">
        <v>41497175</v>
      </c>
      <c r="I580">
        <v>1</v>
      </c>
      <c r="J580" s="2" t="s">
        <v>5314</v>
      </c>
      <c r="K580" s="2" t="s">
        <v>6428</v>
      </c>
      <c r="L580" s="2">
        <v>-1.18472907054027</v>
      </c>
      <c r="M580" s="2">
        <v>0.55497720930018302</v>
      </c>
      <c r="N580">
        <v>66.040000000000006</v>
      </c>
    </row>
    <row r="581" spans="1:14">
      <c r="A581" s="2" t="s">
        <v>3865</v>
      </c>
      <c r="B581" t="s">
        <v>16</v>
      </c>
      <c r="C581">
        <v>41804919</v>
      </c>
      <c r="D581">
        <v>41805419</v>
      </c>
      <c r="E581">
        <v>0.58399999999999996</v>
      </c>
      <c r="F581" t="s">
        <v>16</v>
      </c>
      <c r="G581">
        <v>41805093</v>
      </c>
      <c r="H581">
        <v>41805245</v>
      </c>
      <c r="I581">
        <v>0.77631578947368418</v>
      </c>
      <c r="J581" s="2" t="s">
        <v>6279</v>
      </c>
      <c r="K581" s="2" t="s">
        <v>6428</v>
      </c>
      <c r="L581" s="2">
        <v>-3.12931527857222</v>
      </c>
      <c r="M581" s="2">
        <v>5.7858130528170397E-2</v>
      </c>
      <c r="N581">
        <v>67.67</v>
      </c>
    </row>
    <row r="582" spans="1:14">
      <c r="A582" s="2" t="s">
        <v>3274</v>
      </c>
      <c r="B582" t="s">
        <v>16</v>
      </c>
      <c r="C582">
        <v>42327997</v>
      </c>
      <c r="D582">
        <v>42328497</v>
      </c>
      <c r="E582">
        <v>0.8</v>
      </c>
      <c r="F582" t="s">
        <v>16</v>
      </c>
      <c r="G582">
        <v>42328166</v>
      </c>
      <c r="H582">
        <v>42328328</v>
      </c>
      <c r="I582">
        <v>1</v>
      </c>
      <c r="J582" s="2" t="s">
        <v>5889</v>
      </c>
      <c r="K582" s="2" t="s">
        <v>6428</v>
      </c>
      <c r="L582" s="2">
        <v>-1.94794825300702</v>
      </c>
      <c r="M582" s="2">
        <v>0.32668245569590498</v>
      </c>
      <c r="N582">
        <v>65.38</v>
      </c>
    </row>
    <row r="583" spans="1:14">
      <c r="A583" s="2" t="s">
        <v>5909</v>
      </c>
      <c r="B583" t="s">
        <v>16</v>
      </c>
      <c r="C583">
        <v>42744519</v>
      </c>
      <c r="D583">
        <v>42745019</v>
      </c>
      <c r="E583">
        <v>0.8</v>
      </c>
      <c r="F583" t="s">
        <v>16</v>
      </c>
      <c r="G583">
        <v>42744586</v>
      </c>
      <c r="H583">
        <v>42744951</v>
      </c>
      <c r="I583">
        <v>0.9945205479452055</v>
      </c>
      <c r="J583" s="2" t="s">
        <v>5910</v>
      </c>
      <c r="K583" s="2" t="s">
        <v>6428</v>
      </c>
      <c r="L583" s="2">
        <v>-1.99327220486472</v>
      </c>
      <c r="M583" s="2">
        <v>0.21788729078803701</v>
      </c>
      <c r="N583">
        <v>70.19</v>
      </c>
    </row>
    <row r="584" spans="1:14">
      <c r="A584" s="2" t="s">
        <v>3219</v>
      </c>
      <c r="B584" t="s">
        <v>16</v>
      </c>
      <c r="C584">
        <v>42848756</v>
      </c>
      <c r="D584">
        <v>42849256</v>
      </c>
      <c r="E584">
        <v>0.59799999999999998</v>
      </c>
      <c r="F584" t="s">
        <v>16</v>
      </c>
      <c r="G584">
        <v>42848833</v>
      </c>
      <c r="H584">
        <v>42849178</v>
      </c>
      <c r="I584">
        <v>0.64347826086956517</v>
      </c>
      <c r="J584" s="2" t="s">
        <v>5781</v>
      </c>
      <c r="K584" s="2" t="s">
        <v>6428</v>
      </c>
      <c r="L584" s="2">
        <v>-1.7344584664807401</v>
      </c>
      <c r="M584" s="2">
        <v>0.32705591983464999</v>
      </c>
      <c r="N584">
        <v>66.77</v>
      </c>
    </row>
    <row r="585" spans="1:14">
      <c r="A585" s="2" t="s">
        <v>2520</v>
      </c>
      <c r="B585" t="s">
        <v>16</v>
      </c>
      <c r="C585">
        <v>43080657</v>
      </c>
      <c r="D585">
        <v>43081157</v>
      </c>
      <c r="E585">
        <v>0.8</v>
      </c>
      <c r="F585" t="s">
        <v>16</v>
      </c>
      <c r="G585">
        <v>43080724</v>
      </c>
      <c r="H585">
        <v>43081089</v>
      </c>
      <c r="I585">
        <v>0.96986301369863015</v>
      </c>
      <c r="J585" s="2" t="s">
        <v>6216</v>
      </c>
      <c r="K585" s="2" t="s">
        <v>6428</v>
      </c>
      <c r="L585" s="2">
        <v>-2.8544933986794399</v>
      </c>
      <c r="M585" s="2">
        <v>6.1619320961299198E-2</v>
      </c>
      <c r="N585">
        <v>69.19</v>
      </c>
    </row>
    <row r="586" spans="1:14">
      <c r="A586" s="2" t="s">
        <v>4558</v>
      </c>
      <c r="B586" t="s">
        <v>16</v>
      </c>
      <c r="C586">
        <v>43136786</v>
      </c>
      <c r="D586">
        <v>43137286</v>
      </c>
      <c r="E586">
        <v>0.57999999999999996</v>
      </c>
      <c r="F586" t="s">
        <v>16</v>
      </c>
      <c r="G586">
        <v>43136923</v>
      </c>
      <c r="H586">
        <v>43137149</v>
      </c>
      <c r="I586">
        <v>0.67699115044247793</v>
      </c>
      <c r="J586" s="2" t="s">
        <v>5409</v>
      </c>
      <c r="K586" s="2" t="s">
        <v>6428</v>
      </c>
      <c r="L586" s="2">
        <v>-1.27239206912125</v>
      </c>
      <c r="M586" s="2">
        <v>0.46687709653917198</v>
      </c>
      <c r="N586">
        <v>60.2</v>
      </c>
    </row>
    <row r="587" spans="1:14">
      <c r="A587" s="2" t="s">
        <v>3153</v>
      </c>
      <c r="B587" t="s">
        <v>16</v>
      </c>
      <c r="C587">
        <v>43750613</v>
      </c>
      <c r="D587">
        <v>43751113</v>
      </c>
      <c r="E587">
        <v>0.69199999999999995</v>
      </c>
      <c r="F587" t="s">
        <v>16</v>
      </c>
      <c r="G587">
        <v>43750705</v>
      </c>
      <c r="H587">
        <v>43751020</v>
      </c>
      <c r="I587">
        <v>0.80317460317460321</v>
      </c>
      <c r="J587" s="2" t="s">
        <v>6204</v>
      </c>
      <c r="K587" s="2" t="s">
        <v>6428</v>
      </c>
      <c r="L587" s="2">
        <v>-2.84765901436135</v>
      </c>
      <c r="M587" s="2">
        <v>9.9454928309947094E-2</v>
      </c>
      <c r="N587">
        <v>60.5</v>
      </c>
    </row>
    <row r="588" spans="1:14">
      <c r="A588" s="2" t="s">
        <v>1828</v>
      </c>
      <c r="B588" t="s">
        <v>16</v>
      </c>
      <c r="C588">
        <v>43906306</v>
      </c>
      <c r="D588">
        <v>43906806</v>
      </c>
      <c r="E588">
        <v>0.69799999999999995</v>
      </c>
      <c r="F588" t="s">
        <v>16</v>
      </c>
      <c r="G588">
        <v>43906314</v>
      </c>
      <c r="H588">
        <v>43906797</v>
      </c>
      <c r="I588">
        <v>0.70393374741200831</v>
      </c>
      <c r="J588" s="2" t="s">
        <v>6319</v>
      </c>
      <c r="K588" s="2" t="s">
        <v>6428</v>
      </c>
      <c r="L588" s="2">
        <v>-3.5073737652021002</v>
      </c>
      <c r="M588" s="2">
        <v>5.3478309135766601E-2</v>
      </c>
      <c r="N588">
        <v>73.58</v>
      </c>
    </row>
    <row r="589" spans="1:14">
      <c r="A589" s="2" t="s">
        <v>3651</v>
      </c>
      <c r="B589" t="s">
        <v>16</v>
      </c>
      <c r="C589">
        <v>45209348</v>
      </c>
      <c r="D589">
        <v>45209848</v>
      </c>
      <c r="E589">
        <v>0.8</v>
      </c>
      <c r="F589" t="s">
        <v>16</v>
      </c>
      <c r="G589">
        <v>45209413</v>
      </c>
      <c r="H589">
        <v>45209783</v>
      </c>
      <c r="I589">
        <v>1</v>
      </c>
      <c r="J589" s="2" t="s">
        <v>6338</v>
      </c>
      <c r="K589" s="2" t="s">
        <v>6428</v>
      </c>
      <c r="L589" s="2">
        <v>-3.54852432915404</v>
      </c>
      <c r="M589" s="2">
        <v>5.3478309135766601E-2</v>
      </c>
      <c r="N589">
        <v>79.239999999999995</v>
      </c>
    </row>
    <row r="590" spans="1:14">
      <c r="A590" s="2" t="s">
        <v>4097</v>
      </c>
      <c r="B590" t="s">
        <v>16</v>
      </c>
      <c r="C590">
        <v>45831842</v>
      </c>
      <c r="D590">
        <v>45832342</v>
      </c>
      <c r="E590">
        <v>0.68400000000000005</v>
      </c>
      <c r="F590" t="s">
        <v>16</v>
      </c>
      <c r="G590">
        <v>45831969</v>
      </c>
      <c r="H590">
        <v>45832214</v>
      </c>
      <c r="I590">
        <v>0.87346938775510208</v>
      </c>
      <c r="J590" s="2" t="s">
        <v>5802</v>
      </c>
      <c r="K590" s="2" t="s">
        <v>6428</v>
      </c>
      <c r="L590" s="2">
        <v>-1.7591007329752899</v>
      </c>
      <c r="M590" s="2">
        <v>0.30466183751050901</v>
      </c>
      <c r="N590">
        <v>64.14</v>
      </c>
    </row>
    <row r="591" spans="1:14">
      <c r="A591" s="2" t="s">
        <v>3949</v>
      </c>
      <c r="B591" t="s">
        <v>16</v>
      </c>
      <c r="C591">
        <v>46018996</v>
      </c>
      <c r="D591">
        <v>46019496</v>
      </c>
      <c r="E591">
        <v>0.8</v>
      </c>
      <c r="F591" t="s">
        <v>16</v>
      </c>
      <c r="G591">
        <v>46019129</v>
      </c>
      <c r="H591">
        <v>46019363</v>
      </c>
      <c r="I591">
        <v>1</v>
      </c>
      <c r="J591" s="2" t="s">
        <v>4655</v>
      </c>
      <c r="K591" s="2" t="s">
        <v>6428</v>
      </c>
      <c r="L591" s="2">
        <v>-0.66408418561162996</v>
      </c>
      <c r="M591" s="2">
        <v>0.75156794148303696</v>
      </c>
      <c r="N591">
        <v>69.92</v>
      </c>
    </row>
    <row r="592" spans="1:14">
      <c r="A592" s="2" t="s">
        <v>4709</v>
      </c>
      <c r="B592" t="s">
        <v>16</v>
      </c>
      <c r="C592">
        <v>46160581</v>
      </c>
      <c r="D592">
        <v>46161081</v>
      </c>
      <c r="E592">
        <v>0.57599999999999996</v>
      </c>
      <c r="F592" t="s">
        <v>16</v>
      </c>
      <c r="G592">
        <v>46160708</v>
      </c>
      <c r="H592">
        <v>46160954</v>
      </c>
      <c r="I592">
        <v>0.65447154471544711</v>
      </c>
      <c r="J592" s="2" t="s">
        <v>6322</v>
      </c>
      <c r="K592" s="2" t="s">
        <v>6428</v>
      </c>
      <c r="L592" s="2">
        <v>-3.5073737652021002</v>
      </c>
      <c r="M592" s="2">
        <v>5.3478309135766601E-2</v>
      </c>
      <c r="N592">
        <v>64</v>
      </c>
    </row>
    <row r="593" spans="1:14">
      <c r="A593" s="2" t="s">
        <v>2498</v>
      </c>
      <c r="B593" t="s">
        <v>16</v>
      </c>
      <c r="C593">
        <v>50504684</v>
      </c>
      <c r="D593">
        <v>50505184</v>
      </c>
      <c r="E593">
        <v>0.56200000000000006</v>
      </c>
      <c r="F593" t="s">
        <v>16</v>
      </c>
      <c r="G593">
        <v>50504843</v>
      </c>
      <c r="H593">
        <v>50505024</v>
      </c>
      <c r="I593">
        <v>0.66850828729281764</v>
      </c>
      <c r="J593" s="2" t="s">
        <v>6380</v>
      </c>
      <c r="K593" s="2" t="s">
        <v>6428</v>
      </c>
      <c r="L593" s="2">
        <v>-3.6464468521926401</v>
      </c>
      <c r="M593" s="2">
        <v>5.3478309135766601E-2</v>
      </c>
      <c r="N593">
        <v>75.09</v>
      </c>
    </row>
    <row r="594" spans="1:14">
      <c r="A594" s="2" t="s">
        <v>5495</v>
      </c>
      <c r="B594" t="s">
        <v>16</v>
      </c>
      <c r="C594">
        <v>55280456</v>
      </c>
      <c r="D594">
        <v>55280956</v>
      </c>
      <c r="E594">
        <v>0.61399999999999999</v>
      </c>
      <c r="F594" t="s">
        <v>16</v>
      </c>
      <c r="G594">
        <v>55280590</v>
      </c>
      <c r="H594">
        <v>55280822</v>
      </c>
      <c r="I594">
        <v>0.74568965517241381</v>
      </c>
      <c r="J594" s="2" t="s">
        <v>5496</v>
      </c>
      <c r="K594" s="2" t="s">
        <v>6428</v>
      </c>
      <c r="L594" s="2">
        <v>-1.33092780256993</v>
      </c>
      <c r="M594" s="2">
        <v>0.43554415508307598</v>
      </c>
      <c r="N594">
        <v>65.11</v>
      </c>
    </row>
    <row r="595" spans="1:14">
      <c r="A595" s="2" t="s">
        <v>2798</v>
      </c>
      <c r="B595" t="s">
        <v>16</v>
      </c>
      <c r="C595">
        <v>56363303</v>
      </c>
      <c r="D595">
        <v>56363803</v>
      </c>
      <c r="E595">
        <v>0.628</v>
      </c>
      <c r="F595" t="s">
        <v>16</v>
      </c>
      <c r="G595">
        <v>56363271</v>
      </c>
      <c r="H595">
        <v>56363835</v>
      </c>
      <c r="I595">
        <v>0.61347517730496459</v>
      </c>
      <c r="J595" s="2" t="s">
        <v>6299</v>
      </c>
      <c r="K595" s="2" t="s">
        <v>6428</v>
      </c>
      <c r="L595" s="2">
        <v>-3.3217822529499901</v>
      </c>
      <c r="M595" s="2">
        <v>6.9106185264280098E-2</v>
      </c>
      <c r="N595">
        <v>262.07</v>
      </c>
    </row>
    <row r="596" spans="1:14">
      <c r="A596" s="2" t="s">
        <v>3585</v>
      </c>
      <c r="B596" t="s">
        <v>16</v>
      </c>
      <c r="C596">
        <v>62961028</v>
      </c>
      <c r="D596">
        <v>62961528</v>
      </c>
      <c r="E596">
        <v>0.66600000000000004</v>
      </c>
      <c r="F596" t="s">
        <v>16</v>
      </c>
      <c r="G596">
        <v>62961187</v>
      </c>
      <c r="H596">
        <v>62961368</v>
      </c>
      <c r="I596">
        <v>0.96132596685082872</v>
      </c>
      <c r="J596" s="2" t="s">
        <v>5870</v>
      </c>
      <c r="K596" s="2" t="s">
        <v>6428</v>
      </c>
      <c r="L596" s="2">
        <v>-1.8976115407927501</v>
      </c>
      <c r="M596" s="2">
        <v>0.20407554512164999</v>
      </c>
      <c r="N596">
        <v>63.63</v>
      </c>
    </row>
    <row r="597" spans="1:14">
      <c r="A597" s="2" t="s">
        <v>6082</v>
      </c>
      <c r="B597" t="s">
        <v>16</v>
      </c>
      <c r="C597">
        <v>72346997</v>
      </c>
      <c r="D597">
        <v>72347497</v>
      </c>
      <c r="E597">
        <v>0.8</v>
      </c>
      <c r="F597" t="s">
        <v>16</v>
      </c>
      <c r="G597">
        <v>72347147</v>
      </c>
      <c r="H597">
        <v>72347347</v>
      </c>
      <c r="I597">
        <v>1</v>
      </c>
      <c r="J597" s="2" t="s">
        <v>6370</v>
      </c>
      <c r="K597" s="2" t="s">
        <v>6428</v>
      </c>
      <c r="L597" s="2">
        <v>-3.54852432915404</v>
      </c>
      <c r="M597" s="2">
        <v>5.3478309135766601E-2</v>
      </c>
      <c r="N597">
        <v>60.42</v>
      </c>
    </row>
    <row r="598" spans="1:14">
      <c r="A598" s="2" t="s">
        <v>3492</v>
      </c>
      <c r="B598" t="s">
        <v>16</v>
      </c>
      <c r="C598">
        <v>72621508</v>
      </c>
      <c r="D598">
        <v>72622008</v>
      </c>
      <c r="E598">
        <v>0.8</v>
      </c>
      <c r="F598" t="s">
        <v>16</v>
      </c>
      <c r="G598">
        <v>72621667</v>
      </c>
      <c r="H598">
        <v>72621848</v>
      </c>
      <c r="I598">
        <v>1</v>
      </c>
      <c r="J598" s="2" t="s">
        <v>4553</v>
      </c>
      <c r="K598" s="2" t="s">
        <v>6428</v>
      </c>
      <c r="L598" s="2">
        <v>-0.59267128362819199</v>
      </c>
      <c r="M598" s="2">
        <v>0.83044053234082305</v>
      </c>
      <c r="N598">
        <v>63.07</v>
      </c>
    </row>
    <row r="599" spans="1:14">
      <c r="A599" s="2" t="s">
        <v>2644</v>
      </c>
      <c r="B599" t="s">
        <v>16</v>
      </c>
      <c r="C599">
        <v>74517758</v>
      </c>
      <c r="D599">
        <v>74518258</v>
      </c>
      <c r="E599">
        <v>0.8</v>
      </c>
      <c r="F599" t="s">
        <v>16</v>
      </c>
      <c r="G599">
        <v>74517921</v>
      </c>
      <c r="H599">
        <v>74518095</v>
      </c>
      <c r="I599">
        <v>1</v>
      </c>
      <c r="J599" s="2" t="s">
        <v>6097</v>
      </c>
      <c r="K599" s="2" t="s">
        <v>6428</v>
      </c>
      <c r="L599" s="2">
        <v>-2.5847023401398799</v>
      </c>
      <c r="M599" s="2">
        <v>0.10821077029529</v>
      </c>
      <c r="N599">
        <v>64.900000000000006</v>
      </c>
    </row>
    <row r="600" spans="1:14">
      <c r="A600" s="2" t="s">
        <v>4071</v>
      </c>
      <c r="B600" t="s">
        <v>16</v>
      </c>
      <c r="C600">
        <v>81573409</v>
      </c>
      <c r="D600">
        <v>81573909</v>
      </c>
      <c r="E600">
        <v>0.8</v>
      </c>
      <c r="F600" t="s">
        <v>16</v>
      </c>
      <c r="G600">
        <v>81573503</v>
      </c>
      <c r="H600">
        <v>81573814</v>
      </c>
      <c r="I600">
        <v>1</v>
      </c>
      <c r="J600" s="2" t="s">
        <v>5202</v>
      </c>
      <c r="K600" s="2" t="s">
        <v>6428</v>
      </c>
      <c r="L600" s="2">
        <v>-1.07990081077714</v>
      </c>
      <c r="M600" s="2">
        <v>0.50428236835180895</v>
      </c>
      <c r="N600">
        <v>101.98</v>
      </c>
    </row>
    <row r="601" spans="1:14">
      <c r="A601" s="2" t="s">
        <v>4987</v>
      </c>
      <c r="B601" t="s">
        <v>16</v>
      </c>
      <c r="C601">
        <v>82399388</v>
      </c>
      <c r="D601">
        <v>82399888</v>
      </c>
      <c r="E601">
        <v>0.746</v>
      </c>
      <c r="F601" t="s">
        <v>16</v>
      </c>
      <c r="G601">
        <v>82399488</v>
      </c>
      <c r="H601">
        <v>82399787</v>
      </c>
      <c r="I601">
        <v>0.90969899665551834</v>
      </c>
      <c r="J601" s="2" t="s">
        <v>6045</v>
      </c>
      <c r="K601" s="2" t="s">
        <v>6428</v>
      </c>
      <c r="L601" s="2">
        <v>-2.4121179548604399</v>
      </c>
      <c r="M601" s="2">
        <v>0.107519585482425</v>
      </c>
      <c r="N601">
        <v>77.010000000000005</v>
      </c>
    </row>
    <row r="602" spans="1:14">
      <c r="A602" s="2" t="s">
        <v>3020</v>
      </c>
      <c r="B602" t="s">
        <v>16</v>
      </c>
      <c r="C602">
        <v>90144453</v>
      </c>
      <c r="D602">
        <v>90144953</v>
      </c>
      <c r="E602">
        <v>0.73799999999999999</v>
      </c>
      <c r="F602" t="s">
        <v>16</v>
      </c>
      <c r="G602">
        <v>90144573</v>
      </c>
      <c r="H602">
        <v>90144833</v>
      </c>
      <c r="I602">
        <v>0.95769230769230773</v>
      </c>
      <c r="J602" s="2" t="s">
        <v>3136</v>
      </c>
      <c r="K602" s="2" t="s">
        <v>6428</v>
      </c>
      <c r="L602" s="2">
        <v>0.60616816923056904</v>
      </c>
      <c r="M602" s="2">
        <v>0.749677134802751</v>
      </c>
      <c r="N602">
        <v>62.03</v>
      </c>
    </row>
    <row r="603" spans="1:14">
      <c r="A603" s="2" t="s">
        <v>2176</v>
      </c>
      <c r="B603" t="s">
        <v>16</v>
      </c>
      <c r="C603">
        <v>90329652</v>
      </c>
      <c r="D603">
        <v>90330152</v>
      </c>
      <c r="E603">
        <v>0.8</v>
      </c>
      <c r="F603" t="s">
        <v>16</v>
      </c>
      <c r="G603">
        <v>90329800</v>
      </c>
      <c r="H603">
        <v>90330004</v>
      </c>
      <c r="I603">
        <v>1</v>
      </c>
      <c r="J603" s="2" t="s">
        <v>6209</v>
      </c>
      <c r="K603" s="2" t="s">
        <v>6428</v>
      </c>
      <c r="L603" s="2">
        <v>-2.84765901436135</v>
      </c>
      <c r="M603" s="2">
        <v>9.9454928309947094E-2</v>
      </c>
      <c r="N603">
        <v>59.79</v>
      </c>
    </row>
    <row r="604" spans="1:14">
      <c r="A604" s="2" t="s">
        <v>2667</v>
      </c>
      <c r="B604" t="s">
        <v>16</v>
      </c>
      <c r="C604">
        <v>91083832</v>
      </c>
      <c r="D604">
        <v>91084332</v>
      </c>
      <c r="E604">
        <v>0.65</v>
      </c>
      <c r="F604" t="s">
        <v>16</v>
      </c>
      <c r="G604">
        <v>91083954</v>
      </c>
      <c r="H604">
        <v>91084210</v>
      </c>
      <c r="I604">
        <v>0.79296875</v>
      </c>
      <c r="J604" s="2" t="s">
        <v>2668</v>
      </c>
      <c r="K604" s="2" t="s">
        <v>6428</v>
      </c>
      <c r="L604" s="2">
        <v>1.09344740114191</v>
      </c>
      <c r="M604" s="2">
        <v>0.56978721836321999</v>
      </c>
      <c r="N604">
        <v>62.58</v>
      </c>
    </row>
    <row r="605" spans="1:14">
      <c r="A605" s="2" t="s">
        <v>1779</v>
      </c>
      <c r="B605" t="s">
        <v>16</v>
      </c>
      <c r="C605">
        <v>91197742</v>
      </c>
      <c r="D605">
        <v>91198242</v>
      </c>
      <c r="E605">
        <v>0.71799999999999997</v>
      </c>
      <c r="F605" t="s">
        <v>16</v>
      </c>
      <c r="G605">
        <v>91197897</v>
      </c>
      <c r="H605">
        <v>91198086</v>
      </c>
      <c r="I605">
        <v>1</v>
      </c>
      <c r="J605" s="2" t="s">
        <v>6367</v>
      </c>
      <c r="K605" s="2" t="s">
        <v>6428</v>
      </c>
      <c r="L605" s="2">
        <v>-3.54852432915404</v>
      </c>
      <c r="M605" s="2">
        <v>5.3478309135766601E-2</v>
      </c>
      <c r="N605">
        <v>61.35</v>
      </c>
    </row>
    <row r="606" spans="1:14">
      <c r="A606" s="2" t="s">
        <v>3370</v>
      </c>
      <c r="B606" t="s">
        <v>16</v>
      </c>
      <c r="C606">
        <v>91374995</v>
      </c>
      <c r="D606">
        <v>91375495</v>
      </c>
      <c r="E606">
        <v>0.8</v>
      </c>
      <c r="F606" t="s">
        <v>16</v>
      </c>
      <c r="G606">
        <v>91375144</v>
      </c>
      <c r="H606">
        <v>91375345</v>
      </c>
      <c r="I606">
        <v>1</v>
      </c>
      <c r="J606" s="2" t="s">
        <v>5358</v>
      </c>
      <c r="K606" s="2" t="s">
        <v>6428</v>
      </c>
      <c r="L606" s="2">
        <v>-1.22934439932045</v>
      </c>
      <c r="M606" s="2">
        <v>0.59849044157294995</v>
      </c>
      <c r="N606">
        <v>60.26</v>
      </c>
    </row>
    <row r="607" spans="1:14">
      <c r="A607" s="2" t="s">
        <v>5681</v>
      </c>
      <c r="B607" t="s">
        <v>16</v>
      </c>
      <c r="C607">
        <v>100056675</v>
      </c>
      <c r="D607">
        <v>100057175</v>
      </c>
      <c r="E607">
        <v>0.67800000000000005</v>
      </c>
      <c r="F607" t="s">
        <v>16</v>
      </c>
      <c r="G607">
        <v>100056835</v>
      </c>
      <c r="H607">
        <v>100057014</v>
      </c>
      <c r="I607">
        <v>0.994413407821229</v>
      </c>
      <c r="J607" s="2" t="s">
        <v>5682</v>
      </c>
      <c r="K607" s="2" t="s">
        <v>6428</v>
      </c>
      <c r="L607" s="2">
        <v>-1.5810232576766301</v>
      </c>
      <c r="M607" s="2">
        <v>0.42275712743292498</v>
      </c>
      <c r="N607">
        <v>63.99</v>
      </c>
    </row>
    <row r="608" spans="1:14">
      <c r="A608" s="2" t="s">
        <v>3790</v>
      </c>
      <c r="B608" t="s">
        <v>16</v>
      </c>
      <c r="C608">
        <v>101367155</v>
      </c>
      <c r="D608">
        <v>101367655</v>
      </c>
      <c r="E608">
        <v>0.55000000000000004</v>
      </c>
      <c r="F608" t="s">
        <v>16</v>
      </c>
      <c r="G608">
        <v>101367320</v>
      </c>
      <c r="H608">
        <v>101367489</v>
      </c>
      <c r="I608">
        <v>0.65088757396449703</v>
      </c>
      <c r="J608" s="2" t="s">
        <v>5908</v>
      </c>
      <c r="K608" s="2" t="s">
        <v>6428</v>
      </c>
      <c r="L608" s="2">
        <v>-1.99326796508919</v>
      </c>
      <c r="M608" s="2">
        <v>0.29952696460452699</v>
      </c>
      <c r="N608">
        <v>65.849999999999994</v>
      </c>
    </row>
    <row r="609" spans="1:14">
      <c r="A609" s="2" t="s">
        <v>2901</v>
      </c>
      <c r="B609" t="s">
        <v>16</v>
      </c>
      <c r="C609">
        <v>105206653</v>
      </c>
      <c r="D609">
        <v>105207153</v>
      </c>
      <c r="E609">
        <v>0.8</v>
      </c>
      <c r="F609" t="s">
        <v>16</v>
      </c>
      <c r="G609">
        <v>105206710</v>
      </c>
      <c r="H609">
        <v>105207095</v>
      </c>
      <c r="I609">
        <v>0.95584415584415583</v>
      </c>
      <c r="J609" s="2" t="s">
        <v>5453</v>
      </c>
      <c r="K609" s="2" t="s">
        <v>6428</v>
      </c>
      <c r="L609" s="2">
        <v>-1.2977032318061199</v>
      </c>
      <c r="M609" s="2">
        <v>0.450988616967335</v>
      </c>
      <c r="N609">
        <v>67.03</v>
      </c>
    </row>
    <row r="610" spans="1:14">
      <c r="A610" s="2" t="s">
        <v>6159</v>
      </c>
      <c r="B610" t="s">
        <v>16</v>
      </c>
      <c r="C610">
        <v>115540166</v>
      </c>
      <c r="D610">
        <v>115540666</v>
      </c>
      <c r="E610">
        <v>0.8</v>
      </c>
      <c r="F610" t="s">
        <v>16</v>
      </c>
      <c r="G610">
        <v>115540319</v>
      </c>
      <c r="H610">
        <v>115540512</v>
      </c>
      <c r="I610">
        <v>1</v>
      </c>
      <c r="J610" s="2" t="s">
        <v>6263</v>
      </c>
      <c r="K610" s="2" t="s">
        <v>6428</v>
      </c>
      <c r="L610" s="2">
        <v>-3.0102635251679399</v>
      </c>
      <c r="M610" s="2">
        <v>6.7885388629561796E-2</v>
      </c>
      <c r="N610">
        <v>72.75</v>
      </c>
    </row>
    <row r="611" spans="1:14">
      <c r="A611" s="2" t="s">
        <v>4971</v>
      </c>
      <c r="B611" t="s">
        <v>16</v>
      </c>
      <c r="C611">
        <v>117236371</v>
      </c>
      <c r="D611">
        <v>117236871</v>
      </c>
      <c r="E611">
        <v>0.8</v>
      </c>
      <c r="F611" t="s">
        <v>16</v>
      </c>
      <c r="G611">
        <v>117236491</v>
      </c>
      <c r="H611">
        <v>117236751</v>
      </c>
      <c r="I611">
        <v>1</v>
      </c>
      <c r="J611" s="2" t="s">
        <v>5614</v>
      </c>
      <c r="K611" s="2" t="s">
        <v>6428</v>
      </c>
      <c r="L611" s="2">
        <v>-1.4664960784644301</v>
      </c>
      <c r="M611" s="2">
        <v>0.46662313932454103</v>
      </c>
      <c r="N611">
        <v>60.55</v>
      </c>
    </row>
    <row r="612" spans="1:14">
      <c r="A612" s="2" t="s">
        <v>2164</v>
      </c>
      <c r="B612" t="s">
        <v>16</v>
      </c>
      <c r="C612">
        <v>117241051</v>
      </c>
      <c r="D612">
        <v>117241551</v>
      </c>
      <c r="E612">
        <v>0.8</v>
      </c>
      <c r="F612" t="s">
        <v>16</v>
      </c>
      <c r="G612">
        <v>117241200</v>
      </c>
      <c r="H612">
        <v>117241402</v>
      </c>
      <c r="I612">
        <v>1</v>
      </c>
      <c r="J612" s="2" t="s">
        <v>2165</v>
      </c>
      <c r="K612" s="2" t="s">
        <v>6428</v>
      </c>
      <c r="L612" s="2">
        <v>1.62672268773697</v>
      </c>
      <c r="M612" s="2">
        <v>0.345437550036442</v>
      </c>
      <c r="N612">
        <v>70.09</v>
      </c>
    </row>
    <row r="613" spans="1:14">
      <c r="A613" s="2" t="s">
        <v>4659</v>
      </c>
      <c r="B613" t="s">
        <v>16</v>
      </c>
      <c r="C613">
        <v>124291052</v>
      </c>
      <c r="D613">
        <v>124291552</v>
      </c>
      <c r="E613">
        <v>0.69399999999999995</v>
      </c>
      <c r="F613" t="s">
        <v>16</v>
      </c>
      <c r="G613">
        <v>124291195</v>
      </c>
      <c r="H613">
        <v>124291408</v>
      </c>
      <c r="I613">
        <v>0.95774647887323938</v>
      </c>
      <c r="J613" s="2" t="s">
        <v>4660</v>
      </c>
      <c r="K613" s="2" t="s">
        <v>6428</v>
      </c>
      <c r="L613" s="2">
        <v>-0.66496339129239201</v>
      </c>
      <c r="M613" s="2">
        <v>0.751975053562981</v>
      </c>
      <c r="N613">
        <v>67.41</v>
      </c>
    </row>
    <row r="614" spans="1:14">
      <c r="A614" s="2" t="s">
        <v>4059</v>
      </c>
      <c r="B614" t="s">
        <v>16</v>
      </c>
      <c r="C614">
        <v>128217591</v>
      </c>
      <c r="D614">
        <v>128218091</v>
      </c>
      <c r="E614">
        <v>0.72199999999999998</v>
      </c>
      <c r="F614" t="s">
        <v>16</v>
      </c>
      <c r="G614">
        <v>128217708</v>
      </c>
      <c r="H614">
        <v>128217974</v>
      </c>
      <c r="I614">
        <v>0.91729323308270672</v>
      </c>
      <c r="J614" s="2" t="s">
        <v>5067</v>
      </c>
      <c r="K614" s="2" t="s">
        <v>6428</v>
      </c>
      <c r="L614" s="2">
        <v>-0.97899941783033995</v>
      </c>
      <c r="M614" s="2">
        <v>0.42485812898534597</v>
      </c>
      <c r="N614">
        <v>61.22</v>
      </c>
    </row>
    <row r="615" spans="1:14">
      <c r="A615" s="2" t="s">
        <v>3198</v>
      </c>
      <c r="B615" t="s">
        <v>16</v>
      </c>
      <c r="C615">
        <v>129367503</v>
      </c>
      <c r="D615">
        <v>129368003</v>
      </c>
      <c r="E615">
        <v>0.79400000000000004</v>
      </c>
      <c r="F615" t="s">
        <v>16</v>
      </c>
      <c r="G615">
        <v>129367653</v>
      </c>
      <c r="H615">
        <v>129367853</v>
      </c>
      <c r="I615">
        <v>1</v>
      </c>
      <c r="J615" s="2" t="s">
        <v>6207</v>
      </c>
      <c r="K615" s="2" t="s">
        <v>6428</v>
      </c>
      <c r="L615" s="2">
        <v>-2.84765901436135</v>
      </c>
      <c r="M615" s="2">
        <v>9.9454928309947094E-2</v>
      </c>
      <c r="N615">
        <v>60.42</v>
      </c>
    </row>
    <row r="616" spans="1:14">
      <c r="A616" s="2" t="s">
        <v>5896</v>
      </c>
      <c r="B616" t="s">
        <v>16</v>
      </c>
      <c r="C616">
        <v>130897603</v>
      </c>
      <c r="D616">
        <v>130898103</v>
      </c>
      <c r="E616">
        <v>0.8</v>
      </c>
      <c r="F616" t="s">
        <v>16</v>
      </c>
      <c r="G616">
        <v>130897760</v>
      </c>
      <c r="H616">
        <v>130897945</v>
      </c>
      <c r="I616">
        <v>1</v>
      </c>
      <c r="J616" s="2" t="s">
        <v>5897</v>
      </c>
      <c r="K616" s="2" t="s">
        <v>6428</v>
      </c>
      <c r="L616" s="2">
        <v>-1.9668711031459101</v>
      </c>
      <c r="M616" s="2">
        <v>0.26411981609510499</v>
      </c>
      <c r="N616">
        <v>62.92</v>
      </c>
    </row>
    <row r="617" spans="1:14">
      <c r="A617" s="2" t="s">
        <v>4403</v>
      </c>
      <c r="B617" t="s">
        <v>16</v>
      </c>
      <c r="C617">
        <v>143569827</v>
      </c>
      <c r="D617">
        <v>143570327</v>
      </c>
      <c r="E617">
        <v>0.73599999999999999</v>
      </c>
      <c r="F617" t="s">
        <v>16</v>
      </c>
      <c r="G617">
        <v>143569954</v>
      </c>
      <c r="H617">
        <v>143570200</v>
      </c>
      <c r="I617">
        <v>0.97967479674796742</v>
      </c>
      <c r="J617" s="2" t="s">
        <v>5705</v>
      </c>
      <c r="K617" s="2" t="s">
        <v>6428</v>
      </c>
      <c r="L617" s="2">
        <v>-1.60544562618455</v>
      </c>
      <c r="M617" s="2">
        <v>0.31652660117509201</v>
      </c>
      <c r="N617">
        <v>62.01</v>
      </c>
    </row>
    <row r="618" spans="1:14">
      <c r="A618" s="2" t="s">
        <v>6219</v>
      </c>
      <c r="B618" t="s">
        <v>16</v>
      </c>
      <c r="C618">
        <v>149144600</v>
      </c>
      <c r="D618">
        <v>149145100</v>
      </c>
      <c r="E618">
        <v>0.63600000000000001</v>
      </c>
      <c r="F618" t="s">
        <v>16</v>
      </c>
      <c r="G618">
        <v>149144695</v>
      </c>
      <c r="H618">
        <v>149145005</v>
      </c>
      <c r="I618">
        <v>0.71935483870967742</v>
      </c>
      <c r="J618" s="2" t="s">
        <v>6220</v>
      </c>
      <c r="K618" s="2" t="s">
        <v>6428</v>
      </c>
      <c r="L618" s="2">
        <v>-2.8660058281808798</v>
      </c>
      <c r="M618" s="2">
        <v>0.110819421946315</v>
      </c>
      <c r="N618">
        <v>61.27</v>
      </c>
    </row>
    <row r="619" spans="1:14">
      <c r="A619" s="2" t="s">
        <v>3576</v>
      </c>
      <c r="B619" t="s">
        <v>16</v>
      </c>
      <c r="C619">
        <v>149826183</v>
      </c>
      <c r="D619">
        <v>149826683</v>
      </c>
      <c r="E619">
        <v>0.72599999999999998</v>
      </c>
      <c r="F619" t="s">
        <v>16</v>
      </c>
      <c r="G619">
        <v>149826299</v>
      </c>
      <c r="H619">
        <v>149826566</v>
      </c>
      <c r="I619">
        <v>0.9213483146067416</v>
      </c>
      <c r="J619" s="2" t="s">
        <v>5856</v>
      </c>
      <c r="K619" s="2" t="s">
        <v>6428</v>
      </c>
      <c r="L619" s="2">
        <v>-1.8770812843033</v>
      </c>
      <c r="M619" s="2">
        <v>0.180189525003246</v>
      </c>
      <c r="N619">
        <v>139.88</v>
      </c>
    </row>
    <row r="620" spans="1:14">
      <c r="A620" s="2" t="s">
        <v>4300</v>
      </c>
      <c r="B620" t="s">
        <v>16</v>
      </c>
      <c r="C620">
        <v>151386949</v>
      </c>
      <c r="D620">
        <v>151387449</v>
      </c>
      <c r="E620">
        <v>0.59599999999999997</v>
      </c>
      <c r="F620" t="s">
        <v>16</v>
      </c>
      <c r="G620">
        <v>151387064</v>
      </c>
      <c r="H620">
        <v>151387333</v>
      </c>
      <c r="I620">
        <v>0.6802973977695167</v>
      </c>
      <c r="J620" s="2" t="s">
        <v>5245</v>
      </c>
      <c r="K620" s="2" t="s">
        <v>6428</v>
      </c>
      <c r="L620" s="2">
        <v>-1.1254044375871399</v>
      </c>
      <c r="M620" s="2">
        <v>0.52538904347371296</v>
      </c>
      <c r="N620">
        <v>60.82</v>
      </c>
    </row>
    <row r="621" spans="1:14">
      <c r="A621" s="2" t="s">
        <v>3829</v>
      </c>
      <c r="B621" t="s">
        <v>16</v>
      </c>
      <c r="C621">
        <v>152897387</v>
      </c>
      <c r="D621">
        <v>152897887</v>
      </c>
      <c r="E621">
        <v>0.8</v>
      </c>
      <c r="F621" t="s">
        <v>16</v>
      </c>
      <c r="G621">
        <v>152897567</v>
      </c>
      <c r="H621">
        <v>152897707</v>
      </c>
      <c r="I621">
        <v>1</v>
      </c>
      <c r="J621" s="2" t="s">
        <v>6318</v>
      </c>
      <c r="K621" s="2" t="s">
        <v>6428</v>
      </c>
      <c r="L621" s="2">
        <v>-3.5073737652021002</v>
      </c>
      <c r="M621" s="2">
        <v>5.3478309135766601E-2</v>
      </c>
      <c r="N621">
        <v>77.819999999999993</v>
      </c>
    </row>
    <row r="622" spans="1:14">
      <c r="A622" s="2" t="s">
        <v>3096</v>
      </c>
      <c r="B622" t="s">
        <v>16</v>
      </c>
      <c r="C622">
        <v>153048320</v>
      </c>
      <c r="D622">
        <v>153048820</v>
      </c>
      <c r="E622">
        <v>0.71599999999999997</v>
      </c>
      <c r="F622" t="s">
        <v>16</v>
      </c>
      <c r="G622">
        <v>153048457</v>
      </c>
      <c r="H622">
        <v>153048682</v>
      </c>
      <c r="I622">
        <v>0.97777777777777775</v>
      </c>
      <c r="J622" s="2" t="s">
        <v>5563</v>
      </c>
      <c r="K622" s="2" t="s">
        <v>6428</v>
      </c>
      <c r="L622" s="2">
        <v>-1.3872503812800401</v>
      </c>
      <c r="M622" s="2">
        <v>0.43760396662107898</v>
      </c>
      <c r="N622">
        <v>67.19</v>
      </c>
    </row>
    <row r="623" spans="1:14">
      <c r="A623" s="2" t="s">
        <v>2696</v>
      </c>
      <c r="B623" t="s">
        <v>16</v>
      </c>
      <c r="C623">
        <v>162300690</v>
      </c>
      <c r="D623">
        <v>162301190</v>
      </c>
      <c r="E623">
        <v>0.8</v>
      </c>
      <c r="F623" t="s">
        <v>16</v>
      </c>
      <c r="G623">
        <v>162300752</v>
      </c>
      <c r="H623">
        <v>162301127</v>
      </c>
      <c r="I623">
        <v>0.97866666666666668</v>
      </c>
      <c r="J623" s="2" t="s">
        <v>6181</v>
      </c>
      <c r="K623" s="2" t="s">
        <v>6428</v>
      </c>
      <c r="L623" s="2">
        <v>-2.84765901436135</v>
      </c>
      <c r="M623" s="2">
        <v>9.9454928309947094E-2</v>
      </c>
      <c r="N623">
        <v>64</v>
      </c>
    </row>
    <row r="624" spans="1:14">
      <c r="A624" s="2" t="s">
        <v>5716</v>
      </c>
      <c r="B624" t="s">
        <v>16</v>
      </c>
      <c r="C624">
        <v>162954507</v>
      </c>
      <c r="D624">
        <v>162955007</v>
      </c>
      <c r="E624">
        <v>0.72599999999999998</v>
      </c>
      <c r="F624" t="s">
        <v>16</v>
      </c>
      <c r="G624">
        <v>162954642</v>
      </c>
      <c r="H624">
        <v>162954872</v>
      </c>
      <c r="I624">
        <v>0.99130434782608701</v>
      </c>
      <c r="J624" s="2" t="s">
        <v>5717</v>
      </c>
      <c r="K624" s="2" t="s">
        <v>6428</v>
      </c>
      <c r="L624" s="2">
        <v>-1.62133617056089</v>
      </c>
      <c r="M624" s="2">
        <v>0.312642751238284</v>
      </c>
      <c r="N624">
        <v>65.42</v>
      </c>
    </row>
    <row r="625" spans="1:14">
      <c r="A625" s="2" t="s">
        <v>3388</v>
      </c>
      <c r="B625" t="s">
        <v>16</v>
      </c>
      <c r="C625">
        <v>163675158</v>
      </c>
      <c r="D625">
        <v>163675658</v>
      </c>
      <c r="E625">
        <v>0.68200000000000005</v>
      </c>
      <c r="F625" t="s">
        <v>16</v>
      </c>
      <c r="G625">
        <v>163675318</v>
      </c>
      <c r="H625">
        <v>163675498</v>
      </c>
      <c r="I625">
        <v>1</v>
      </c>
      <c r="J625" s="2" t="s">
        <v>3389</v>
      </c>
      <c r="K625" s="2" t="s">
        <v>6428</v>
      </c>
      <c r="L625" s="2">
        <v>0.34707016034267801</v>
      </c>
      <c r="M625" s="2">
        <v>0.91873341866387603</v>
      </c>
      <c r="N625">
        <v>63.81</v>
      </c>
    </row>
    <row r="626" spans="1:14">
      <c r="A626" s="2" t="s">
        <v>2989</v>
      </c>
      <c r="B626" t="s">
        <v>16</v>
      </c>
      <c r="C626">
        <v>164779264</v>
      </c>
      <c r="D626">
        <v>164779764</v>
      </c>
      <c r="E626">
        <v>0.8</v>
      </c>
      <c r="F626" t="s">
        <v>16</v>
      </c>
      <c r="G626">
        <v>164779408</v>
      </c>
      <c r="H626">
        <v>164779619</v>
      </c>
      <c r="I626">
        <v>1</v>
      </c>
      <c r="J626" s="2" t="s">
        <v>2990</v>
      </c>
      <c r="K626" s="2" t="s">
        <v>6428</v>
      </c>
      <c r="L626" s="2">
        <v>0.77259196635763105</v>
      </c>
      <c r="M626" s="2">
        <v>0.74692580490599902</v>
      </c>
      <c r="N626">
        <v>69.510000000000005</v>
      </c>
    </row>
    <row r="627" spans="1:14">
      <c r="A627" s="2" t="s">
        <v>2195</v>
      </c>
      <c r="B627" t="s">
        <v>16</v>
      </c>
      <c r="C627">
        <v>172719346</v>
      </c>
      <c r="D627">
        <v>172719846</v>
      </c>
      <c r="E627">
        <v>0.8</v>
      </c>
      <c r="F627" t="s">
        <v>16</v>
      </c>
      <c r="G627">
        <v>172719307</v>
      </c>
      <c r="H627">
        <v>172719884</v>
      </c>
      <c r="I627">
        <v>0.69324090121317161</v>
      </c>
      <c r="J627" s="2" t="s">
        <v>2311</v>
      </c>
      <c r="K627" s="2" t="s">
        <v>6428</v>
      </c>
      <c r="L627" s="2">
        <v>1.5006480972307701</v>
      </c>
      <c r="M627" s="2">
        <v>0.37854419466317202</v>
      </c>
      <c r="N627">
        <v>208.73</v>
      </c>
    </row>
    <row r="628" spans="1:14">
      <c r="A628" s="2" t="s">
        <v>4542</v>
      </c>
      <c r="B628" t="s">
        <v>16</v>
      </c>
      <c r="C628">
        <v>176238319</v>
      </c>
      <c r="D628">
        <v>176238819</v>
      </c>
      <c r="E628">
        <v>0.59799999999999998</v>
      </c>
      <c r="F628" t="s">
        <v>16</v>
      </c>
      <c r="G628">
        <v>176238372</v>
      </c>
      <c r="H628">
        <v>176238766</v>
      </c>
      <c r="I628">
        <v>0.62436548223350252</v>
      </c>
      <c r="J628" s="2" t="s">
        <v>4543</v>
      </c>
      <c r="K628" s="2" t="s">
        <v>6428</v>
      </c>
      <c r="L628" s="2">
        <v>-0.59267128362819199</v>
      </c>
      <c r="M628" s="2">
        <v>0.83044053234082305</v>
      </c>
      <c r="N628">
        <v>82.18</v>
      </c>
    </row>
    <row r="629" spans="1:14">
      <c r="A629" s="2" t="s">
        <v>5149</v>
      </c>
      <c r="B629" t="s">
        <v>16</v>
      </c>
      <c r="C629">
        <v>179972612</v>
      </c>
      <c r="D629">
        <v>179973112</v>
      </c>
      <c r="E629">
        <v>0.60599999999999998</v>
      </c>
      <c r="F629" t="s">
        <v>16</v>
      </c>
      <c r="G629">
        <v>179972730</v>
      </c>
      <c r="H629">
        <v>179972993</v>
      </c>
      <c r="I629">
        <v>0.70342205323193918</v>
      </c>
      <c r="J629" s="2" t="s">
        <v>5150</v>
      </c>
      <c r="K629" s="2" t="s">
        <v>6428</v>
      </c>
      <c r="L629" s="2">
        <v>-1.03908499031984</v>
      </c>
      <c r="M629" s="2">
        <v>0.64016808891768295</v>
      </c>
      <c r="N629">
        <v>60.39</v>
      </c>
    </row>
    <row r="630" spans="1:14">
      <c r="A630" s="2" t="s">
        <v>4379</v>
      </c>
      <c r="B630" t="s">
        <v>16</v>
      </c>
      <c r="C630">
        <v>180664947</v>
      </c>
      <c r="D630">
        <v>180665447</v>
      </c>
      <c r="E630">
        <v>0.65800000000000003</v>
      </c>
      <c r="F630" t="s">
        <v>16</v>
      </c>
      <c r="G630">
        <v>180665065</v>
      </c>
      <c r="H630">
        <v>180665329</v>
      </c>
      <c r="I630">
        <v>0.7992424242424242</v>
      </c>
      <c r="J630" s="2" t="s">
        <v>5510</v>
      </c>
      <c r="K630" s="2" t="s">
        <v>6428</v>
      </c>
      <c r="L630" s="2">
        <v>-1.3456102781453601</v>
      </c>
      <c r="M630" s="2">
        <v>0.26888021184562799</v>
      </c>
      <c r="N630">
        <v>214.6</v>
      </c>
    </row>
    <row r="631" spans="1:14">
      <c r="A631" s="2" t="s">
        <v>6063</v>
      </c>
      <c r="B631" t="s">
        <v>16</v>
      </c>
      <c r="C631">
        <v>180668331</v>
      </c>
      <c r="D631">
        <v>180668831</v>
      </c>
      <c r="E631">
        <v>0.8</v>
      </c>
      <c r="F631" t="s">
        <v>16</v>
      </c>
      <c r="G631">
        <v>180668490</v>
      </c>
      <c r="H631">
        <v>180668671</v>
      </c>
      <c r="I631">
        <v>1</v>
      </c>
      <c r="J631" s="2" t="s">
        <v>6283</v>
      </c>
      <c r="K631" s="2" t="s">
        <v>6428</v>
      </c>
      <c r="L631" s="2">
        <v>-3.1499679929223898</v>
      </c>
      <c r="M631" s="2">
        <v>7.7761611552611298E-2</v>
      </c>
      <c r="N631">
        <v>83.09</v>
      </c>
    </row>
    <row r="632" spans="1:14">
      <c r="A632" s="2" t="s">
        <v>3708</v>
      </c>
      <c r="B632" t="s">
        <v>13</v>
      </c>
      <c r="C632">
        <v>18361406</v>
      </c>
      <c r="D632">
        <v>18361906</v>
      </c>
      <c r="E632">
        <v>0.72</v>
      </c>
      <c r="F632" t="s">
        <v>13</v>
      </c>
      <c r="G632">
        <v>18361545</v>
      </c>
      <c r="H632">
        <v>18361767</v>
      </c>
      <c r="I632">
        <v>0.99549549549549554</v>
      </c>
      <c r="J632" s="2" t="s">
        <v>3709</v>
      </c>
      <c r="K632" s="2" t="s">
        <v>6428</v>
      </c>
      <c r="L632" s="2">
        <v>9.5558278182814302E-2</v>
      </c>
      <c r="M632" s="2">
        <v>0.97046349924932196</v>
      </c>
      <c r="N632">
        <v>67.680000000000007</v>
      </c>
    </row>
    <row r="633" spans="1:14">
      <c r="A633" s="2" t="s">
        <v>3519</v>
      </c>
      <c r="B633" t="s">
        <v>13</v>
      </c>
      <c r="C633">
        <v>22443059</v>
      </c>
      <c r="D633">
        <v>22443559</v>
      </c>
      <c r="E633">
        <v>0.76400000000000001</v>
      </c>
      <c r="F633" t="s">
        <v>13</v>
      </c>
      <c r="G633">
        <v>22443077</v>
      </c>
      <c r="H633">
        <v>22443541</v>
      </c>
      <c r="I633">
        <v>0.78448275862068961</v>
      </c>
      <c r="J633" s="2" t="s">
        <v>5127</v>
      </c>
      <c r="K633" s="2" t="s">
        <v>6428</v>
      </c>
      <c r="L633" s="2">
        <v>-1.0256510911285901</v>
      </c>
      <c r="M633" s="2">
        <v>0.58521240432416799</v>
      </c>
      <c r="N633">
        <v>468.68</v>
      </c>
    </row>
    <row r="634" spans="1:14">
      <c r="A634" s="2" t="s">
        <v>5621</v>
      </c>
      <c r="B634" t="s">
        <v>13</v>
      </c>
      <c r="C634">
        <v>27298002</v>
      </c>
      <c r="D634">
        <v>27298502</v>
      </c>
      <c r="E634">
        <v>0.67400000000000004</v>
      </c>
      <c r="F634" t="s">
        <v>13</v>
      </c>
      <c r="G634">
        <v>27298149</v>
      </c>
      <c r="H634">
        <v>27298354</v>
      </c>
      <c r="I634">
        <v>0.92195121951219516</v>
      </c>
      <c r="J634" s="2" t="s">
        <v>5622</v>
      </c>
      <c r="K634" s="2" t="s">
        <v>6428</v>
      </c>
      <c r="L634" s="2">
        <v>-1.4752274944760699</v>
      </c>
      <c r="M634" s="2">
        <v>0.393523391083823</v>
      </c>
      <c r="N634">
        <v>60.57</v>
      </c>
    </row>
    <row r="635" spans="1:14">
      <c r="A635" s="2" t="s">
        <v>3498</v>
      </c>
      <c r="B635" t="s">
        <v>13</v>
      </c>
      <c r="C635">
        <v>36634754</v>
      </c>
      <c r="D635">
        <v>36635304</v>
      </c>
      <c r="E635">
        <v>0.72727272727272729</v>
      </c>
      <c r="F635" t="s">
        <v>13</v>
      </c>
      <c r="G635">
        <v>36634725</v>
      </c>
      <c r="H635">
        <v>36635332</v>
      </c>
      <c r="I635">
        <v>0.65897858319604607</v>
      </c>
      <c r="J635" s="2" t="s">
        <v>5321</v>
      </c>
      <c r="K635" s="2" t="s">
        <v>6428</v>
      </c>
      <c r="L635" s="2">
        <v>-1.18826453577021</v>
      </c>
      <c r="M635" s="2">
        <v>0.54988743165135501</v>
      </c>
      <c r="N635">
        <v>588.99</v>
      </c>
    </row>
    <row r="636" spans="1:14">
      <c r="A636" s="2" t="s">
        <v>3299</v>
      </c>
      <c r="B636" t="s">
        <v>13</v>
      </c>
      <c r="C636">
        <v>38644038</v>
      </c>
      <c r="D636">
        <v>38644538</v>
      </c>
      <c r="E636">
        <v>0.68600000000000005</v>
      </c>
      <c r="F636" t="s">
        <v>13</v>
      </c>
      <c r="G636">
        <v>38644150</v>
      </c>
      <c r="H636">
        <v>38644426</v>
      </c>
      <c r="I636">
        <v>0.83695652173913049</v>
      </c>
      <c r="J636" s="2" t="s">
        <v>3300</v>
      </c>
      <c r="K636" s="2" t="s">
        <v>6428</v>
      </c>
      <c r="L636" s="2">
        <v>0.45342493127732197</v>
      </c>
      <c r="M636" s="2">
        <v>0.86346672426785098</v>
      </c>
      <c r="N636">
        <v>70.010000000000005</v>
      </c>
    </row>
    <row r="637" spans="1:14">
      <c r="A637" s="2" t="s">
        <v>4554</v>
      </c>
      <c r="B637" t="s">
        <v>13</v>
      </c>
      <c r="C637">
        <v>39406715</v>
      </c>
      <c r="D637">
        <v>39407215</v>
      </c>
      <c r="E637">
        <v>0.59</v>
      </c>
      <c r="F637" t="s">
        <v>13</v>
      </c>
      <c r="G637">
        <v>39406854</v>
      </c>
      <c r="H637">
        <v>39407075</v>
      </c>
      <c r="I637">
        <v>0.70588235294117652</v>
      </c>
      <c r="J637" s="2" t="s">
        <v>5519</v>
      </c>
      <c r="K637" s="2" t="s">
        <v>6428</v>
      </c>
      <c r="L637" s="2">
        <v>-1.3527872543083099</v>
      </c>
      <c r="M637" s="2">
        <v>0.43257094387650102</v>
      </c>
      <c r="N637">
        <v>62.08</v>
      </c>
    </row>
    <row r="638" spans="1:14">
      <c r="A638" s="2" t="s">
        <v>2025</v>
      </c>
      <c r="B638" t="s">
        <v>44</v>
      </c>
      <c r="C638" t="s">
        <v>44</v>
      </c>
      <c r="D638" t="s">
        <v>44</v>
      </c>
      <c r="E638" t="s">
        <v>44</v>
      </c>
      <c r="F638" t="s">
        <v>13</v>
      </c>
      <c r="G638">
        <v>40151842</v>
      </c>
      <c r="H638">
        <v>40152038</v>
      </c>
      <c r="I638">
        <v>1</v>
      </c>
      <c r="J638" s="2" t="s">
        <v>2026</v>
      </c>
      <c r="K638" s="2" t="s">
        <v>6428</v>
      </c>
      <c r="L638" s="2">
        <v>1.7911665676306501</v>
      </c>
      <c r="M638" s="2">
        <v>0.27842095009816298</v>
      </c>
      <c r="N638">
        <v>61.07</v>
      </c>
    </row>
    <row r="639" spans="1:14">
      <c r="A639" s="2" t="s">
        <v>3799</v>
      </c>
      <c r="B639" t="s">
        <v>13</v>
      </c>
      <c r="C639">
        <v>44214647</v>
      </c>
      <c r="D639">
        <v>44215147</v>
      </c>
      <c r="E639">
        <v>0.8</v>
      </c>
      <c r="F639" t="s">
        <v>13</v>
      </c>
      <c r="G639">
        <v>44214818</v>
      </c>
      <c r="H639">
        <v>44214975</v>
      </c>
      <c r="I639">
        <v>1</v>
      </c>
      <c r="J639" s="2" t="s">
        <v>3872</v>
      </c>
      <c r="K639" s="2" t="s">
        <v>6428</v>
      </c>
      <c r="L639" s="2">
        <v>7.0349120738829193E-2</v>
      </c>
      <c r="M639" s="2">
        <v>0.97046349924932196</v>
      </c>
      <c r="N639">
        <v>62.55</v>
      </c>
    </row>
    <row r="640" spans="1:14">
      <c r="A640" s="2" t="s">
        <v>2740</v>
      </c>
      <c r="B640" t="s">
        <v>13</v>
      </c>
      <c r="C640">
        <v>44218635</v>
      </c>
      <c r="D640">
        <v>44219135</v>
      </c>
      <c r="E640">
        <v>0.8</v>
      </c>
      <c r="F640" t="s">
        <v>13</v>
      </c>
      <c r="G640">
        <v>44218763</v>
      </c>
      <c r="H640">
        <v>44219006</v>
      </c>
      <c r="I640">
        <v>1</v>
      </c>
      <c r="J640" s="2" t="s">
        <v>6177</v>
      </c>
      <c r="K640" s="2" t="s">
        <v>6428</v>
      </c>
      <c r="L640" s="2">
        <v>-2.84765901436135</v>
      </c>
      <c r="M640" s="2">
        <v>9.9454928309947094E-2</v>
      </c>
      <c r="N640">
        <v>65.53</v>
      </c>
    </row>
    <row r="641" spans="1:14">
      <c r="A641" s="2" t="s">
        <v>2652</v>
      </c>
      <c r="B641" t="s">
        <v>13</v>
      </c>
      <c r="C641">
        <v>48861586</v>
      </c>
      <c r="D641">
        <v>48862086</v>
      </c>
      <c r="E641">
        <v>0.8</v>
      </c>
      <c r="F641" t="s">
        <v>13</v>
      </c>
      <c r="G641">
        <v>48861715</v>
      </c>
      <c r="H641">
        <v>48861957</v>
      </c>
      <c r="I641">
        <v>1</v>
      </c>
      <c r="J641" s="2" t="s">
        <v>6042</v>
      </c>
      <c r="K641" s="2" t="s">
        <v>6428</v>
      </c>
      <c r="L641" s="2">
        <v>-2.3985134206653802</v>
      </c>
      <c r="M641" s="2">
        <v>0.13096148436506599</v>
      </c>
      <c r="N641">
        <v>64.58</v>
      </c>
    </row>
    <row r="642" spans="1:14">
      <c r="A642" s="2" t="s">
        <v>4812</v>
      </c>
      <c r="B642" t="s">
        <v>13</v>
      </c>
      <c r="C642">
        <v>49402066</v>
      </c>
      <c r="D642">
        <v>49402566</v>
      </c>
      <c r="E642">
        <v>0.8</v>
      </c>
      <c r="F642" t="s">
        <v>13</v>
      </c>
      <c r="G642">
        <v>49402240</v>
      </c>
      <c r="H642">
        <v>49402392</v>
      </c>
      <c r="I642">
        <v>1</v>
      </c>
      <c r="J642" s="2" t="s">
        <v>4813</v>
      </c>
      <c r="K642" s="2" t="s">
        <v>6428</v>
      </c>
      <c r="L642" s="2">
        <v>-0.78210301277806804</v>
      </c>
      <c r="M642" s="2">
        <v>0.73871364246536997</v>
      </c>
      <c r="N642">
        <v>69.73</v>
      </c>
    </row>
    <row r="643" spans="1:14">
      <c r="A643" s="2" t="s">
        <v>3419</v>
      </c>
      <c r="B643" t="s">
        <v>13</v>
      </c>
      <c r="C643">
        <v>52289135</v>
      </c>
      <c r="D643">
        <v>52289635</v>
      </c>
      <c r="E643">
        <v>0.76400000000000001</v>
      </c>
      <c r="F643" t="s">
        <v>13</v>
      </c>
      <c r="G643">
        <v>52289277</v>
      </c>
      <c r="H643">
        <v>52289493</v>
      </c>
      <c r="I643">
        <v>1</v>
      </c>
      <c r="J643" s="2" t="s">
        <v>4743</v>
      </c>
      <c r="K643" s="2" t="s">
        <v>6428</v>
      </c>
      <c r="L643" s="2">
        <v>-0.72032463079739695</v>
      </c>
      <c r="M643" s="2">
        <v>0.63976723776866895</v>
      </c>
      <c r="N643">
        <v>67.959999999999994</v>
      </c>
    </row>
    <row r="644" spans="1:14">
      <c r="A644" s="2" t="s">
        <v>3327</v>
      </c>
      <c r="B644" t="s">
        <v>13</v>
      </c>
      <c r="C644">
        <v>65334899</v>
      </c>
      <c r="D644">
        <v>65335399</v>
      </c>
      <c r="E644">
        <v>0.8</v>
      </c>
      <c r="F644" t="s">
        <v>13</v>
      </c>
      <c r="G644">
        <v>65335031</v>
      </c>
      <c r="H644">
        <v>65335267</v>
      </c>
      <c r="I644">
        <v>1</v>
      </c>
      <c r="J644" s="2" t="s">
        <v>5847</v>
      </c>
      <c r="K644" s="2" t="s">
        <v>6428</v>
      </c>
      <c r="L644" s="2">
        <v>-1.8479323175276201</v>
      </c>
      <c r="M644" s="2">
        <v>0.30412915056666601</v>
      </c>
      <c r="N644">
        <v>65.48</v>
      </c>
    </row>
    <row r="645" spans="1:14">
      <c r="A645" s="2" t="s">
        <v>5379</v>
      </c>
      <c r="B645" t="s">
        <v>13</v>
      </c>
      <c r="C645">
        <v>66326780</v>
      </c>
      <c r="D645">
        <v>66327280</v>
      </c>
      <c r="E645">
        <v>0.77400000000000002</v>
      </c>
      <c r="F645" t="s">
        <v>13</v>
      </c>
      <c r="G645">
        <v>66326958</v>
      </c>
      <c r="H645">
        <v>66327101</v>
      </c>
      <c r="I645">
        <v>1</v>
      </c>
      <c r="J645" s="2" t="s">
        <v>5380</v>
      </c>
      <c r="K645" s="2" t="s">
        <v>6428</v>
      </c>
      <c r="L645" s="2">
        <v>-1.2523291576417599</v>
      </c>
      <c r="M645" s="2">
        <v>0.248940408550749</v>
      </c>
      <c r="N645">
        <v>62.19</v>
      </c>
    </row>
    <row r="646" spans="1:14">
      <c r="A646" s="2" t="s">
        <v>2182</v>
      </c>
      <c r="B646" t="s">
        <v>13</v>
      </c>
      <c r="C646">
        <v>66580014</v>
      </c>
      <c r="D646">
        <v>66580514</v>
      </c>
      <c r="E646">
        <v>0.67</v>
      </c>
      <c r="F646" t="s">
        <v>13</v>
      </c>
      <c r="G646">
        <v>66580133</v>
      </c>
      <c r="H646">
        <v>66580394</v>
      </c>
      <c r="I646">
        <v>0.82758620689655171</v>
      </c>
      <c r="J646" s="2" t="s">
        <v>2183</v>
      </c>
      <c r="K646" s="2" t="s">
        <v>6428</v>
      </c>
      <c r="L646" s="2">
        <v>1.6058793197305701</v>
      </c>
      <c r="M646" s="2">
        <v>0.38868952856157102</v>
      </c>
      <c r="N646">
        <v>61.89</v>
      </c>
    </row>
    <row r="647" spans="1:14">
      <c r="A647" s="2" t="s">
        <v>5133</v>
      </c>
      <c r="B647" t="s">
        <v>13</v>
      </c>
      <c r="C647">
        <v>73717008</v>
      </c>
      <c r="D647">
        <v>73717508</v>
      </c>
      <c r="E647">
        <v>0.79400000000000004</v>
      </c>
      <c r="F647" t="s">
        <v>13</v>
      </c>
      <c r="G647">
        <v>73717140</v>
      </c>
      <c r="H647">
        <v>73717376</v>
      </c>
      <c r="I647">
        <v>1</v>
      </c>
      <c r="J647" s="2" t="s">
        <v>6285</v>
      </c>
      <c r="K647" s="2" t="s">
        <v>6428</v>
      </c>
      <c r="L647" s="2">
        <v>-3.1507533807134398</v>
      </c>
      <c r="M647" s="2">
        <v>8.0431269745931594E-2</v>
      </c>
      <c r="N647">
        <v>65.48</v>
      </c>
    </row>
    <row r="648" spans="1:14">
      <c r="A648" s="2" t="s">
        <v>4251</v>
      </c>
      <c r="B648" t="s">
        <v>44</v>
      </c>
      <c r="C648" t="s">
        <v>44</v>
      </c>
      <c r="D648" t="s">
        <v>44</v>
      </c>
      <c r="E648" t="s">
        <v>44</v>
      </c>
      <c r="F648" t="s">
        <v>13</v>
      </c>
      <c r="G648">
        <v>76235112</v>
      </c>
      <c r="H648">
        <v>76235355</v>
      </c>
      <c r="I648">
        <v>1</v>
      </c>
      <c r="J648" s="2" t="s">
        <v>4252</v>
      </c>
      <c r="K648" s="2" t="s">
        <v>6428</v>
      </c>
      <c r="L648" s="2">
        <v>-0.34131775754933902</v>
      </c>
      <c r="M648" s="2">
        <v>0.90026895929920803</v>
      </c>
      <c r="N648">
        <v>51.22</v>
      </c>
    </row>
    <row r="649" spans="1:14">
      <c r="A649" s="2" t="s">
        <v>4219</v>
      </c>
      <c r="B649" t="s">
        <v>13</v>
      </c>
      <c r="C649">
        <v>77830556</v>
      </c>
      <c r="D649">
        <v>77831056</v>
      </c>
      <c r="E649">
        <v>0.55800000000000005</v>
      </c>
      <c r="F649" t="s">
        <v>13</v>
      </c>
      <c r="G649">
        <v>77830719</v>
      </c>
      <c r="H649">
        <v>77830893</v>
      </c>
      <c r="I649">
        <v>0.66666666666666663</v>
      </c>
      <c r="J649" s="2" t="s">
        <v>5667</v>
      </c>
      <c r="K649" s="2" t="s">
        <v>6428</v>
      </c>
      <c r="L649" s="2">
        <v>-1.54811888527901</v>
      </c>
      <c r="M649" s="2">
        <v>0.38257473143565701</v>
      </c>
      <c r="N649">
        <v>64.900000000000006</v>
      </c>
    </row>
    <row r="650" spans="1:14">
      <c r="A650" s="2" t="s">
        <v>3282</v>
      </c>
      <c r="B650" t="s">
        <v>13</v>
      </c>
      <c r="C650">
        <v>79419462</v>
      </c>
      <c r="D650">
        <v>79419962</v>
      </c>
      <c r="E650">
        <v>0.8</v>
      </c>
      <c r="F650" t="s">
        <v>13</v>
      </c>
      <c r="G650">
        <v>79419639</v>
      </c>
      <c r="H650">
        <v>79419784</v>
      </c>
      <c r="I650">
        <v>1</v>
      </c>
      <c r="J650" s="2" t="s">
        <v>6109</v>
      </c>
      <c r="K650" s="2" t="s">
        <v>6428</v>
      </c>
      <c r="L650" s="2">
        <v>-2.6443200309180499</v>
      </c>
      <c r="M650" s="2">
        <v>0.146521820843693</v>
      </c>
      <c r="N650">
        <v>77.819999999999993</v>
      </c>
    </row>
    <row r="651" spans="1:14">
      <c r="A651" s="2" t="s">
        <v>3042</v>
      </c>
      <c r="B651" t="s">
        <v>13</v>
      </c>
      <c r="C651">
        <v>80397158</v>
      </c>
      <c r="D651">
        <v>80397658</v>
      </c>
      <c r="E651">
        <v>0.8</v>
      </c>
      <c r="F651" t="s">
        <v>13</v>
      </c>
      <c r="G651">
        <v>80397253</v>
      </c>
      <c r="H651">
        <v>80397563</v>
      </c>
      <c r="I651">
        <v>1</v>
      </c>
      <c r="J651" s="2" t="s">
        <v>3043</v>
      </c>
      <c r="K651" s="2" t="s">
        <v>6428</v>
      </c>
      <c r="L651" s="2">
        <v>0.70126036528272995</v>
      </c>
      <c r="M651" s="2">
        <v>0.72936629236228301</v>
      </c>
      <c r="N651">
        <v>71.27</v>
      </c>
    </row>
    <row r="652" spans="1:14">
      <c r="A652" s="2" t="s">
        <v>6141</v>
      </c>
      <c r="B652" t="s">
        <v>13</v>
      </c>
      <c r="C652">
        <v>91370219</v>
      </c>
      <c r="D652">
        <v>91370719</v>
      </c>
      <c r="E652">
        <v>0.8</v>
      </c>
      <c r="F652" t="s">
        <v>13</v>
      </c>
      <c r="G652">
        <v>91370406</v>
      </c>
      <c r="H652">
        <v>91370532</v>
      </c>
      <c r="I652">
        <v>1</v>
      </c>
      <c r="J652" s="2" t="s">
        <v>6142</v>
      </c>
      <c r="K652" s="2" t="s">
        <v>6428</v>
      </c>
      <c r="L652" s="2">
        <v>-2.84765901436135</v>
      </c>
      <c r="M652" s="2">
        <v>9.9454928309947094E-2</v>
      </c>
      <c r="N652">
        <v>90.05</v>
      </c>
    </row>
    <row r="653" spans="1:14">
      <c r="A653" s="2" t="s">
        <v>2659</v>
      </c>
      <c r="B653" t="s">
        <v>13</v>
      </c>
      <c r="C653">
        <v>93718924</v>
      </c>
      <c r="D653">
        <v>93719424</v>
      </c>
      <c r="E653">
        <v>0.8</v>
      </c>
      <c r="F653" t="s">
        <v>13</v>
      </c>
      <c r="G653">
        <v>93719049</v>
      </c>
      <c r="H653">
        <v>93719298</v>
      </c>
      <c r="I653">
        <v>1</v>
      </c>
      <c r="J653" s="2" t="s">
        <v>6169</v>
      </c>
      <c r="K653" s="2" t="s">
        <v>6428</v>
      </c>
      <c r="L653" s="2">
        <v>-2.84765901436135</v>
      </c>
      <c r="M653" s="2">
        <v>9.9454928309947094E-2</v>
      </c>
      <c r="N653">
        <v>67.56</v>
      </c>
    </row>
    <row r="654" spans="1:14">
      <c r="A654" s="2" t="s">
        <v>6316</v>
      </c>
      <c r="B654" t="s">
        <v>13</v>
      </c>
      <c r="C654">
        <v>100284304</v>
      </c>
      <c r="D654">
        <v>100284804</v>
      </c>
      <c r="E654">
        <v>0.8</v>
      </c>
      <c r="F654" t="s">
        <v>13</v>
      </c>
      <c r="G654">
        <v>100284414</v>
      </c>
      <c r="H654">
        <v>100284694</v>
      </c>
      <c r="I654">
        <v>1</v>
      </c>
      <c r="J654" s="2" t="s">
        <v>6317</v>
      </c>
      <c r="K654" s="2" t="s">
        <v>6428</v>
      </c>
      <c r="L654" s="2">
        <v>-3.5073737652021002</v>
      </c>
      <c r="M654" s="2">
        <v>5.3478309135766601E-2</v>
      </c>
      <c r="N654">
        <v>79.88</v>
      </c>
    </row>
    <row r="655" spans="1:14">
      <c r="A655" s="2" t="s">
        <v>2704</v>
      </c>
      <c r="B655" t="s">
        <v>13</v>
      </c>
      <c r="C655">
        <v>101328653</v>
      </c>
      <c r="D655">
        <v>101329153</v>
      </c>
      <c r="E655">
        <v>0.8</v>
      </c>
      <c r="F655" t="s">
        <v>13</v>
      </c>
      <c r="G655">
        <v>101328695</v>
      </c>
      <c r="H655">
        <v>101329110</v>
      </c>
      <c r="I655">
        <v>0.87951807228915657</v>
      </c>
      <c r="J655" s="2" t="s">
        <v>2705</v>
      </c>
      <c r="K655" s="2" t="s">
        <v>6428</v>
      </c>
      <c r="L655" s="2">
        <v>1.0596858865346199</v>
      </c>
      <c r="M655" s="2">
        <v>0.56140607424392297</v>
      </c>
      <c r="N655">
        <v>65.5</v>
      </c>
    </row>
    <row r="656" spans="1:14">
      <c r="A656" s="2" t="s">
        <v>2130</v>
      </c>
      <c r="B656" t="s">
        <v>13</v>
      </c>
      <c r="C656">
        <v>102501090</v>
      </c>
      <c r="D656">
        <v>102501590</v>
      </c>
      <c r="E656">
        <v>0.8</v>
      </c>
      <c r="F656" t="s">
        <v>13</v>
      </c>
      <c r="G656">
        <v>102501169</v>
      </c>
      <c r="H656">
        <v>102501511</v>
      </c>
      <c r="I656">
        <v>1</v>
      </c>
      <c r="J656" s="2" t="s">
        <v>6167</v>
      </c>
      <c r="K656" s="2" t="s">
        <v>6428</v>
      </c>
      <c r="L656" s="2">
        <v>-2.84765901436135</v>
      </c>
      <c r="M656" s="2">
        <v>9.9454928309947094E-2</v>
      </c>
      <c r="N656">
        <v>70.02</v>
      </c>
    </row>
    <row r="657" spans="1:14">
      <c r="A657" s="2" t="s">
        <v>3296</v>
      </c>
      <c r="B657" t="s">
        <v>13</v>
      </c>
      <c r="C657">
        <v>106722363</v>
      </c>
      <c r="D657">
        <v>106722863</v>
      </c>
      <c r="E657">
        <v>0.79</v>
      </c>
      <c r="F657" t="s">
        <v>13</v>
      </c>
      <c r="G657">
        <v>106722464</v>
      </c>
      <c r="H657">
        <v>106722762</v>
      </c>
      <c r="I657">
        <v>0.98657718120805371</v>
      </c>
      <c r="J657" s="2" t="s">
        <v>3297</v>
      </c>
      <c r="K657" s="2" t="s">
        <v>6428</v>
      </c>
      <c r="L657" s="2">
        <v>0.45659368465624101</v>
      </c>
      <c r="M657" s="2">
        <v>0.86346672426785098</v>
      </c>
      <c r="N657">
        <v>77.16</v>
      </c>
    </row>
    <row r="658" spans="1:14">
      <c r="A658" s="2" t="s">
        <v>2237</v>
      </c>
      <c r="B658" t="s">
        <v>13</v>
      </c>
      <c r="C658">
        <v>113402349</v>
      </c>
      <c r="D658">
        <v>113402849</v>
      </c>
      <c r="E658">
        <v>0.56599999999999995</v>
      </c>
      <c r="F658" t="s">
        <v>13</v>
      </c>
      <c r="G658">
        <v>113402519</v>
      </c>
      <c r="H658">
        <v>113402678</v>
      </c>
      <c r="I658">
        <v>0.71069182389937102</v>
      </c>
      <c r="J658" s="2" t="s">
        <v>5888</v>
      </c>
      <c r="K658" s="2" t="s">
        <v>6428</v>
      </c>
      <c r="L658" s="2">
        <v>-1.94794825300702</v>
      </c>
      <c r="M658" s="2">
        <v>0.32668245569590498</v>
      </c>
      <c r="N658">
        <v>66.040000000000006</v>
      </c>
    </row>
    <row r="659" spans="1:14">
      <c r="A659" s="2" t="s">
        <v>3769</v>
      </c>
      <c r="B659" t="s">
        <v>13</v>
      </c>
      <c r="C659">
        <v>114482256</v>
      </c>
      <c r="D659">
        <v>114482756</v>
      </c>
      <c r="E659">
        <v>0.8</v>
      </c>
      <c r="F659" t="s">
        <v>13</v>
      </c>
      <c r="G659">
        <v>114482424</v>
      </c>
      <c r="H659">
        <v>114482588</v>
      </c>
      <c r="I659">
        <v>1</v>
      </c>
      <c r="J659" s="2" t="s">
        <v>3770</v>
      </c>
      <c r="K659" s="2" t="s">
        <v>6428</v>
      </c>
      <c r="L659" s="2">
        <v>9.3654514459767205E-2</v>
      </c>
      <c r="M659" s="2">
        <v>0.97046349924932196</v>
      </c>
      <c r="N659">
        <v>77.819999999999993</v>
      </c>
    </row>
    <row r="660" spans="1:14">
      <c r="A660" s="2" t="s">
        <v>2933</v>
      </c>
      <c r="B660" t="s">
        <v>13</v>
      </c>
      <c r="C660">
        <v>115392089</v>
      </c>
      <c r="D660">
        <v>115392589</v>
      </c>
      <c r="E660">
        <v>0.8</v>
      </c>
      <c r="F660" t="s">
        <v>13</v>
      </c>
      <c r="G660">
        <v>115392180</v>
      </c>
      <c r="H660">
        <v>115392498</v>
      </c>
      <c r="I660">
        <v>1</v>
      </c>
      <c r="J660" s="2" t="s">
        <v>2934</v>
      </c>
      <c r="K660" s="2" t="s">
        <v>6428</v>
      </c>
      <c r="L660" s="2">
        <v>0.82468073457850599</v>
      </c>
      <c r="M660" s="2">
        <v>0.68462662263301299</v>
      </c>
      <c r="N660">
        <v>140.61000000000001</v>
      </c>
    </row>
    <row r="661" spans="1:14">
      <c r="A661" s="2" t="s">
        <v>2465</v>
      </c>
      <c r="B661" t="s">
        <v>13</v>
      </c>
      <c r="C661">
        <v>118895093</v>
      </c>
      <c r="D661">
        <v>118895593</v>
      </c>
      <c r="E661">
        <v>0.65400000000000003</v>
      </c>
      <c r="F661" t="s">
        <v>13</v>
      </c>
      <c r="G661">
        <v>118895127</v>
      </c>
      <c r="H661">
        <v>118895558</v>
      </c>
      <c r="I661">
        <v>0.6774941995359629</v>
      </c>
      <c r="J661" s="2" t="s">
        <v>2466</v>
      </c>
      <c r="K661" s="2" t="s">
        <v>6428</v>
      </c>
      <c r="L661" s="2">
        <v>1.2981783074473601</v>
      </c>
      <c r="M661" s="2">
        <v>0.450977082236378</v>
      </c>
      <c r="N661">
        <v>117.96</v>
      </c>
    </row>
    <row r="662" spans="1:14">
      <c r="A662" s="2" t="s">
        <v>4007</v>
      </c>
      <c r="B662" t="s">
        <v>13</v>
      </c>
      <c r="C662">
        <v>119558325</v>
      </c>
      <c r="D662">
        <v>119558825</v>
      </c>
      <c r="E662">
        <v>0.77200000000000002</v>
      </c>
      <c r="F662" t="s">
        <v>13</v>
      </c>
      <c r="G662">
        <v>119558402</v>
      </c>
      <c r="H662">
        <v>119558748</v>
      </c>
      <c r="I662">
        <v>0.89306358381502893</v>
      </c>
      <c r="J662" s="2" t="s">
        <v>4008</v>
      </c>
      <c r="K662" s="2" t="s">
        <v>6428</v>
      </c>
      <c r="L662" s="2">
        <v>-8.7477347365828406E-2</v>
      </c>
      <c r="M662" s="2">
        <v>0.97046349924932196</v>
      </c>
      <c r="N662">
        <v>121.45</v>
      </c>
    </row>
    <row r="663" spans="1:14">
      <c r="A663" s="2" t="s">
        <v>5131</v>
      </c>
      <c r="B663" t="s">
        <v>13</v>
      </c>
      <c r="C663">
        <v>126590546</v>
      </c>
      <c r="D663">
        <v>126591046</v>
      </c>
      <c r="E663">
        <v>0.59599999999999997</v>
      </c>
      <c r="F663" t="s">
        <v>13</v>
      </c>
      <c r="G663">
        <v>126590710</v>
      </c>
      <c r="H663">
        <v>126590881</v>
      </c>
      <c r="I663">
        <v>0.77777777777777779</v>
      </c>
      <c r="J663" s="2" t="s">
        <v>6129</v>
      </c>
      <c r="K663" s="2" t="s">
        <v>6428</v>
      </c>
      <c r="L663" s="2">
        <v>-2.8325334527716501</v>
      </c>
      <c r="M663" s="2">
        <v>9.9454928309947094E-2</v>
      </c>
      <c r="N663">
        <v>65.47</v>
      </c>
    </row>
    <row r="664" spans="1:14">
      <c r="A664" s="2" t="s">
        <v>3731</v>
      </c>
      <c r="B664" t="s">
        <v>13</v>
      </c>
      <c r="C664">
        <v>127100852</v>
      </c>
      <c r="D664">
        <v>127101352</v>
      </c>
      <c r="E664">
        <v>0.8</v>
      </c>
      <c r="F664" t="s">
        <v>13</v>
      </c>
      <c r="G664">
        <v>127100971</v>
      </c>
      <c r="H664">
        <v>127101233</v>
      </c>
      <c r="I664">
        <v>1</v>
      </c>
      <c r="J664" s="2" t="s">
        <v>5500</v>
      </c>
      <c r="K664" s="2" t="s">
        <v>6428</v>
      </c>
      <c r="L664" s="2">
        <v>-1.33548617917628</v>
      </c>
      <c r="M664" s="2">
        <v>0.44972584403654198</v>
      </c>
      <c r="N664">
        <v>61.76</v>
      </c>
    </row>
    <row r="665" spans="1:14">
      <c r="A665" s="2" t="s">
        <v>4117</v>
      </c>
      <c r="B665" t="s">
        <v>13</v>
      </c>
      <c r="C665">
        <v>135601827</v>
      </c>
      <c r="D665">
        <v>135602327</v>
      </c>
      <c r="E665">
        <v>0.66600000000000004</v>
      </c>
      <c r="F665" t="s">
        <v>13</v>
      </c>
      <c r="G665">
        <v>135601958</v>
      </c>
      <c r="H665">
        <v>135602196</v>
      </c>
      <c r="I665">
        <v>0.84873949579831931</v>
      </c>
      <c r="J665" s="2" t="s">
        <v>4118</v>
      </c>
      <c r="K665" s="2" t="s">
        <v>6428</v>
      </c>
      <c r="L665" s="2">
        <v>-0.22496948527944099</v>
      </c>
      <c r="M665" s="2">
        <v>0.97046349924932196</v>
      </c>
      <c r="N665">
        <v>62.77</v>
      </c>
    </row>
    <row r="666" spans="1:14">
      <c r="A666" s="2" t="s">
        <v>2766</v>
      </c>
      <c r="B666" t="s">
        <v>13</v>
      </c>
      <c r="C666">
        <v>142766282</v>
      </c>
      <c r="D666">
        <v>142766782</v>
      </c>
      <c r="E666">
        <v>0.55800000000000005</v>
      </c>
      <c r="F666" t="s">
        <v>13</v>
      </c>
      <c r="G666">
        <v>142766410</v>
      </c>
      <c r="H666">
        <v>142766654</v>
      </c>
      <c r="I666">
        <v>0.61885245901639341</v>
      </c>
      <c r="J666" s="2" t="s">
        <v>5792</v>
      </c>
      <c r="K666" s="2" t="s">
        <v>6428</v>
      </c>
      <c r="L666" s="2">
        <v>-1.74432278394576</v>
      </c>
      <c r="M666" s="2">
        <v>0.17029142514946399</v>
      </c>
      <c r="N666">
        <v>61.8</v>
      </c>
    </row>
    <row r="667" spans="1:14">
      <c r="A667" s="2" t="s">
        <v>6335</v>
      </c>
      <c r="B667" t="s">
        <v>44</v>
      </c>
      <c r="C667" t="s">
        <v>44</v>
      </c>
      <c r="D667" t="s">
        <v>44</v>
      </c>
      <c r="E667" t="s">
        <v>44</v>
      </c>
      <c r="F667" t="s">
        <v>52</v>
      </c>
      <c r="G667">
        <v>5566926</v>
      </c>
      <c r="H667">
        <v>5567319</v>
      </c>
      <c r="I667">
        <v>0.70992366412213737</v>
      </c>
      <c r="J667" s="2" t="s">
        <v>6336</v>
      </c>
      <c r="K667" s="2" t="s">
        <v>6428</v>
      </c>
      <c r="L667" s="2">
        <v>-3.54852432915404</v>
      </c>
      <c r="M667" s="2">
        <v>5.3478309135766601E-2</v>
      </c>
      <c r="N667">
        <v>89.07</v>
      </c>
    </row>
    <row r="668" spans="1:14">
      <c r="A668" s="2" t="s">
        <v>2994</v>
      </c>
      <c r="B668" t="s">
        <v>52</v>
      </c>
      <c r="C668">
        <v>26235266</v>
      </c>
      <c r="D668">
        <v>26235766</v>
      </c>
      <c r="E668">
        <v>0.68799999999999994</v>
      </c>
      <c r="F668" t="s">
        <v>52</v>
      </c>
      <c r="G668">
        <v>26235431</v>
      </c>
      <c r="H668">
        <v>26235600</v>
      </c>
      <c r="I668">
        <v>1</v>
      </c>
      <c r="J668" s="2" t="s">
        <v>5320</v>
      </c>
      <c r="K668" s="2" t="s">
        <v>6428</v>
      </c>
      <c r="L668" s="2">
        <v>-1.18705148635344</v>
      </c>
      <c r="M668" s="2">
        <v>0.52676122986944796</v>
      </c>
      <c r="N668">
        <v>75.45</v>
      </c>
    </row>
    <row r="669" spans="1:14">
      <c r="A669" s="2" t="s">
        <v>1660</v>
      </c>
      <c r="B669" t="s">
        <v>52</v>
      </c>
      <c r="C669">
        <v>26236332</v>
      </c>
      <c r="D669">
        <v>26236832</v>
      </c>
      <c r="E669">
        <v>0.67400000000000004</v>
      </c>
      <c r="F669" t="s">
        <v>52</v>
      </c>
      <c r="G669">
        <v>26236396</v>
      </c>
      <c r="H669">
        <v>26236767</v>
      </c>
      <c r="I669">
        <v>0.73315363881401618</v>
      </c>
      <c r="J669" s="2" t="s">
        <v>6019</v>
      </c>
      <c r="K669" s="2" t="s">
        <v>6428</v>
      </c>
      <c r="L669" s="2">
        <v>-2.3195544736206202</v>
      </c>
      <c r="M669" s="2">
        <v>0.22911951943350101</v>
      </c>
      <c r="N669">
        <v>152.37</v>
      </c>
    </row>
    <row r="670" spans="1:14">
      <c r="A670" s="2" t="s">
        <v>3062</v>
      </c>
      <c r="B670" t="s">
        <v>52</v>
      </c>
      <c r="C670">
        <v>28461650</v>
      </c>
      <c r="D670">
        <v>28462150</v>
      </c>
      <c r="E670">
        <v>0.8</v>
      </c>
      <c r="F670" t="s">
        <v>52</v>
      </c>
      <c r="G670">
        <v>28461825</v>
      </c>
      <c r="H670">
        <v>28461975</v>
      </c>
      <c r="I670">
        <v>1</v>
      </c>
      <c r="J670" s="2" t="s">
        <v>5642</v>
      </c>
      <c r="K670" s="2" t="s">
        <v>6428</v>
      </c>
      <c r="L670" s="2">
        <v>-1.50210021515393</v>
      </c>
      <c r="M670" s="2">
        <v>0.37586499958609498</v>
      </c>
      <c r="N670">
        <v>66.040000000000006</v>
      </c>
    </row>
    <row r="671" spans="1:14">
      <c r="A671" s="2" t="s">
        <v>2838</v>
      </c>
      <c r="B671" t="s">
        <v>52</v>
      </c>
      <c r="C671">
        <v>43408934</v>
      </c>
      <c r="D671">
        <v>43409434</v>
      </c>
      <c r="E671">
        <v>0.71199999999999997</v>
      </c>
      <c r="F671" t="s">
        <v>52</v>
      </c>
      <c r="G671">
        <v>43409067</v>
      </c>
      <c r="H671">
        <v>43409301</v>
      </c>
      <c r="I671">
        <v>0.95299145299145294</v>
      </c>
      <c r="J671" s="2" t="s">
        <v>4717</v>
      </c>
      <c r="K671" s="2" t="s">
        <v>6428</v>
      </c>
      <c r="L671" s="2">
        <v>-0.69969166702782104</v>
      </c>
      <c r="M671" s="2">
        <v>0.49976665979593199</v>
      </c>
      <c r="N671">
        <v>65.790000000000006</v>
      </c>
    </row>
    <row r="672" spans="1:14">
      <c r="A672" s="2" t="s">
        <v>2441</v>
      </c>
      <c r="B672" t="s">
        <v>52</v>
      </c>
      <c r="C672">
        <v>51392739</v>
      </c>
      <c r="D672">
        <v>51393239</v>
      </c>
      <c r="E672">
        <v>0.70399999999999996</v>
      </c>
      <c r="F672" t="s">
        <v>52</v>
      </c>
      <c r="G672">
        <v>51392831</v>
      </c>
      <c r="H672">
        <v>51393146</v>
      </c>
      <c r="I672">
        <v>0.82539682539682535</v>
      </c>
      <c r="J672" s="2" t="s">
        <v>2442</v>
      </c>
      <c r="K672" s="2" t="s">
        <v>6428</v>
      </c>
      <c r="L672" s="2">
        <v>1.33583478288737</v>
      </c>
      <c r="M672" s="2">
        <v>0.443934995791884</v>
      </c>
      <c r="N672">
        <v>90.71</v>
      </c>
    </row>
    <row r="673" spans="1:14">
      <c r="A673" s="2" t="s">
        <v>5215</v>
      </c>
      <c r="B673" t="s">
        <v>52</v>
      </c>
      <c r="C673">
        <v>69249071</v>
      </c>
      <c r="D673">
        <v>69249571</v>
      </c>
      <c r="E673">
        <v>0.8</v>
      </c>
      <c r="F673" t="s">
        <v>52</v>
      </c>
      <c r="G673">
        <v>69249151</v>
      </c>
      <c r="H673">
        <v>69249490</v>
      </c>
      <c r="I673">
        <v>1</v>
      </c>
      <c r="J673" s="2" t="s">
        <v>5216</v>
      </c>
      <c r="K673" s="2" t="s">
        <v>6428</v>
      </c>
      <c r="L673" s="2">
        <v>-1.0931180095242199</v>
      </c>
      <c r="M673" s="2">
        <v>0.53439015166780701</v>
      </c>
      <c r="N673">
        <v>66.12</v>
      </c>
    </row>
    <row r="674" spans="1:14">
      <c r="A674" s="2" t="s">
        <v>4487</v>
      </c>
      <c r="B674" t="s">
        <v>52</v>
      </c>
      <c r="C674">
        <v>75687123</v>
      </c>
      <c r="D674">
        <v>75687623</v>
      </c>
      <c r="E674">
        <v>0.64200000000000002</v>
      </c>
      <c r="F674" t="s">
        <v>52</v>
      </c>
      <c r="G674">
        <v>75687249</v>
      </c>
      <c r="H674">
        <v>75687496</v>
      </c>
      <c r="I674">
        <v>0.78947368421052633</v>
      </c>
      <c r="J674" s="2" t="s">
        <v>5298</v>
      </c>
      <c r="K674" s="2" t="s">
        <v>6428</v>
      </c>
      <c r="L674" s="2">
        <v>-1.1757472276834899</v>
      </c>
      <c r="M674" s="2">
        <v>0.31596369497246402</v>
      </c>
      <c r="N674">
        <v>111.44</v>
      </c>
    </row>
    <row r="675" spans="1:14">
      <c r="A675" s="2" t="s">
        <v>3760</v>
      </c>
      <c r="B675" t="s">
        <v>52</v>
      </c>
      <c r="C675">
        <v>80540481</v>
      </c>
      <c r="D675">
        <v>80540981</v>
      </c>
      <c r="E675">
        <v>0.8</v>
      </c>
      <c r="F675" t="s">
        <v>52</v>
      </c>
      <c r="G675">
        <v>80540506</v>
      </c>
      <c r="H675">
        <v>80540955</v>
      </c>
      <c r="I675">
        <v>0.87973273942093544</v>
      </c>
      <c r="J675" s="2" t="s">
        <v>6273</v>
      </c>
      <c r="K675" s="2" t="s">
        <v>6428</v>
      </c>
      <c r="L675" s="2">
        <v>-3.0467417294557602</v>
      </c>
      <c r="M675" s="2">
        <v>7.3102417661899899E-2</v>
      </c>
      <c r="N675">
        <v>116.13</v>
      </c>
    </row>
    <row r="676" spans="1:14">
      <c r="A676" s="2" t="s">
        <v>2907</v>
      </c>
      <c r="B676" t="s">
        <v>52</v>
      </c>
      <c r="C676">
        <v>83763947</v>
      </c>
      <c r="D676">
        <v>83764447</v>
      </c>
      <c r="E676">
        <v>0.71</v>
      </c>
      <c r="F676" t="s">
        <v>52</v>
      </c>
      <c r="G676">
        <v>83764106</v>
      </c>
      <c r="H676">
        <v>83764288</v>
      </c>
      <c r="I676">
        <v>1</v>
      </c>
      <c r="J676" s="2" t="s">
        <v>5069</v>
      </c>
      <c r="K676" s="2" t="s">
        <v>6428</v>
      </c>
      <c r="L676" s="2">
        <v>-0.98115987650307901</v>
      </c>
      <c r="M676" s="2">
        <v>0.58284188736375997</v>
      </c>
      <c r="N676">
        <v>63.45</v>
      </c>
    </row>
    <row r="677" spans="1:14">
      <c r="A677" s="2" t="s">
        <v>2270</v>
      </c>
      <c r="B677" t="s">
        <v>52</v>
      </c>
      <c r="C677">
        <v>99693378</v>
      </c>
      <c r="D677">
        <v>99693878</v>
      </c>
      <c r="E677">
        <v>0.8</v>
      </c>
      <c r="F677" t="s">
        <v>52</v>
      </c>
      <c r="G677">
        <v>99693436</v>
      </c>
      <c r="H677">
        <v>99693819</v>
      </c>
      <c r="I677">
        <v>0.92428198433420361</v>
      </c>
      <c r="J677" s="2" t="s">
        <v>2271</v>
      </c>
      <c r="K677" s="2" t="s">
        <v>6428</v>
      </c>
      <c r="L677" s="2">
        <v>1.5318080908544001</v>
      </c>
      <c r="M677" s="2">
        <v>0.262375140173845</v>
      </c>
      <c r="N677">
        <v>72.42</v>
      </c>
    </row>
    <row r="678" spans="1:14">
      <c r="A678" s="2" t="s">
        <v>3951</v>
      </c>
      <c r="B678" t="s">
        <v>52</v>
      </c>
      <c r="C678">
        <v>135453414</v>
      </c>
      <c r="D678">
        <v>135453914</v>
      </c>
      <c r="E678">
        <v>0.69799999999999995</v>
      </c>
      <c r="F678" t="s">
        <v>52</v>
      </c>
      <c r="G678">
        <v>135453532</v>
      </c>
      <c r="H678">
        <v>135453795</v>
      </c>
      <c r="I678">
        <v>0.87832699619771859</v>
      </c>
      <c r="J678" s="2" t="s">
        <v>5678</v>
      </c>
      <c r="K678" s="2" t="s">
        <v>6428</v>
      </c>
      <c r="L678" s="2">
        <v>-1.5696526007265099</v>
      </c>
      <c r="M678" s="2">
        <v>0.43381702898094598</v>
      </c>
      <c r="N678">
        <v>70.209999999999994</v>
      </c>
    </row>
    <row r="679" spans="1:14">
      <c r="A679" s="2" t="s">
        <v>2512</v>
      </c>
      <c r="B679" t="s">
        <v>52</v>
      </c>
      <c r="C679">
        <v>137077135</v>
      </c>
      <c r="D679">
        <v>137077635</v>
      </c>
      <c r="E679">
        <v>0.78</v>
      </c>
      <c r="F679" t="s">
        <v>52</v>
      </c>
      <c r="G679">
        <v>137077255</v>
      </c>
      <c r="H679">
        <v>137077514</v>
      </c>
      <c r="I679">
        <v>1</v>
      </c>
      <c r="J679" s="2" t="s">
        <v>6122</v>
      </c>
      <c r="K679" s="2" t="s">
        <v>6428</v>
      </c>
      <c r="L679" s="2">
        <v>-2.7072340373861401</v>
      </c>
      <c r="M679" s="2">
        <v>5.3478309135766601E-2</v>
      </c>
      <c r="N679">
        <v>83.31</v>
      </c>
    </row>
    <row r="680" spans="1:14">
      <c r="A680" s="2" t="s">
        <v>3207</v>
      </c>
      <c r="B680" t="s">
        <v>52</v>
      </c>
      <c r="C680">
        <v>144282638</v>
      </c>
      <c r="D680">
        <v>144283138</v>
      </c>
      <c r="E680">
        <v>0.8</v>
      </c>
      <c r="F680" t="s">
        <v>52</v>
      </c>
      <c r="G680">
        <v>144282762</v>
      </c>
      <c r="H680">
        <v>144283013</v>
      </c>
      <c r="I680">
        <v>1</v>
      </c>
      <c r="J680" s="2" t="s">
        <v>5853</v>
      </c>
      <c r="K680" s="2" t="s">
        <v>6428</v>
      </c>
      <c r="L680" s="2">
        <v>-1.85954894840593</v>
      </c>
      <c r="M680" s="2">
        <v>0.22149403487282501</v>
      </c>
      <c r="N680">
        <v>73.78</v>
      </c>
    </row>
    <row r="681" spans="1:14">
      <c r="A681" s="2" t="s">
        <v>1760</v>
      </c>
      <c r="B681" t="s">
        <v>52</v>
      </c>
      <c r="C681">
        <v>151385194</v>
      </c>
      <c r="D681">
        <v>151385694</v>
      </c>
      <c r="E681">
        <v>0.624</v>
      </c>
      <c r="F681" t="s">
        <v>52</v>
      </c>
      <c r="G681">
        <v>151385181</v>
      </c>
      <c r="H681">
        <v>151385706</v>
      </c>
      <c r="I681">
        <v>0.61904761904761907</v>
      </c>
      <c r="J681" s="2" t="s">
        <v>1761</v>
      </c>
      <c r="K681" s="2" t="s">
        <v>6428</v>
      </c>
      <c r="L681" s="2">
        <v>2.14747027229126</v>
      </c>
      <c r="M681" s="2">
        <v>0.26888021184562799</v>
      </c>
      <c r="N681">
        <v>164.35</v>
      </c>
    </row>
    <row r="682" spans="1:14">
      <c r="A682" s="2" t="s">
        <v>331</v>
      </c>
      <c r="B682" t="s">
        <v>52</v>
      </c>
      <c r="C682">
        <v>152687025</v>
      </c>
      <c r="D682">
        <v>152687525</v>
      </c>
      <c r="E682">
        <v>0.59</v>
      </c>
      <c r="F682" t="s">
        <v>52</v>
      </c>
      <c r="G682">
        <v>152687194</v>
      </c>
      <c r="H682">
        <v>152687355</v>
      </c>
      <c r="I682">
        <v>0.78260869565217395</v>
      </c>
      <c r="J682" s="2" t="s">
        <v>2532</v>
      </c>
      <c r="K682" s="2" t="s">
        <v>6428</v>
      </c>
      <c r="L682" s="2">
        <v>1.2337095180126301</v>
      </c>
      <c r="M682" s="2">
        <v>0.51085380074429898</v>
      </c>
      <c r="N682">
        <v>76.81</v>
      </c>
    </row>
    <row r="683" spans="1:14">
      <c r="A683" s="2" t="s">
        <v>4353</v>
      </c>
      <c r="B683" t="s">
        <v>52</v>
      </c>
      <c r="C683">
        <v>156539376</v>
      </c>
      <c r="D683">
        <v>156539876</v>
      </c>
      <c r="E683">
        <v>0.8</v>
      </c>
      <c r="F683" t="s">
        <v>52</v>
      </c>
      <c r="G683">
        <v>156539502</v>
      </c>
      <c r="H683">
        <v>156539749</v>
      </c>
      <c r="I683">
        <v>1</v>
      </c>
      <c r="J683" s="2" t="s">
        <v>5434</v>
      </c>
      <c r="K683" s="2" t="s">
        <v>6428</v>
      </c>
      <c r="L683" s="2">
        <v>-1.28115744008101</v>
      </c>
      <c r="M683" s="2">
        <v>0.48880864920630002</v>
      </c>
      <c r="N683">
        <v>73.3</v>
      </c>
    </row>
    <row r="684" spans="1:14">
      <c r="A684" s="2" t="s">
        <v>1884</v>
      </c>
      <c r="B684" t="s">
        <v>52</v>
      </c>
      <c r="C684">
        <v>159103443</v>
      </c>
      <c r="D684">
        <v>159103943</v>
      </c>
      <c r="E684">
        <v>0.61</v>
      </c>
      <c r="F684" t="s">
        <v>52</v>
      </c>
      <c r="G684">
        <v>159103553</v>
      </c>
      <c r="H684">
        <v>159103833</v>
      </c>
      <c r="I684">
        <v>0.6964285714285714</v>
      </c>
      <c r="J684" s="2" t="s">
        <v>6026</v>
      </c>
      <c r="K684" s="2" t="s">
        <v>6428</v>
      </c>
      <c r="L684" s="2">
        <v>-2.3329838538615699</v>
      </c>
      <c r="M684" s="2">
        <v>0.17517764572515501</v>
      </c>
      <c r="N684">
        <v>63.13</v>
      </c>
    </row>
    <row r="685" spans="1:14">
      <c r="A685" s="2" t="s">
        <v>3417</v>
      </c>
      <c r="B685" t="s">
        <v>21</v>
      </c>
      <c r="C685">
        <v>10135930</v>
      </c>
      <c r="D685">
        <v>10136430</v>
      </c>
      <c r="E685">
        <v>0.8</v>
      </c>
      <c r="F685" t="s">
        <v>21</v>
      </c>
      <c r="G685">
        <v>10136081</v>
      </c>
      <c r="H685">
        <v>10136279</v>
      </c>
      <c r="I685">
        <v>1</v>
      </c>
      <c r="J685" s="2" t="s">
        <v>3418</v>
      </c>
      <c r="K685" s="2" t="s">
        <v>6428</v>
      </c>
      <c r="L685" s="2">
        <v>0.31843942459786301</v>
      </c>
      <c r="M685" s="2">
        <v>0.90874065330533604</v>
      </c>
      <c r="N685">
        <v>60.74</v>
      </c>
    </row>
    <row r="686" spans="1:14">
      <c r="A686" s="2" t="s">
        <v>2309</v>
      </c>
      <c r="B686" t="s">
        <v>21</v>
      </c>
      <c r="C686">
        <v>10845585</v>
      </c>
      <c r="D686">
        <v>10846085</v>
      </c>
      <c r="E686">
        <v>0.626</v>
      </c>
      <c r="F686" t="s">
        <v>21</v>
      </c>
      <c r="G686">
        <v>10845735</v>
      </c>
      <c r="H686">
        <v>10845934</v>
      </c>
      <c r="I686">
        <v>0.81909547738693467</v>
      </c>
      <c r="J686" s="2" t="s">
        <v>6059</v>
      </c>
      <c r="K686" s="2" t="s">
        <v>6428</v>
      </c>
      <c r="L686" s="2">
        <v>-2.4466999919612902</v>
      </c>
      <c r="M686" s="2">
        <v>9.9454928309947094E-2</v>
      </c>
      <c r="N686">
        <v>95.05</v>
      </c>
    </row>
    <row r="687" spans="1:14">
      <c r="A687" s="2" t="s">
        <v>6210</v>
      </c>
      <c r="B687" t="s">
        <v>44</v>
      </c>
      <c r="C687" t="s">
        <v>44</v>
      </c>
      <c r="D687" t="s">
        <v>44</v>
      </c>
      <c r="E687" t="s">
        <v>44</v>
      </c>
      <c r="F687" t="s">
        <v>21</v>
      </c>
      <c r="G687">
        <v>14514074</v>
      </c>
      <c r="H687">
        <v>14514279</v>
      </c>
      <c r="I687">
        <v>1</v>
      </c>
      <c r="J687" s="2" t="s">
        <v>6211</v>
      </c>
      <c r="K687" s="2" t="s">
        <v>6428</v>
      </c>
      <c r="L687" s="2">
        <v>-2.84765901436135</v>
      </c>
      <c r="M687" s="2">
        <v>9.9454928309947094E-2</v>
      </c>
      <c r="N687">
        <v>59.63</v>
      </c>
    </row>
    <row r="688" spans="1:14">
      <c r="A688" s="2" t="s">
        <v>4605</v>
      </c>
      <c r="B688" t="s">
        <v>21</v>
      </c>
      <c r="C688">
        <v>16534922</v>
      </c>
      <c r="D688">
        <v>16535422</v>
      </c>
      <c r="E688">
        <v>0.67400000000000004</v>
      </c>
      <c r="F688" t="s">
        <v>21</v>
      </c>
      <c r="G688">
        <v>16535046</v>
      </c>
      <c r="H688">
        <v>16535297</v>
      </c>
      <c r="I688">
        <v>0.84860557768924305</v>
      </c>
      <c r="J688" s="2" t="s">
        <v>4606</v>
      </c>
      <c r="K688" s="2" t="s">
        <v>6428</v>
      </c>
      <c r="L688" s="2">
        <v>-0.63227259931047397</v>
      </c>
      <c r="M688" s="2">
        <v>0.74858627674547396</v>
      </c>
      <c r="N688">
        <v>63.28</v>
      </c>
    </row>
    <row r="689" spans="1:14">
      <c r="A689" s="2" t="s">
        <v>2045</v>
      </c>
      <c r="B689" t="s">
        <v>21</v>
      </c>
      <c r="C689">
        <v>17476901</v>
      </c>
      <c r="D689">
        <v>17477401</v>
      </c>
      <c r="E689">
        <v>0.74399999999999999</v>
      </c>
      <c r="F689" t="s">
        <v>21</v>
      </c>
      <c r="G689">
        <v>17476987</v>
      </c>
      <c r="H689">
        <v>17477314</v>
      </c>
      <c r="I689">
        <v>0.87461773700305812</v>
      </c>
      <c r="J689" s="2" t="s">
        <v>2046</v>
      </c>
      <c r="K689" s="2" t="s">
        <v>6428</v>
      </c>
      <c r="L689" s="2">
        <v>1.7610888623024501</v>
      </c>
      <c r="M689" s="2">
        <v>0.30257910193038501</v>
      </c>
      <c r="N689">
        <v>69.56</v>
      </c>
    </row>
    <row r="690" spans="1:14">
      <c r="A690" s="2" t="s">
        <v>3695</v>
      </c>
      <c r="B690" t="s">
        <v>21</v>
      </c>
      <c r="C690">
        <v>31333996</v>
      </c>
      <c r="D690">
        <v>31334496</v>
      </c>
      <c r="E690">
        <v>0.66200000000000003</v>
      </c>
      <c r="F690" t="s">
        <v>21</v>
      </c>
      <c r="G690">
        <v>31334184</v>
      </c>
      <c r="H690">
        <v>31334307</v>
      </c>
      <c r="I690">
        <v>1</v>
      </c>
      <c r="J690" s="2" t="s">
        <v>6086</v>
      </c>
      <c r="K690" s="2" t="s">
        <v>6428</v>
      </c>
      <c r="L690" s="2">
        <v>-2.5431768115084599</v>
      </c>
      <c r="M690" s="2">
        <v>0.17517764572515501</v>
      </c>
      <c r="N690">
        <v>90.05</v>
      </c>
    </row>
    <row r="691" spans="1:14">
      <c r="A691" s="2" t="s">
        <v>5056</v>
      </c>
      <c r="B691" t="s">
        <v>21</v>
      </c>
      <c r="C691">
        <v>32642627</v>
      </c>
      <c r="D691">
        <v>32643127</v>
      </c>
      <c r="E691">
        <v>0.8</v>
      </c>
      <c r="F691" t="s">
        <v>21</v>
      </c>
      <c r="G691">
        <v>32642720</v>
      </c>
      <c r="H691">
        <v>32643033</v>
      </c>
      <c r="I691">
        <v>1</v>
      </c>
      <c r="J691" s="2" t="s">
        <v>5057</v>
      </c>
      <c r="K691" s="2" t="s">
        <v>6428</v>
      </c>
      <c r="L691" s="2">
        <v>-0.97248656812041201</v>
      </c>
      <c r="M691" s="2">
        <v>0.62465838088049197</v>
      </c>
      <c r="N691">
        <v>129.88</v>
      </c>
    </row>
    <row r="692" spans="1:14">
      <c r="A692" s="2" t="s">
        <v>5912</v>
      </c>
      <c r="B692" t="s">
        <v>21</v>
      </c>
      <c r="C692">
        <v>59509298</v>
      </c>
      <c r="D692">
        <v>59509798</v>
      </c>
      <c r="E692">
        <v>0.8</v>
      </c>
      <c r="F692" t="s">
        <v>21</v>
      </c>
      <c r="G692">
        <v>59509427</v>
      </c>
      <c r="H692">
        <v>59509669</v>
      </c>
      <c r="I692">
        <v>1</v>
      </c>
      <c r="J692" s="2" t="s">
        <v>5913</v>
      </c>
      <c r="K692" s="2" t="s">
        <v>6428</v>
      </c>
      <c r="L692" s="2">
        <v>-1.99441436759879</v>
      </c>
      <c r="M692" s="2">
        <v>0.28685633137917699</v>
      </c>
      <c r="N692">
        <v>74.72</v>
      </c>
    </row>
    <row r="693" spans="1:14">
      <c r="A693" s="2" t="s">
        <v>2259</v>
      </c>
      <c r="B693" t="s">
        <v>21</v>
      </c>
      <c r="C693">
        <v>67036393</v>
      </c>
      <c r="D693">
        <v>67036893</v>
      </c>
      <c r="E693">
        <v>0.8</v>
      </c>
      <c r="F693" t="s">
        <v>21</v>
      </c>
      <c r="G693">
        <v>67036479</v>
      </c>
      <c r="H693">
        <v>67036806</v>
      </c>
      <c r="I693">
        <v>1</v>
      </c>
      <c r="J693" s="2" t="s">
        <v>2260</v>
      </c>
      <c r="K693" s="2" t="s">
        <v>6428</v>
      </c>
      <c r="L693" s="2">
        <v>1.54391508954643</v>
      </c>
      <c r="M693" s="2">
        <v>0.36842337266326503</v>
      </c>
      <c r="N693">
        <v>89.13</v>
      </c>
    </row>
    <row r="694" spans="1:14">
      <c r="A694" s="2" t="s">
        <v>5812</v>
      </c>
      <c r="B694" t="s">
        <v>21</v>
      </c>
      <c r="C694">
        <v>87261915</v>
      </c>
      <c r="D694">
        <v>87262415</v>
      </c>
      <c r="E694">
        <v>0.8</v>
      </c>
      <c r="F694" t="s">
        <v>21</v>
      </c>
      <c r="G694">
        <v>87262078</v>
      </c>
      <c r="H694">
        <v>87262251</v>
      </c>
      <c r="I694">
        <v>1</v>
      </c>
      <c r="J694" s="2" t="s">
        <v>6249</v>
      </c>
      <c r="K694" s="2" t="s">
        <v>6428</v>
      </c>
      <c r="L694" s="2">
        <v>-2.8718717549577901</v>
      </c>
      <c r="M694" s="2">
        <v>9.9454928309947094E-2</v>
      </c>
      <c r="N694">
        <v>59.96</v>
      </c>
    </row>
    <row r="695" spans="1:14">
      <c r="A695" s="2" t="s">
        <v>2890</v>
      </c>
      <c r="B695" t="s">
        <v>44</v>
      </c>
      <c r="C695" t="s">
        <v>44</v>
      </c>
      <c r="D695" t="s">
        <v>44</v>
      </c>
      <c r="E695" t="s">
        <v>44</v>
      </c>
      <c r="F695" t="s">
        <v>21</v>
      </c>
      <c r="G695">
        <v>87812620</v>
      </c>
      <c r="H695">
        <v>87812796</v>
      </c>
      <c r="I695">
        <v>0.64772727272727271</v>
      </c>
      <c r="J695" s="2" t="s">
        <v>2891</v>
      </c>
      <c r="K695" s="2" t="s">
        <v>6428</v>
      </c>
      <c r="L695" s="2">
        <v>0.86541710393389404</v>
      </c>
      <c r="M695" s="2">
        <v>0.75527683350111896</v>
      </c>
      <c r="N695">
        <v>53.1</v>
      </c>
    </row>
    <row r="696" spans="1:14">
      <c r="A696" s="2" t="s">
        <v>1683</v>
      </c>
      <c r="B696" t="s">
        <v>21</v>
      </c>
      <c r="C696">
        <v>90859122</v>
      </c>
      <c r="D696">
        <v>90859622</v>
      </c>
      <c r="E696">
        <v>0.66800000000000004</v>
      </c>
      <c r="F696" t="s">
        <v>21</v>
      </c>
      <c r="G696">
        <v>90859209</v>
      </c>
      <c r="H696">
        <v>90859534</v>
      </c>
      <c r="I696">
        <v>0.76</v>
      </c>
      <c r="J696" s="2" t="s">
        <v>6250</v>
      </c>
      <c r="K696" s="2" t="s">
        <v>6428</v>
      </c>
      <c r="L696" s="2">
        <v>-2.8783254395513</v>
      </c>
      <c r="M696" s="2">
        <v>8.54051243815485E-2</v>
      </c>
      <c r="N696">
        <v>61.24</v>
      </c>
    </row>
    <row r="697" spans="1:14">
      <c r="A697" s="2" t="s">
        <v>3149</v>
      </c>
      <c r="B697" t="s">
        <v>21</v>
      </c>
      <c r="C697">
        <v>99053725</v>
      </c>
      <c r="D697">
        <v>99054225</v>
      </c>
      <c r="E697">
        <v>0.71799999999999997</v>
      </c>
      <c r="F697" t="s">
        <v>21</v>
      </c>
      <c r="G697">
        <v>99053858</v>
      </c>
      <c r="H697">
        <v>99054092</v>
      </c>
      <c r="I697">
        <v>0.96581196581196582</v>
      </c>
      <c r="J697" s="2" t="s">
        <v>3150</v>
      </c>
      <c r="K697" s="2" t="s">
        <v>6428</v>
      </c>
      <c r="L697" s="2">
        <v>0.58936400572146297</v>
      </c>
      <c r="M697" s="2">
        <v>0.72656794644984701</v>
      </c>
      <c r="N697">
        <v>62.69</v>
      </c>
    </row>
    <row r="698" spans="1:14">
      <c r="A698" s="2" t="s">
        <v>5161</v>
      </c>
      <c r="B698" t="s">
        <v>21</v>
      </c>
      <c r="C698">
        <v>99054696</v>
      </c>
      <c r="D698">
        <v>99055196</v>
      </c>
      <c r="E698">
        <v>0.8</v>
      </c>
      <c r="F698" t="s">
        <v>21</v>
      </c>
      <c r="G698">
        <v>99054804</v>
      </c>
      <c r="H698">
        <v>99055088</v>
      </c>
      <c r="I698">
        <v>1</v>
      </c>
      <c r="J698" s="2" t="s">
        <v>6217</v>
      </c>
      <c r="K698" s="2" t="s">
        <v>6428</v>
      </c>
      <c r="L698" s="2">
        <v>-2.8587785285337901</v>
      </c>
      <c r="M698" s="2">
        <v>9.9454928309947094E-2</v>
      </c>
      <c r="N698">
        <v>63.02</v>
      </c>
    </row>
    <row r="699" spans="1:14">
      <c r="A699" s="2" t="s">
        <v>5752</v>
      </c>
      <c r="B699" t="s">
        <v>21</v>
      </c>
      <c r="C699">
        <v>99056951</v>
      </c>
      <c r="D699">
        <v>99057451</v>
      </c>
      <c r="E699">
        <v>0.77600000000000002</v>
      </c>
      <c r="F699" t="s">
        <v>21</v>
      </c>
      <c r="G699">
        <v>99057044</v>
      </c>
      <c r="H699">
        <v>99057357</v>
      </c>
      <c r="I699">
        <v>0.93929712460063897</v>
      </c>
      <c r="J699" s="2" t="s">
        <v>5753</v>
      </c>
      <c r="K699" s="2" t="s">
        <v>6428</v>
      </c>
      <c r="L699" s="2">
        <v>-1.68954942238223</v>
      </c>
      <c r="M699" s="2">
        <v>0.34149113288955402</v>
      </c>
      <c r="N699">
        <v>89.21</v>
      </c>
    </row>
    <row r="700" spans="1:14">
      <c r="A700" s="2" t="s">
        <v>3536</v>
      </c>
      <c r="B700" t="s">
        <v>21</v>
      </c>
      <c r="C700">
        <v>104717208</v>
      </c>
      <c r="D700">
        <v>104717708</v>
      </c>
      <c r="E700">
        <v>0.56200000000000006</v>
      </c>
      <c r="F700" t="s">
        <v>21</v>
      </c>
      <c r="G700">
        <v>104717320</v>
      </c>
      <c r="H700">
        <v>104717596</v>
      </c>
      <c r="I700">
        <v>0.6123188405797102</v>
      </c>
      <c r="J700" s="2" t="s">
        <v>5234</v>
      </c>
      <c r="K700" s="2" t="s">
        <v>6428</v>
      </c>
      <c r="L700" s="2">
        <v>-1.1130907708889901</v>
      </c>
      <c r="M700" s="2">
        <v>0.54603234702485604</v>
      </c>
      <c r="N700">
        <v>68.17</v>
      </c>
    </row>
    <row r="701" spans="1:14">
      <c r="A701" s="2" t="s">
        <v>3318</v>
      </c>
      <c r="B701" t="s">
        <v>21</v>
      </c>
      <c r="C701">
        <v>109511233</v>
      </c>
      <c r="D701">
        <v>109511733</v>
      </c>
      <c r="E701">
        <v>0.79400000000000004</v>
      </c>
      <c r="F701" t="s">
        <v>21</v>
      </c>
      <c r="G701">
        <v>109511321</v>
      </c>
      <c r="H701">
        <v>109511645</v>
      </c>
      <c r="I701">
        <v>0.95370370370370372</v>
      </c>
      <c r="J701" s="2" t="s">
        <v>5996</v>
      </c>
      <c r="K701" s="2" t="s">
        <v>6428</v>
      </c>
      <c r="L701" s="2">
        <v>-2.2465008398895199</v>
      </c>
      <c r="M701" s="2">
        <v>0.190345012582399</v>
      </c>
      <c r="N701">
        <v>77.28</v>
      </c>
    </row>
    <row r="702" spans="1:14">
      <c r="A702" s="2" t="s">
        <v>2786</v>
      </c>
      <c r="B702" t="s">
        <v>21</v>
      </c>
      <c r="C702">
        <v>110830474</v>
      </c>
      <c r="D702">
        <v>110830974</v>
      </c>
      <c r="E702">
        <v>0.61599999999999999</v>
      </c>
      <c r="F702" t="s">
        <v>21</v>
      </c>
      <c r="G702">
        <v>110830593</v>
      </c>
      <c r="H702">
        <v>110830854</v>
      </c>
      <c r="I702">
        <v>0.72030651340996166</v>
      </c>
      <c r="J702" s="2" t="s">
        <v>6095</v>
      </c>
      <c r="K702" s="2" t="s">
        <v>6428</v>
      </c>
      <c r="L702" s="2">
        <v>-2.56910347515272</v>
      </c>
      <c r="M702" s="2">
        <v>9.9454928309947094E-2</v>
      </c>
      <c r="N702">
        <v>68.52</v>
      </c>
    </row>
    <row r="703" spans="1:14">
      <c r="A703" s="2" t="s">
        <v>2804</v>
      </c>
      <c r="B703" t="s">
        <v>21</v>
      </c>
      <c r="C703">
        <v>111417391</v>
      </c>
      <c r="D703">
        <v>111417891</v>
      </c>
      <c r="E703">
        <v>0.71399999999999997</v>
      </c>
      <c r="F703" t="s">
        <v>21</v>
      </c>
      <c r="G703">
        <v>111417501</v>
      </c>
      <c r="H703">
        <v>111417781</v>
      </c>
      <c r="I703">
        <v>0.88214285714285712</v>
      </c>
      <c r="J703" s="2" t="s">
        <v>6365</v>
      </c>
      <c r="K703" s="2" t="s">
        <v>6428</v>
      </c>
      <c r="L703" s="2">
        <v>-3.54852432915404</v>
      </c>
      <c r="M703" s="2">
        <v>5.3478309135766601E-2</v>
      </c>
      <c r="N703">
        <v>62.37</v>
      </c>
    </row>
    <row r="704" spans="1:14">
      <c r="A704" s="2" t="s">
        <v>3712</v>
      </c>
      <c r="B704" t="s">
        <v>21</v>
      </c>
      <c r="C704">
        <v>112530068</v>
      </c>
      <c r="D704">
        <v>112530568</v>
      </c>
      <c r="E704">
        <v>0.8</v>
      </c>
      <c r="F704" t="s">
        <v>21</v>
      </c>
      <c r="G704">
        <v>112530234</v>
      </c>
      <c r="H704">
        <v>112530401</v>
      </c>
      <c r="I704">
        <v>1</v>
      </c>
      <c r="J704" s="2" t="s">
        <v>3713</v>
      </c>
      <c r="K704" s="2" t="s">
        <v>6428</v>
      </c>
      <c r="L704" s="2">
        <v>9.5558278182814302E-2</v>
      </c>
      <c r="M704" s="2">
        <v>0.97046349924932196</v>
      </c>
      <c r="N704">
        <v>66.040000000000006</v>
      </c>
    </row>
    <row r="705" spans="1:14">
      <c r="A705" s="2" t="s">
        <v>3532</v>
      </c>
      <c r="B705" t="s">
        <v>21</v>
      </c>
      <c r="C705">
        <v>113066922</v>
      </c>
      <c r="D705">
        <v>113067422</v>
      </c>
      <c r="E705">
        <v>0.55400000000000005</v>
      </c>
      <c r="F705" t="s">
        <v>21</v>
      </c>
      <c r="G705">
        <v>113067088</v>
      </c>
      <c r="H705">
        <v>113067255</v>
      </c>
      <c r="I705">
        <v>0.66467065868263475</v>
      </c>
      <c r="J705" s="2" t="s">
        <v>6218</v>
      </c>
      <c r="K705" s="2" t="s">
        <v>6428</v>
      </c>
      <c r="L705" s="2">
        <v>-2.85901253340118</v>
      </c>
      <c r="M705" s="2">
        <v>5.3478309135766601E-2</v>
      </c>
      <c r="N705">
        <v>66.040000000000006</v>
      </c>
    </row>
    <row r="706" spans="1:14">
      <c r="A706" s="2" t="s">
        <v>2290</v>
      </c>
      <c r="B706" t="s">
        <v>21</v>
      </c>
      <c r="C706">
        <v>113780650</v>
      </c>
      <c r="D706">
        <v>113781150</v>
      </c>
      <c r="E706">
        <v>0.8</v>
      </c>
      <c r="F706" t="s">
        <v>21</v>
      </c>
      <c r="G706">
        <v>113780767</v>
      </c>
      <c r="H706">
        <v>113781033</v>
      </c>
      <c r="I706">
        <v>1</v>
      </c>
      <c r="J706" s="2" t="s">
        <v>5974</v>
      </c>
      <c r="K706" s="2" t="s">
        <v>6428</v>
      </c>
      <c r="L706" s="2">
        <v>-2.1376390986091902</v>
      </c>
      <c r="M706" s="2">
        <v>0.22341388009291499</v>
      </c>
      <c r="N706">
        <v>60.56</v>
      </c>
    </row>
    <row r="707" spans="1:14">
      <c r="A707" s="2" t="s">
        <v>2537</v>
      </c>
      <c r="B707" t="s">
        <v>21</v>
      </c>
      <c r="C707">
        <v>115394002</v>
      </c>
      <c r="D707">
        <v>115394502</v>
      </c>
      <c r="E707">
        <v>0.626</v>
      </c>
      <c r="F707" t="s">
        <v>21</v>
      </c>
      <c r="G707">
        <v>115394185</v>
      </c>
      <c r="H707">
        <v>115394318</v>
      </c>
      <c r="I707">
        <v>0.96992481203007519</v>
      </c>
      <c r="J707" s="2" t="s">
        <v>2538</v>
      </c>
      <c r="K707" s="2" t="s">
        <v>6428</v>
      </c>
      <c r="L707" s="2">
        <v>1.2264617558078399</v>
      </c>
      <c r="M707" s="2">
        <v>0.50789249306092399</v>
      </c>
      <c r="N707">
        <v>77.819999999999993</v>
      </c>
    </row>
    <row r="708" spans="1:14">
      <c r="A708" s="2" t="s">
        <v>2560</v>
      </c>
      <c r="B708" t="s">
        <v>21</v>
      </c>
      <c r="C708">
        <v>120257319</v>
      </c>
      <c r="D708">
        <v>120257819</v>
      </c>
      <c r="E708">
        <v>0.68799999999999994</v>
      </c>
      <c r="F708" t="s">
        <v>21</v>
      </c>
      <c r="G708">
        <v>120257295</v>
      </c>
      <c r="H708">
        <v>120257843</v>
      </c>
      <c r="I708">
        <v>0.67153284671532842</v>
      </c>
      <c r="J708" s="2" t="s">
        <v>6091</v>
      </c>
      <c r="K708" s="2" t="s">
        <v>6428</v>
      </c>
      <c r="L708" s="2">
        <v>-2.5507583851010498</v>
      </c>
      <c r="M708" s="2">
        <v>0.113368390698731</v>
      </c>
      <c r="N708">
        <v>122.08</v>
      </c>
    </row>
    <row r="709" spans="1:14">
      <c r="A709" s="2" t="s">
        <v>4291</v>
      </c>
      <c r="B709" t="s">
        <v>21</v>
      </c>
      <c r="C709">
        <v>120574711</v>
      </c>
      <c r="D709">
        <v>120575211</v>
      </c>
      <c r="E709">
        <v>0.61799999999999999</v>
      </c>
      <c r="F709" t="s">
        <v>21</v>
      </c>
      <c r="G709">
        <v>120574857</v>
      </c>
      <c r="H709">
        <v>120575064</v>
      </c>
      <c r="I709">
        <v>0.78260869565217395</v>
      </c>
      <c r="J709" s="2" t="s">
        <v>4345</v>
      </c>
      <c r="K709" s="2" t="s">
        <v>6428</v>
      </c>
      <c r="L709" s="2">
        <v>-0.43809442185116998</v>
      </c>
      <c r="M709" s="2">
        <v>0.86646407420932303</v>
      </c>
      <c r="N709">
        <v>70.260000000000005</v>
      </c>
    </row>
    <row r="710" spans="1:14">
      <c r="A710" s="2" t="s">
        <v>6188</v>
      </c>
      <c r="B710" t="s">
        <v>21</v>
      </c>
      <c r="C710">
        <v>123072505</v>
      </c>
      <c r="D710">
        <v>123073005</v>
      </c>
      <c r="E710">
        <v>0.8</v>
      </c>
      <c r="F710" t="s">
        <v>21</v>
      </c>
      <c r="G710">
        <v>123072616</v>
      </c>
      <c r="H710">
        <v>123072893</v>
      </c>
      <c r="I710">
        <v>1</v>
      </c>
      <c r="J710" s="2" t="s">
        <v>6189</v>
      </c>
      <c r="K710" s="2" t="s">
        <v>6428</v>
      </c>
      <c r="L710" s="2">
        <v>-2.84765901436135</v>
      </c>
      <c r="M710" s="2">
        <v>9.9454928309947094E-2</v>
      </c>
      <c r="N710">
        <v>62.39</v>
      </c>
    </row>
    <row r="711" spans="1:14">
      <c r="A711" s="2" t="s">
        <v>2685</v>
      </c>
      <c r="B711" t="s">
        <v>21</v>
      </c>
      <c r="C711">
        <v>127526181</v>
      </c>
      <c r="D711">
        <v>127526681</v>
      </c>
      <c r="E711">
        <v>0.73799999999999999</v>
      </c>
      <c r="F711" t="s">
        <v>21</v>
      </c>
      <c r="G711">
        <v>127526255</v>
      </c>
      <c r="H711">
        <v>127526606</v>
      </c>
      <c r="I711">
        <v>0.83760683760683763</v>
      </c>
      <c r="J711" s="2" t="s">
        <v>6162</v>
      </c>
      <c r="K711" s="2" t="s">
        <v>6428</v>
      </c>
      <c r="L711" s="2">
        <v>-2.84765901436135</v>
      </c>
      <c r="M711" s="2">
        <v>9.9454928309947094E-2</v>
      </c>
      <c r="N711">
        <v>72.5</v>
      </c>
    </row>
    <row r="712" spans="1:14">
      <c r="A712" s="2" t="s">
        <v>3155</v>
      </c>
      <c r="B712" t="s">
        <v>21</v>
      </c>
      <c r="C712">
        <v>132149487</v>
      </c>
      <c r="D712">
        <v>132149987</v>
      </c>
      <c r="E712">
        <v>0.57199999999999995</v>
      </c>
      <c r="F712" t="s">
        <v>21</v>
      </c>
      <c r="G712">
        <v>132149642</v>
      </c>
      <c r="H712">
        <v>132149831</v>
      </c>
      <c r="I712">
        <v>0.68783068783068779</v>
      </c>
      <c r="J712" s="2" t="s">
        <v>5733</v>
      </c>
      <c r="K712" s="2" t="s">
        <v>6428</v>
      </c>
      <c r="L712" s="2">
        <v>-1.6490076671049401</v>
      </c>
      <c r="M712" s="2">
        <v>0.35473852572195103</v>
      </c>
      <c r="N712">
        <v>63.45</v>
      </c>
    </row>
    <row r="713" spans="1:14">
      <c r="A713" s="2" t="s">
        <v>1882</v>
      </c>
      <c r="B713" t="s">
        <v>21</v>
      </c>
      <c r="C713">
        <v>137368835</v>
      </c>
      <c r="D713">
        <v>137369335</v>
      </c>
      <c r="E713">
        <v>0.60199999999999998</v>
      </c>
      <c r="F713" t="s">
        <v>21</v>
      </c>
      <c r="G713">
        <v>137368986</v>
      </c>
      <c r="H713">
        <v>137369184</v>
      </c>
      <c r="I713">
        <v>0.75757575757575757</v>
      </c>
      <c r="J713" s="2" t="s">
        <v>5920</v>
      </c>
      <c r="K713" s="2" t="s">
        <v>6428</v>
      </c>
      <c r="L713" s="2">
        <v>-2.0041629262342799</v>
      </c>
      <c r="M713" s="2">
        <v>0.26006135853114798</v>
      </c>
      <c r="N713">
        <v>60.74</v>
      </c>
    </row>
    <row r="714" spans="1:14">
      <c r="A714" s="2" t="s">
        <v>3313</v>
      </c>
      <c r="B714" t="s">
        <v>21</v>
      </c>
      <c r="C714">
        <v>140247388</v>
      </c>
      <c r="D714">
        <v>140247888</v>
      </c>
      <c r="E714">
        <v>0.56200000000000006</v>
      </c>
      <c r="F714" t="s">
        <v>21</v>
      </c>
      <c r="G714">
        <v>140247550</v>
      </c>
      <c r="H714">
        <v>140247725</v>
      </c>
      <c r="I714">
        <v>0.67428571428571427</v>
      </c>
      <c r="J714" s="2" t="s">
        <v>4993</v>
      </c>
      <c r="K714" s="2" t="s">
        <v>6428</v>
      </c>
      <c r="L714" s="2">
        <v>-0.91763289509854296</v>
      </c>
      <c r="M714" s="2">
        <v>0.60338574740801398</v>
      </c>
      <c r="N714">
        <v>64.53</v>
      </c>
    </row>
    <row r="715" spans="1:14">
      <c r="A715" s="2" t="s">
        <v>3607</v>
      </c>
      <c r="B715" t="s">
        <v>21</v>
      </c>
      <c r="C715">
        <v>144198561</v>
      </c>
      <c r="D715">
        <v>144199061</v>
      </c>
      <c r="E715">
        <v>0.68600000000000005</v>
      </c>
      <c r="F715" t="s">
        <v>21</v>
      </c>
      <c r="G715">
        <v>144198554</v>
      </c>
      <c r="H715">
        <v>144199068</v>
      </c>
      <c r="I715">
        <v>0.68093385214007784</v>
      </c>
      <c r="J715" s="2" t="s">
        <v>3608</v>
      </c>
      <c r="K715" s="2" t="s">
        <v>6428</v>
      </c>
      <c r="L715" s="2">
        <v>0.13016592796832099</v>
      </c>
      <c r="M715" s="2">
        <v>0.95145268057122501</v>
      </c>
      <c r="N715">
        <v>103.52</v>
      </c>
    </row>
    <row r="716" spans="1:14">
      <c r="A716" s="2" t="s">
        <v>3529</v>
      </c>
      <c r="B716" t="s">
        <v>21</v>
      </c>
      <c r="C716">
        <v>144899852</v>
      </c>
      <c r="D716">
        <v>144900352</v>
      </c>
      <c r="E716">
        <v>0.60799999999999998</v>
      </c>
      <c r="F716" t="s">
        <v>21</v>
      </c>
      <c r="G716">
        <v>144899943</v>
      </c>
      <c r="H716">
        <v>144900261</v>
      </c>
      <c r="I716">
        <v>0.66981132075471694</v>
      </c>
      <c r="J716" s="2" t="s">
        <v>4505</v>
      </c>
      <c r="K716" s="2" t="s">
        <v>6428</v>
      </c>
      <c r="L716" s="2">
        <v>-0.57037210525142201</v>
      </c>
      <c r="M716" s="2">
        <v>0.78227590455100504</v>
      </c>
      <c r="N716">
        <v>77.400000000000006</v>
      </c>
    </row>
    <row r="717" spans="1:14">
      <c r="A717" s="2" t="s">
        <v>5797</v>
      </c>
      <c r="B717" t="s">
        <v>95</v>
      </c>
      <c r="C717">
        <v>4051690</v>
      </c>
      <c r="D717">
        <v>4052190</v>
      </c>
      <c r="E717">
        <v>0.79200000000000004</v>
      </c>
      <c r="F717" t="s">
        <v>95</v>
      </c>
      <c r="G717">
        <v>4051848</v>
      </c>
      <c r="H717">
        <v>4052032</v>
      </c>
      <c r="I717">
        <v>1</v>
      </c>
      <c r="J717" s="2" t="s">
        <v>6363</v>
      </c>
      <c r="K717" s="2" t="s">
        <v>6428</v>
      </c>
      <c r="L717" s="2">
        <v>-3.54852432915404</v>
      </c>
      <c r="M717" s="2">
        <v>5.3478309135766601E-2</v>
      </c>
      <c r="N717">
        <v>63.1</v>
      </c>
    </row>
    <row r="718" spans="1:14">
      <c r="A718" s="2" t="s">
        <v>2672</v>
      </c>
      <c r="B718" t="s">
        <v>95</v>
      </c>
      <c r="C718">
        <v>22900038</v>
      </c>
      <c r="D718">
        <v>22900538</v>
      </c>
      <c r="E718">
        <v>0.8</v>
      </c>
      <c r="F718" t="s">
        <v>95</v>
      </c>
      <c r="G718">
        <v>22900131</v>
      </c>
      <c r="H718">
        <v>22900444</v>
      </c>
      <c r="I718">
        <v>1</v>
      </c>
      <c r="J718" s="2" t="s">
        <v>6358</v>
      </c>
      <c r="K718" s="2" t="s">
        <v>6428</v>
      </c>
      <c r="L718" s="2">
        <v>-3.54852432915404</v>
      </c>
      <c r="M718" s="2">
        <v>5.3478309135766601E-2</v>
      </c>
      <c r="N718">
        <v>65.069999999999993</v>
      </c>
    </row>
    <row r="719" spans="1:14">
      <c r="A719" s="2" t="s">
        <v>4630</v>
      </c>
      <c r="B719" t="s">
        <v>95</v>
      </c>
      <c r="C719">
        <v>75046444</v>
      </c>
      <c r="D719">
        <v>75046944</v>
      </c>
      <c r="E719">
        <v>0.58799999999999997</v>
      </c>
      <c r="F719" t="s">
        <v>95</v>
      </c>
      <c r="G719">
        <v>75046557</v>
      </c>
      <c r="H719">
        <v>75046830</v>
      </c>
      <c r="I719">
        <v>0.65934065934065933</v>
      </c>
      <c r="J719" s="2" t="s">
        <v>5333</v>
      </c>
      <c r="K719" s="2" t="s">
        <v>6428</v>
      </c>
      <c r="L719" s="2">
        <v>-1.2043035390583501</v>
      </c>
      <c r="M719" s="2">
        <v>0.55111479399108998</v>
      </c>
      <c r="N719">
        <v>163.88</v>
      </c>
    </row>
    <row r="720" spans="1:14">
      <c r="A720" s="2" t="s">
        <v>2059</v>
      </c>
      <c r="B720" t="s">
        <v>44</v>
      </c>
      <c r="C720" t="s">
        <v>44</v>
      </c>
      <c r="D720" t="s">
        <v>44</v>
      </c>
      <c r="E720" t="s">
        <v>44</v>
      </c>
      <c r="F720" t="s">
        <v>95</v>
      </c>
      <c r="G720">
        <v>76299284</v>
      </c>
      <c r="H720">
        <v>76299677</v>
      </c>
      <c r="I720">
        <v>0.98727735368956748</v>
      </c>
      <c r="J720" s="2" t="s">
        <v>2060</v>
      </c>
      <c r="K720" s="2" t="s">
        <v>6428</v>
      </c>
      <c r="L720" s="2">
        <v>1.7468944688821599</v>
      </c>
      <c r="M720" s="2">
        <v>0.30412915056666601</v>
      </c>
      <c r="N720">
        <v>208.22</v>
      </c>
    </row>
    <row r="721" spans="1:14">
      <c r="A721" s="2" t="s">
        <v>2505</v>
      </c>
      <c r="B721" t="s">
        <v>95</v>
      </c>
      <c r="C721">
        <v>87127382</v>
      </c>
      <c r="D721">
        <v>87127882</v>
      </c>
      <c r="E721">
        <v>0.8</v>
      </c>
      <c r="F721" t="s">
        <v>95</v>
      </c>
      <c r="G721">
        <v>87127375</v>
      </c>
      <c r="H721">
        <v>87127888</v>
      </c>
      <c r="I721">
        <v>0.77972709551656916</v>
      </c>
      <c r="J721" s="2" t="s">
        <v>2506</v>
      </c>
      <c r="K721" s="2" t="s">
        <v>6428</v>
      </c>
      <c r="L721" s="2">
        <v>1.25490203860454</v>
      </c>
      <c r="M721" s="2">
        <v>0.50630596924818905</v>
      </c>
      <c r="N721">
        <v>185</v>
      </c>
    </row>
    <row r="722" spans="1:14">
      <c r="A722" s="2" t="s">
        <v>6084</v>
      </c>
      <c r="B722" t="s">
        <v>95</v>
      </c>
      <c r="C722">
        <v>97959851</v>
      </c>
      <c r="D722">
        <v>97960351</v>
      </c>
      <c r="E722">
        <v>0.78200000000000003</v>
      </c>
      <c r="F722" t="s">
        <v>95</v>
      </c>
      <c r="G722">
        <v>97959831</v>
      </c>
      <c r="H722">
        <v>97960371</v>
      </c>
      <c r="I722">
        <v>0.7407407407407407</v>
      </c>
      <c r="J722" s="2" t="s">
        <v>6085</v>
      </c>
      <c r="K722" s="2" t="s">
        <v>6428</v>
      </c>
      <c r="L722" s="2">
        <v>-2.5431768115084599</v>
      </c>
      <c r="M722" s="2">
        <v>0.17517764572515501</v>
      </c>
      <c r="N722">
        <v>188.62</v>
      </c>
    </row>
    <row r="723" spans="1:14">
      <c r="A723" s="2" t="s">
        <v>5900</v>
      </c>
      <c r="B723" t="s">
        <v>95</v>
      </c>
      <c r="C723">
        <v>99235973</v>
      </c>
      <c r="D723">
        <v>99236473</v>
      </c>
      <c r="E723">
        <v>0.8</v>
      </c>
      <c r="F723" t="s">
        <v>95</v>
      </c>
      <c r="G723">
        <v>99236125</v>
      </c>
      <c r="H723">
        <v>99236320</v>
      </c>
      <c r="I723">
        <v>1</v>
      </c>
      <c r="J723" s="2" t="s">
        <v>5901</v>
      </c>
      <c r="K723" s="2" t="s">
        <v>6428</v>
      </c>
      <c r="L723" s="2">
        <v>-1.9712597829574701</v>
      </c>
      <c r="M723" s="2">
        <v>0.25854292966891801</v>
      </c>
      <c r="N723">
        <v>60.43</v>
      </c>
    </row>
    <row r="724" spans="1:14">
      <c r="A724" s="2" t="s">
        <v>2019</v>
      </c>
      <c r="B724" t="s">
        <v>95</v>
      </c>
      <c r="C724">
        <v>115061856</v>
      </c>
      <c r="D724">
        <v>115062356</v>
      </c>
      <c r="E724">
        <v>0.79800000000000004</v>
      </c>
      <c r="F724" t="s">
        <v>95</v>
      </c>
      <c r="G724">
        <v>115061938</v>
      </c>
      <c r="H724">
        <v>115062273</v>
      </c>
      <c r="I724">
        <v>0.94328358208955221</v>
      </c>
      <c r="J724" s="2" t="s">
        <v>2020</v>
      </c>
      <c r="K724" s="2" t="s">
        <v>6428</v>
      </c>
      <c r="L724" s="2">
        <v>1.7959599939149899</v>
      </c>
      <c r="M724" s="2">
        <v>0.274123869254223</v>
      </c>
      <c r="N724">
        <v>72.7</v>
      </c>
    </row>
    <row r="725" spans="1:14">
      <c r="A725" s="2" t="s">
        <v>4281</v>
      </c>
      <c r="B725" t="s">
        <v>95</v>
      </c>
      <c r="C725">
        <v>115535303</v>
      </c>
      <c r="D725">
        <v>115535803</v>
      </c>
      <c r="E725">
        <v>0.73</v>
      </c>
      <c r="F725" t="s">
        <v>95</v>
      </c>
      <c r="G725">
        <v>115535435</v>
      </c>
      <c r="H725">
        <v>115535671</v>
      </c>
      <c r="I725">
        <v>0.98728813559322037</v>
      </c>
      <c r="J725" s="2" t="s">
        <v>4791</v>
      </c>
      <c r="K725" s="2" t="s">
        <v>6428</v>
      </c>
      <c r="L725" s="2">
        <v>-0.76092366287403201</v>
      </c>
      <c r="M725" s="2">
        <v>0.67119402205989098</v>
      </c>
      <c r="N725">
        <v>61.11</v>
      </c>
    </row>
    <row r="726" spans="1:14">
      <c r="A726" s="2" t="s">
        <v>3783</v>
      </c>
      <c r="B726" t="s">
        <v>95</v>
      </c>
      <c r="C726">
        <v>117044519</v>
      </c>
      <c r="D726">
        <v>117045019</v>
      </c>
      <c r="E726">
        <v>0.79</v>
      </c>
      <c r="F726" t="s">
        <v>95</v>
      </c>
      <c r="G726">
        <v>117044615</v>
      </c>
      <c r="H726">
        <v>117044922</v>
      </c>
      <c r="I726">
        <v>0.97394136807817588</v>
      </c>
      <c r="J726" s="2" t="s">
        <v>4892</v>
      </c>
      <c r="K726" s="2" t="s">
        <v>6428</v>
      </c>
      <c r="L726" s="2">
        <v>-0.83363945000441098</v>
      </c>
      <c r="M726" s="2">
        <v>0.73371712758899499</v>
      </c>
      <c r="N726">
        <v>66.95</v>
      </c>
    </row>
    <row r="727" spans="1:14">
      <c r="A727" s="2" t="s">
        <v>4845</v>
      </c>
      <c r="B727" t="s">
        <v>443</v>
      </c>
      <c r="C727">
        <v>11085692</v>
      </c>
      <c r="D727">
        <v>11086192</v>
      </c>
      <c r="E727">
        <v>0.66600000000000004</v>
      </c>
      <c r="F727" t="s">
        <v>443</v>
      </c>
      <c r="G727">
        <v>11085800</v>
      </c>
      <c r="H727">
        <v>11086084</v>
      </c>
      <c r="I727">
        <v>0.79225352112676062</v>
      </c>
      <c r="J727" s="2" t="s">
        <v>5690</v>
      </c>
      <c r="K727" s="2" t="s">
        <v>6428</v>
      </c>
      <c r="L727" s="2">
        <v>-1.5867858083297799</v>
      </c>
      <c r="M727" s="2">
        <v>0.33883323276994098</v>
      </c>
      <c r="N727">
        <v>81.73</v>
      </c>
    </row>
    <row r="728" spans="1:14">
      <c r="A728" s="2" t="s">
        <v>2298</v>
      </c>
      <c r="B728" t="s">
        <v>443</v>
      </c>
      <c r="C728">
        <v>16862719</v>
      </c>
      <c r="D728">
        <v>16863219</v>
      </c>
      <c r="E728">
        <v>0.8</v>
      </c>
      <c r="F728" t="s">
        <v>443</v>
      </c>
      <c r="G728">
        <v>16862710</v>
      </c>
      <c r="H728">
        <v>16863228</v>
      </c>
      <c r="I728">
        <v>0.77220077220077221</v>
      </c>
      <c r="J728" s="2" t="s">
        <v>6137</v>
      </c>
      <c r="K728" s="2" t="s">
        <v>6428</v>
      </c>
      <c r="L728" s="2">
        <v>-2.84765901436135</v>
      </c>
      <c r="M728" s="2">
        <v>9.9454928309947094E-2</v>
      </c>
      <c r="N728">
        <v>113</v>
      </c>
    </row>
    <row r="729" spans="1:14">
      <c r="A729" s="2" t="s">
        <v>1783</v>
      </c>
      <c r="B729" t="s">
        <v>443</v>
      </c>
      <c r="C729">
        <v>23084238</v>
      </c>
      <c r="D729">
        <v>23084738</v>
      </c>
      <c r="E729">
        <v>0.59599999999999997</v>
      </c>
      <c r="F729" t="s">
        <v>443</v>
      </c>
      <c r="G729">
        <v>23084355</v>
      </c>
      <c r="H729">
        <v>23084621</v>
      </c>
      <c r="I729">
        <v>0.68045112781954886</v>
      </c>
      <c r="J729" s="2" t="s">
        <v>1784</v>
      </c>
      <c r="K729" s="2" t="s">
        <v>6428</v>
      </c>
      <c r="L729" s="2">
        <v>2.14747027229126</v>
      </c>
      <c r="M729" s="2">
        <v>0.26888021184562799</v>
      </c>
      <c r="N729">
        <v>61.22</v>
      </c>
    </row>
    <row r="730" spans="1:14">
      <c r="A730" s="2" t="s">
        <v>4311</v>
      </c>
      <c r="B730" t="s">
        <v>443</v>
      </c>
      <c r="C730">
        <v>28867658</v>
      </c>
      <c r="D730">
        <v>28868158</v>
      </c>
      <c r="E730">
        <v>0.8</v>
      </c>
      <c r="F730" t="s">
        <v>443</v>
      </c>
      <c r="G730">
        <v>28867812</v>
      </c>
      <c r="H730">
        <v>28868004</v>
      </c>
      <c r="I730">
        <v>1</v>
      </c>
      <c r="J730" s="2" t="s">
        <v>6310</v>
      </c>
      <c r="K730" s="2" t="s">
        <v>6428</v>
      </c>
      <c r="L730" s="2">
        <v>-3.4565639641366102</v>
      </c>
      <c r="M730" s="2">
        <v>6.4937451657592404E-2</v>
      </c>
      <c r="N730">
        <v>61.73</v>
      </c>
    </row>
    <row r="731" spans="1:14">
      <c r="A731" s="2" t="s">
        <v>3277</v>
      </c>
      <c r="B731" t="s">
        <v>443</v>
      </c>
      <c r="C731">
        <v>130034543</v>
      </c>
      <c r="D731">
        <v>130035043</v>
      </c>
      <c r="E731">
        <v>0.67800000000000005</v>
      </c>
      <c r="F731" t="s">
        <v>443</v>
      </c>
      <c r="G731">
        <v>130034606</v>
      </c>
      <c r="H731">
        <v>130034979</v>
      </c>
      <c r="I731">
        <v>0.73994638069705099</v>
      </c>
      <c r="J731" s="2" t="s">
        <v>5811</v>
      </c>
      <c r="K731" s="2" t="s">
        <v>6428</v>
      </c>
      <c r="L731" s="2">
        <v>-1.78580830315033</v>
      </c>
      <c r="M731" s="2">
        <v>0.28731799262679902</v>
      </c>
      <c r="N731">
        <v>60.5</v>
      </c>
    </row>
    <row r="732" spans="1:14">
      <c r="A732" s="2" t="s">
        <v>2600</v>
      </c>
      <c r="B732" t="s">
        <v>443</v>
      </c>
      <c r="C732">
        <v>131760435</v>
      </c>
      <c r="D732">
        <v>131760935</v>
      </c>
      <c r="E732">
        <v>0.78600000000000003</v>
      </c>
      <c r="F732" t="s">
        <v>443</v>
      </c>
      <c r="G732">
        <v>131760593</v>
      </c>
      <c r="H732">
        <v>131760777</v>
      </c>
      <c r="I732">
        <v>1</v>
      </c>
      <c r="J732" s="2" t="s">
        <v>2601</v>
      </c>
      <c r="K732" s="2" t="s">
        <v>6428</v>
      </c>
      <c r="L732" s="2">
        <v>1.1530740678156299</v>
      </c>
      <c r="M732" s="2">
        <v>0.56248986584939697</v>
      </c>
      <c r="N732">
        <v>67.959999999999994</v>
      </c>
    </row>
    <row r="733" spans="1:14">
      <c r="A733" s="2" t="s">
        <v>2328</v>
      </c>
      <c r="B733" t="s">
        <v>443</v>
      </c>
      <c r="C733">
        <v>132012140</v>
      </c>
      <c r="D733">
        <v>132012640</v>
      </c>
      <c r="E733">
        <v>0.8</v>
      </c>
      <c r="F733" t="s">
        <v>443</v>
      </c>
      <c r="G733">
        <v>132012120</v>
      </c>
      <c r="H733">
        <v>132012659</v>
      </c>
      <c r="I733">
        <v>0.74211502782931349</v>
      </c>
      <c r="J733" s="2" t="s">
        <v>2329</v>
      </c>
      <c r="K733" s="2" t="s">
        <v>6428</v>
      </c>
      <c r="L733" s="2">
        <v>1.4730354219610999</v>
      </c>
      <c r="M733" s="2">
        <v>0.49122867360942302</v>
      </c>
      <c r="N733">
        <v>166.5</v>
      </c>
    </row>
    <row r="734" spans="1:14">
      <c r="A734" s="2" t="s">
        <v>6371</v>
      </c>
      <c r="B734" t="s">
        <v>443</v>
      </c>
      <c r="C734">
        <v>140351399</v>
      </c>
      <c r="D734">
        <v>140351899</v>
      </c>
      <c r="E734">
        <v>0.66600000000000004</v>
      </c>
      <c r="F734" t="s">
        <v>443</v>
      </c>
      <c r="G734">
        <v>140351511</v>
      </c>
      <c r="H734">
        <v>140351787</v>
      </c>
      <c r="I734">
        <v>0.80072463768115942</v>
      </c>
      <c r="J734" s="2" t="s">
        <v>6372</v>
      </c>
      <c r="K734" s="2" t="s">
        <v>6428</v>
      </c>
      <c r="L734" s="2">
        <v>-3.54852432915404</v>
      </c>
      <c r="M734" s="2">
        <v>5.3478309135766601E-2</v>
      </c>
      <c r="N734">
        <v>59.92</v>
      </c>
    </row>
    <row r="735" spans="1:14">
      <c r="A735" s="2" t="s">
        <v>6259</v>
      </c>
      <c r="B735" t="s">
        <v>443</v>
      </c>
      <c r="C735">
        <v>153759488</v>
      </c>
      <c r="D735">
        <v>153759988</v>
      </c>
      <c r="E735">
        <v>0.69599999999999995</v>
      </c>
      <c r="F735" t="s">
        <v>443</v>
      </c>
      <c r="G735">
        <v>153759642</v>
      </c>
      <c r="H735">
        <v>153759833</v>
      </c>
      <c r="I735">
        <v>1</v>
      </c>
      <c r="J735" s="2" t="s">
        <v>6260</v>
      </c>
      <c r="K735" s="2" t="s">
        <v>6428</v>
      </c>
      <c r="L735" s="2">
        <v>-2.9651747072215699</v>
      </c>
      <c r="M735" s="2">
        <v>9.9454928309947094E-2</v>
      </c>
      <c r="N735">
        <v>73.33</v>
      </c>
    </row>
    <row r="736" spans="1:14">
      <c r="A736" s="2" t="s">
        <v>73</v>
      </c>
      <c r="B736" t="s">
        <v>63</v>
      </c>
      <c r="C736">
        <v>190043623</v>
      </c>
      <c r="D736">
        <v>190044223</v>
      </c>
      <c r="E736">
        <v>0.66666666666666663</v>
      </c>
      <c r="F736" t="s">
        <v>44</v>
      </c>
      <c r="G736" t="s">
        <v>44</v>
      </c>
      <c r="H736" t="s">
        <v>44</v>
      </c>
      <c r="I736">
        <v>0</v>
      </c>
      <c r="J736" s="2" t="s">
        <v>74</v>
      </c>
      <c r="K736" s="2" t="s">
        <v>6434</v>
      </c>
      <c r="L736" s="2">
        <v>6.6278508881381297</v>
      </c>
      <c r="M736" s="2">
        <v>3.0306124434505298E-6</v>
      </c>
      <c r="N736">
        <v>51.06</v>
      </c>
    </row>
    <row r="737" spans="1:14">
      <c r="A737" s="2" t="s">
        <v>77</v>
      </c>
      <c r="B737" t="s">
        <v>41</v>
      </c>
      <c r="C737">
        <v>111756838</v>
      </c>
      <c r="D737">
        <v>111757338</v>
      </c>
      <c r="E737">
        <v>0.8</v>
      </c>
      <c r="F737" t="s">
        <v>41</v>
      </c>
      <c r="G737">
        <v>111757005</v>
      </c>
      <c r="H737">
        <v>111757171</v>
      </c>
      <c r="I737">
        <v>1</v>
      </c>
      <c r="J737" s="2" t="s">
        <v>78</v>
      </c>
      <c r="K737" s="2" t="s">
        <v>6434</v>
      </c>
      <c r="L737" s="2">
        <v>6.5063357600673601</v>
      </c>
      <c r="M737" s="2">
        <v>4.0528141525941901E-8</v>
      </c>
      <c r="N737">
        <v>74.77</v>
      </c>
    </row>
    <row r="738" spans="1:14">
      <c r="A738" s="2" t="s">
        <v>455</v>
      </c>
      <c r="B738" t="s">
        <v>41</v>
      </c>
      <c r="C738">
        <v>111756838</v>
      </c>
      <c r="D738">
        <v>111757338</v>
      </c>
      <c r="E738">
        <v>0.29199999999999998</v>
      </c>
      <c r="F738" t="s">
        <v>41</v>
      </c>
      <c r="G738">
        <v>111757216</v>
      </c>
      <c r="H738">
        <v>111757428</v>
      </c>
      <c r="I738">
        <v>1</v>
      </c>
      <c r="J738" s="2" t="s">
        <v>456</v>
      </c>
      <c r="K738" s="2" t="s">
        <v>6434</v>
      </c>
      <c r="L738" s="2">
        <v>3.99605852802171</v>
      </c>
      <c r="M738" s="2">
        <v>1.4216183102068699E-2</v>
      </c>
      <c r="N738">
        <v>54.47</v>
      </c>
    </row>
    <row r="739" spans="1:14">
      <c r="A739" s="2" t="s">
        <v>293</v>
      </c>
      <c r="B739" t="s">
        <v>41</v>
      </c>
      <c r="C739">
        <v>111907528</v>
      </c>
      <c r="D739">
        <v>111908028</v>
      </c>
      <c r="E739">
        <v>0.68600000000000005</v>
      </c>
      <c r="F739" t="s">
        <v>41</v>
      </c>
      <c r="G739">
        <v>111907511</v>
      </c>
      <c r="H739">
        <v>111908045</v>
      </c>
      <c r="I739">
        <v>0.6741573033707865</v>
      </c>
      <c r="J739" s="2" t="s">
        <v>294</v>
      </c>
      <c r="K739" s="2" t="s">
        <v>6434</v>
      </c>
      <c r="L739" s="2">
        <v>4.43529156154049</v>
      </c>
      <c r="M739" s="2">
        <v>1.3319784107501301E-2</v>
      </c>
      <c r="N739">
        <v>209.95</v>
      </c>
    </row>
    <row r="740" spans="1:14">
      <c r="A740" s="2" t="s">
        <v>39</v>
      </c>
      <c r="B740" t="s">
        <v>41</v>
      </c>
      <c r="C740">
        <v>114878864</v>
      </c>
      <c r="D740">
        <v>114879364</v>
      </c>
      <c r="E740">
        <v>0.8</v>
      </c>
      <c r="F740" t="s">
        <v>41</v>
      </c>
      <c r="G740">
        <v>114878869</v>
      </c>
      <c r="H740">
        <v>114879358</v>
      </c>
      <c r="I740">
        <v>0.81799591002044991</v>
      </c>
      <c r="J740" s="2" t="s">
        <v>40</v>
      </c>
      <c r="K740" s="2" t="s">
        <v>6434</v>
      </c>
      <c r="L740" s="2">
        <v>8.3483621957334009</v>
      </c>
      <c r="M740" s="2">
        <v>1.35584926497267E-15</v>
      </c>
      <c r="N740">
        <v>78.08</v>
      </c>
    </row>
    <row r="741" spans="1:14">
      <c r="A741" s="2" t="s">
        <v>524</v>
      </c>
      <c r="B741" t="s">
        <v>41</v>
      </c>
      <c r="C741">
        <v>115272887</v>
      </c>
      <c r="D741">
        <v>115273387</v>
      </c>
      <c r="E741">
        <v>0.8</v>
      </c>
      <c r="F741" t="s">
        <v>41</v>
      </c>
      <c r="G741">
        <v>115272851</v>
      </c>
      <c r="H741">
        <v>115273422</v>
      </c>
      <c r="I741">
        <v>0.70052539404553416</v>
      </c>
      <c r="J741" s="2" t="s">
        <v>525</v>
      </c>
      <c r="K741" s="2" t="s">
        <v>6434</v>
      </c>
      <c r="L741" s="2">
        <v>3.80840690016531</v>
      </c>
      <c r="M741" s="2">
        <v>4.5128230627051201E-2</v>
      </c>
      <c r="N741">
        <v>84.19</v>
      </c>
    </row>
    <row r="742" spans="1:14">
      <c r="A742" s="2" t="s">
        <v>75</v>
      </c>
      <c r="B742" t="s">
        <v>41</v>
      </c>
      <c r="C742">
        <v>187607817</v>
      </c>
      <c r="D742">
        <v>187608317</v>
      </c>
      <c r="E742">
        <v>0.8</v>
      </c>
      <c r="F742" t="s">
        <v>41</v>
      </c>
      <c r="G742">
        <v>187607931</v>
      </c>
      <c r="H742">
        <v>187608202</v>
      </c>
      <c r="I742">
        <v>1</v>
      </c>
      <c r="J742" s="2" t="s">
        <v>76</v>
      </c>
      <c r="K742" s="2" t="s">
        <v>6434</v>
      </c>
      <c r="L742" s="2">
        <v>6.5938595624324501</v>
      </c>
      <c r="M742" s="2">
        <v>7.2835111048130502E-9</v>
      </c>
      <c r="N742">
        <v>62.7</v>
      </c>
    </row>
    <row r="743" spans="1:14">
      <c r="A743" s="2" t="s">
        <v>365</v>
      </c>
      <c r="B743" t="s">
        <v>41</v>
      </c>
      <c r="C743">
        <v>212769678</v>
      </c>
      <c r="D743">
        <v>212770178</v>
      </c>
      <c r="E743">
        <v>0.66600000000000004</v>
      </c>
      <c r="F743" t="s">
        <v>41</v>
      </c>
      <c r="G743">
        <v>212769734</v>
      </c>
      <c r="H743">
        <v>212770121</v>
      </c>
      <c r="I743">
        <v>0.71317829457364346</v>
      </c>
      <c r="J743" s="2" t="s">
        <v>366</v>
      </c>
      <c r="K743" s="2" t="s">
        <v>6434</v>
      </c>
      <c r="L743" s="2">
        <v>4.2176746836507997</v>
      </c>
      <c r="M743" s="2">
        <v>1.65833517822901E-2</v>
      </c>
      <c r="N743">
        <v>102.2</v>
      </c>
    </row>
    <row r="744" spans="1:14">
      <c r="A744" s="2" t="s">
        <v>398</v>
      </c>
      <c r="B744" t="s">
        <v>41</v>
      </c>
      <c r="C744">
        <v>218774247</v>
      </c>
      <c r="D744">
        <v>218774747</v>
      </c>
      <c r="E744">
        <v>0.66600000000000004</v>
      </c>
      <c r="F744" t="s">
        <v>41</v>
      </c>
      <c r="G744">
        <v>218774207</v>
      </c>
      <c r="H744">
        <v>218774787</v>
      </c>
      <c r="I744">
        <v>0.64310344827586208</v>
      </c>
      <c r="J744" s="2" t="s">
        <v>399</v>
      </c>
      <c r="K744" s="2" t="s">
        <v>6434</v>
      </c>
      <c r="L744" s="2">
        <v>4.1153109952737301</v>
      </c>
      <c r="M744" s="2">
        <v>2.5808837923604602E-3</v>
      </c>
      <c r="N744">
        <v>165.95</v>
      </c>
    </row>
    <row r="745" spans="1:14">
      <c r="A745" s="2" t="s">
        <v>386</v>
      </c>
      <c r="B745" t="s">
        <v>41</v>
      </c>
      <c r="C745">
        <v>220509785</v>
      </c>
      <c r="D745">
        <v>220510285</v>
      </c>
      <c r="E745">
        <v>0.752</v>
      </c>
      <c r="F745" t="s">
        <v>41</v>
      </c>
      <c r="G745">
        <v>220509842</v>
      </c>
      <c r="H745">
        <v>220510228</v>
      </c>
      <c r="I745">
        <v>0.82642487046632129</v>
      </c>
      <c r="J745" s="2" t="s">
        <v>387</v>
      </c>
      <c r="K745" s="2" t="s">
        <v>6434</v>
      </c>
      <c r="L745" s="2">
        <v>4.1448640823409999</v>
      </c>
      <c r="M745" s="2">
        <v>4.6720987334681E-3</v>
      </c>
      <c r="N745">
        <v>85.24</v>
      </c>
    </row>
    <row r="746" spans="1:14">
      <c r="A746" s="2" t="s">
        <v>384</v>
      </c>
      <c r="B746" t="s">
        <v>41</v>
      </c>
      <c r="C746">
        <v>244402647</v>
      </c>
      <c r="D746">
        <v>244403147</v>
      </c>
      <c r="E746">
        <v>0.58599999999999997</v>
      </c>
      <c r="F746" t="s">
        <v>41</v>
      </c>
      <c r="G746">
        <v>244402697</v>
      </c>
      <c r="H746">
        <v>244403096</v>
      </c>
      <c r="I746">
        <v>0.60902255639097747</v>
      </c>
      <c r="J746" s="2" t="s">
        <v>385</v>
      </c>
      <c r="K746" s="2" t="s">
        <v>6434</v>
      </c>
      <c r="L746" s="2">
        <v>4.1542341942788399</v>
      </c>
      <c r="M746" s="2">
        <v>5.9339843944698697E-3</v>
      </c>
      <c r="N746">
        <v>123.17</v>
      </c>
    </row>
    <row r="747" spans="1:14">
      <c r="A747" s="2" t="s">
        <v>64</v>
      </c>
      <c r="B747" t="s">
        <v>41</v>
      </c>
      <c r="C747">
        <v>69520908</v>
      </c>
      <c r="D747">
        <v>69521408</v>
      </c>
      <c r="E747">
        <v>0.75800000000000001</v>
      </c>
      <c r="F747" t="s">
        <v>41</v>
      </c>
      <c r="G747">
        <v>69520913</v>
      </c>
      <c r="H747">
        <v>69521403</v>
      </c>
      <c r="I747">
        <v>0.76326530612244903</v>
      </c>
      <c r="J747" s="2" t="s">
        <v>65</v>
      </c>
      <c r="K747" s="2" t="s">
        <v>6434</v>
      </c>
      <c r="L747" s="2">
        <v>7.3212356962373004</v>
      </c>
      <c r="M747" s="2">
        <v>8.6091216645790297E-11</v>
      </c>
      <c r="N747">
        <v>111.2</v>
      </c>
    </row>
    <row r="748" spans="1:14">
      <c r="A748" s="2" t="s">
        <v>622</v>
      </c>
      <c r="B748" t="s">
        <v>41</v>
      </c>
      <c r="C748">
        <v>83476927</v>
      </c>
      <c r="D748">
        <v>83477427</v>
      </c>
      <c r="E748">
        <v>0.8</v>
      </c>
      <c r="F748" t="s">
        <v>41</v>
      </c>
      <c r="G748">
        <v>83477054</v>
      </c>
      <c r="H748">
        <v>83477299</v>
      </c>
      <c r="I748">
        <v>1</v>
      </c>
      <c r="J748" s="2" t="s">
        <v>623</v>
      </c>
      <c r="K748" s="2" t="s">
        <v>6434</v>
      </c>
      <c r="L748" s="2">
        <v>3.5691667862120902</v>
      </c>
      <c r="M748" s="2">
        <v>3.1561512626201799E-2</v>
      </c>
      <c r="N748">
        <v>60.71</v>
      </c>
    </row>
    <row r="749" spans="1:14">
      <c r="A749" s="2" t="s">
        <v>234</v>
      </c>
      <c r="B749" t="s">
        <v>44</v>
      </c>
      <c r="C749" t="s">
        <v>44</v>
      </c>
      <c r="D749" t="s">
        <v>44</v>
      </c>
      <c r="E749" t="s">
        <v>44</v>
      </c>
      <c r="F749" t="s">
        <v>41</v>
      </c>
      <c r="G749">
        <v>89267611</v>
      </c>
      <c r="H749">
        <v>89267876</v>
      </c>
      <c r="I749">
        <v>0.85660377358490569</v>
      </c>
      <c r="J749" s="2" t="s">
        <v>235</v>
      </c>
      <c r="K749" s="2" t="s">
        <v>6434</v>
      </c>
      <c r="L749" s="2">
        <v>4.7318177114393896</v>
      </c>
      <c r="M749" s="2">
        <v>2.30622360793949E-3</v>
      </c>
      <c r="N749">
        <v>71.62</v>
      </c>
    </row>
    <row r="750" spans="1:14">
      <c r="A750" s="2" t="s">
        <v>139</v>
      </c>
      <c r="B750" t="s">
        <v>41</v>
      </c>
      <c r="C750">
        <v>93688856</v>
      </c>
      <c r="D750">
        <v>93689356</v>
      </c>
      <c r="E750">
        <v>0.74199999999999999</v>
      </c>
      <c r="F750" t="s">
        <v>41</v>
      </c>
      <c r="G750">
        <v>93688938</v>
      </c>
      <c r="H750">
        <v>93689273</v>
      </c>
      <c r="I750">
        <v>0.86268656716417913</v>
      </c>
      <c r="J750" s="2" t="s">
        <v>140</v>
      </c>
      <c r="K750" s="2" t="s">
        <v>6434</v>
      </c>
      <c r="L750" s="2">
        <v>5.4981490785117897</v>
      </c>
      <c r="M750" s="2">
        <v>4.4933319965586102E-5</v>
      </c>
      <c r="N750">
        <v>103.21</v>
      </c>
    </row>
    <row r="751" spans="1:14">
      <c r="A751" s="2" t="s">
        <v>557</v>
      </c>
      <c r="B751" t="s">
        <v>41</v>
      </c>
      <c r="C751">
        <v>100895878</v>
      </c>
      <c r="D751">
        <v>100896378</v>
      </c>
      <c r="E751">
        <v>0.72599999999999998</v>
      </c>
      <c r="F751" t="s">
        <v>41</v>
      </c>
      <c r="G751">
        <v>100895934</v>
      </c>
      <c r="H751">
        <v>100896321</v>
      </c>
      <c r="I751">
        <v>0.79069767441860461</v>
      </c>
      <c r="J751" s="2" t="s">
        <v>558</v>
      </c>
      <c r="K751" s="2" t="s">
        <v>6434</v>
      </c>
      <c r="L751" s="2">
        <v>3.77334103380328</v>
      </c>
      <c r="M751" s="2">
        <v>1.4216183102068699E-2</v>
      </c>
      <c r="N751">
        <v>149.66999999999999</v>
      </c>
    </row>
    <row r="752" spans="1:14">
      <c r="A752" s="2" t="s">
        <v>262</v>
      </c>
      <c r="B752" t="s">
        <v>119</v>
      </c>
      <c r="C752">
        <v>1767056</v>
      </c>
      <c r="D752">
        <v>1767556</v>
      </c>
      <c r="E752">
        <v>0.65200000000000002</v>
      </c>
      <c r="F752" t="s">
        <v>119</v>
      </c>
      <c r="G752">
        <v>1767119</v>
      </c>
      <c r="H752">
        <v>1767492</v>
      </c>
      <c r="I752">
        <v>0.7024128686327078</v>
      </c>
      <c r="J752" s="2" t="s">
        <v>263</v>
      </c>
      <c r="K752" s="2" t="s">
        <v>6434</v>
      </c>
      <c r="L752" s="2">
        <v>4.5995568210829498</v>
      </c>
      <c r="M752" s="2">
        <v>1.5873664305439E-3</v>
      </c>
      <c r="N752">
        <v>79.11</v>
      </c>
    </row>
    <row r="753" spans="1:14">
      <c r="A753" s="2" t="s">
        <v>448</v>
      </c>
      <c r="B753" t="s">
        <v>119</v>
      </c>
      <c r="C753">
        <v>10520221</v>
      </c>
      <c r="D753">
        <v>10520721</v>
      </c>
      <c r="E753">
        <v>0.56999999999999995</v>
      </c>
      <c r="F753" t="s">
        <v>119</v>
      </c>
      <c r="G753">
        <v>10520387</v>
      </c>
      <c r="H753">
        <v>10520554</v>
      </c>
      <c r="I753">
        <v>0.71257485029940115</v>
      </c>
      <c r="J753" s="2" t="s">
        <v>449</v>
      </c>
      <c r="K753" s="2" t="s">
        <v>6434</v>
      </c>
      <c r="L753" s="2">
        <v>3.99605852802171</v>
      </c>
      <c r="M753" s="2">
        <v>1.4216183102068699E-2</v>
      </c>
      <c r="N753">
        <v>77.34</v>
      </c>
    </row>
    <row r="754" spans="1:14">
      <c r="A754" s="2" t="s">
        <v>985</v>
      </c>
      <c r="B754" t="s">
        <v>119</v>
      </c>
      <c r="C754">
        <v>13800177</v>
      </c>
      <c r="D754">
        <v>13800677</v>
      </c>
      <c r="E754">
        <v>0.8</v>
      </c>
      <c r="F754" t="s">
        <v>119</v>
      </c>
      <c r="G754">
        <v>13800235</v>
      </c>
      <c r="H754">
        <v>13800618</v>
      </c>
      <c r="I754">
        <v>0.94516971279373363</v>
      </c>
      <c r="J754" s="2" t="s">
        <v>986</v>
      </c>
      <c r="K754" s="2" t="s">
        <v>6434</v>
      </c>
      <c r="L754" s="2">
        <v>3.12795784707644</v>
      </c>
      <c r="M754" s="2">
        <v>4.3968981762483803E-2</v>
      </c>
      <c r="N754">
        <v>122.67</v>
      </c>
    </row>
    <row r="755" spans="1:14">
      <c r="A755" s="2" t="s">
        <v>1247</v>
      </c>
      <c r="B755" t="s">
        <v>119</v>
      </c>
      <c r="C755">
        <v>17289190</v>
      </c>
      <c r="D755">
        <v>17289690</v>
      </c>
      <c r="E755">
        <v>0.8</v>
      </c>
      <c r="F755" t="s">
        <v>119</v>
      </c>
      <c r="G755">
        <v>17289199</v>
      </c>
      <c r="H755">
        <v>17289680</v>
      </c>
      <c r="I755">
        <v>0.83160083160083165</v>
      </c>
      <c r="J755" s="2" t="s">
        <v>1345</v>
      </c>
      <c r="K755" s="2" t="s">
        <v>6434</v>
      </c>
      <c r="L755" s="2">
        <v>2.7059558266025601</v>
      </c>
      <c r="M755" s="2">
        <v>1.8293219807400798E-2</v>
      </c>
      <c r="N755">
        <v>219.41</v>
      </c>
    </row>
    <row r="756" spans="1:14">
      <c r="A756" s="2" t="s">
        <v>457</v>
      </c>
      <c r="B756" t="s">
        <v>119</v>
      </c>
      <c r="C756">
        <v>24544904</v>
      </c>
      <c r="D756">
        <v>24545404</v>
      </c>
      <c r="E756">
        <v>0.8</v>
      </c>
      <c r="F756" t="s">
        <v>119</v>
      </c>
      <c r="G756">
        <v>24544937</v>
      </c>
      <c r="H756">
        <v>24545371</v>
      </c>
      <c r="I756">
        <v>0.86405529953917048</v>
      </c>
      <c r="J756" s="2" t="s">
        <v>458</v>
      </c>
      <c r="K756" s="2" t="s">
        <v>6434</v>
      </c>
      <c r="L756" s="2">
        <v>3.9960585280216998</v>
      </c>
      <c r="M756" s="2">
        <v>1.4216183102068699E-2</v>
      </c>
      <c r="N756">
        <v>237.79</v>
      </c>
    </row>
    <row r="757" spans="1:14">
      <c r="A757" s="2" t="s">
        <v>511</v>
      </c>
      <c r="B757" t="s">
        <v>119</v>
      </c>
      <c r="C757">
        <v>45933686</v>
      </c>
      <c r="D757">
        <v>45934186</v>
      </c>
      <c r="E757">
        <v>0.79600000000000004</v>
      </c>
      <c r="F757" t="s">
        <v>119</v>
      </c>
      <c r="G757">
        <v>45933684</v>
      </c>
      <c r="H757">
        <v>45934188</v>
      </c>
      <c r="I757">
        <v>0.79365079365079361</v>
      </c>
      <c r="J757" s="2" t="s">
        <v>512</v>
      </c>
      <c r="K757" s="2" t="s">
        <v>6434</v>
      </c>
      <c r="L757" s="2">
        <v>3.8445699508980602</v>
      </c>
      <c r="M757" s="2">
        <v>2.3663830827425601E-2</v>
      </c>
      <c r="N757">
        <v>322.38</v>
      </c>
    </row>
    <row r="758" spans="1:14">
      <c r="A758" s="2" t="s">
        <v>325</v>
      </c>
      <c r="B758" t="s">
        <v>119</v>
      </c>
      <c r="C758">
        <v>48342755</v>
      </c>
      <c r="D758">
        <v>48343255</v>
      </c>
      <c r="E758">
        <v>0.8</v>
      </c>
      <c r="F758" t="s">
        <v>119</v>
      </c>
      <c r="G758">
        <v>48342743</v>
      </c>
      <c r="H758">
        <v>48343267</v>
      </c>
      <c r="I758">
        <v>0.76335877862595425</v>
      </c>
      <c r="J758" s="2" t="s">
        <v>326</v>
      </c>
      <c r="K758" s="2" t="s">
        <v>6434</v>
      </c>
      <c r="L758" s="2">
        <v>4.3643307862771898</v>
      </c>
      <c r="M758" s="2">
        <v>1.4699008645075401E-2</v>
      </c>
      <c r="N758">
        <v>208</v>
      </c>
    </row>
    <row r="759" spans="1:14">
      <c r="A759" s="2" t="s">
        <v>617</v>
      </c>
      <c r="B759" t="s">
        <v>119</v>
      </c>
      <c r="C759">
        <v>62520421</v>
      </c>
      <c r="D759">
        <v>62520921</v>
      </c>
      <c r="E759">
        <v>0.754</v>
      </c>
      <c r="F759" t="s">
        <v>119</v>
      </c>
      <c r="G759">
        <v>62520461</v>
      </c>
      <c r="H759">
        <v>62520880</v>
      </c>
      <c r="I759">
        <v>0.80190930787589498</v>
      </c>
      <c r="J759" s="2" t="s">
        <v>618</v>
      </c>
      <c r="K759" s="2" t="s">
        <v>6434</v>
      </c>
      <c r="L759" s="2">
        <v>3.5913445644171502</v>
      </c>
      <c r="M759" s="2">
        <v>3.49197883671837E-2</v>
      </c>
      <c r="N759">
        <v>136.24</v>
      </c>
    </row>
    <row r="760" spans="1:14">
      <c r="A760" s="2" t="s">
        <v>632</v>
      </c>
      <c r="B760" t="s">
        <v>119</v>
      </c>
      <c r="C760">
        <v>86284656</v>
      </c>
      <c r="D760">
        <v>86285156</v>
      </c>
      <c r="E760">
        <v>0.8</v>
      </c>
      <c r="F760" t="s">
        <v>119</v>
      </c>
      <c r="G760">
        <v>86284631</v>
      </c>
      <c r="H760">
        <v>86285180</v>
      </c>
      <c r="I760">
        <v>0.72859744990892528</v>
      </c>
      <c r="J760" s="2" t="s">
        <v>886</v>
      </c>
      <c r="K760" s="2" t="s">
        <v>6434</v>
      </c>
      <c r="L760" s="2">
        <v>3.3065669426244702</v>
      </c>
      <c r="M760" s="2">
        <v>2.97081220709168E-2</v>
      </c>
      <c r="N760">
        <v>121.05</v>
      </c>
    </row>
    <row r="761" spans="1:14">
      <c r="A761" s="2" t="s">
        <v>889</v>
      </c>
      <c r="B761" t="s">
        <v>119</v>
      </c>
      <c r="C761">
        <v>99411323</v>
      </c>
      <c r="D761">
        <v>99411823</v>
      </c>
      <c r="E761">
        <v>0.8</v>
      </c>
      <c r="F761" t="s">
        <v>119</v>
      </c>
      <c r="G761">
        <v>99411325</v>
      </c>
      <c r="H761">
        <v>99411821</v>
      </c>
      <c r="I761">
        <v>0.80645161290322576</v>
      </c>
      <c r="J761" s="2" t="s">
        <v>890</v>
      </c>
      <c r="K761" s="2" t="s">
        <v>6434</v>
      </c>
      <c r="L761" s="2">
        <v>3.3032202936658202</v>
      </c>
      <c r="M761" s="2">
        <v>3.9704715970382498E-2</v>
      </c>
      <c r="N761">
        <v>190.92</v>
      </c>
    </row>
    <row r="762" spans="1:14">
      <c r="A762" s="2" t="s">
        <v>444</v>
      </c>
      <c r="B762" t="s">
        <v>119</v>
      </c>
      <c r="C762">
        <v>114475877</v>
      </c>
      <c r="D762">
        <v>114476377</v>
      </c>
      <c r="E762">
        <v>0.56399999999999995</v>
      </c>
      <c r="F762" t="s">
        <v>119</v>
      </c>
      <c r="G762">
        <v>114475967</v>
      </c>
      <c r="H762">
        <v>114476286</v>
      </c>
      <c r="I762">
        <v>0.60188087774294674</v>
      </c>
      <c r="J762" s="2" t="s">
        <v>445</v>
      </c>
      <c r="K762" s="2" t="s">
        <v>6434</v>
      </c>
      <c r="L762" s="2">
        <v>3.99605852802171</v>
      </c>
      <c r="M762" s="2">
        <v>1.4216183102068699E-2</v>
      </c>
      <c r="N762">
        <v>79.63</v>
      </c>
    </row>
    <row r="763" spans="1:14">
      <c r="A763" s="2" t="s">
        <v>591</v>
      </c>
      <c r="B763" t="s">
        <v>119</v>
      </c>
      <c r="C763">
        <v>125298329</v>
      </c>
      <c r="D763">
        <v>125298829</v>
      </c>
      <c r="E763">
        <v>0.67200000000000004</v>
      </c>
      <c r="F763" t="s">
        <v>119</v>
      </c>
      <c r="G763">
        <v>125298400</v>
      </c>
      <c r="H763">
        <v>125298758</v>
      </c>
      <c r="I763">
        <v>0.74022346368715086</v>
      </c>
      <c r="J763" s="2" t="s">
        <v>592</v>
      </c>
      <c r="K763" s="2" t="s">
        <v>6434</v>
      </c>
      <c r="L763" s="2">
        <v>3.6371468814049099</v>
      </c>
      <c r="M763" s="2">
        <v>4.2145390294767701E-2</v>
      </c>
      <c r="N763">
        <v>110.22</v>
      </c>
    </row>
    <row r="764" spans="1:14">
      <c r="A764" s="2" t="s">
        <v>117</v>
      </c>
      <c r="B764" t="s">
        <v>119</v>
      </c>
      <c r="C764">
        <v>132892896</v>
      </c>
      <c r="D764">
        <v>132893396</v>
      </c>
      <c r="E764">
        <v>0.8</v>
      </c>
      <c r="F764" t="s">
        <v>119</v>
      </c>
      <c r="G764">
        <v>132892978</v>
      </c>
      <c r="H764">
        <v>132893313</v>
      </c>
      <c r="I764">
        <v>1</v>
      </c>
      <c r="J764" s="2" t="s">
        <v>118</v>
      </c>
      <c r="K764" s="2" t="s">
        <v>6434</v>
      </c>
      <c r="L764" s="2">
        <v>5.8741647985578904</v>
      </c>
      <c r="M764" s="2">
        <v>4.2677071400344402E-6</v>
      </c>
      <c r="N764">
        <v>125.48</v>
      </c>
    </row>
    <row r="765" spans="1:14">
      <c r="A765" s="2" t="s">
        <v>81</v>
      </c>
      <c r="B765" t="s">
        <v>38</v>
      </c>
      <c r="C765">
        <v>5711639</v>
      </c>
      <c r="D765">
        <v>5712139</v>
      </c>
      <c r="E765">
        <v>0.75600000000000001</v>
      </c>
      <c r="F765" t="s">
        <v>38</v>
      </c>
      <c r="G765">
        <v>5711809</v>
      </c>
      <c r="H765">
        <v>5711968</v>
      </c>
      <c r="I765">
        <v>1</v>
      </c>
      <c r="J765" s="2" t="s">
        <v>82</v>
      </c>
      <c r="K765" s="2" t="s">
        <v>6434</v>
      </c>
      <c r="L765" s="2">
        <v>6.4688642843527502</v>
      </c>
      <c r="M765" s="2">
        <v>3.9095974293923901E-7</v>
      </c>
      <c r="N765">
        <v>66.040000000000006</v>
      </c>
    </row>
    <row r="766" spans="1:14">
      <c r="A766" s="2" t="s">
        <v>258</v>
      </c>
      <c r="B766" t="s">
        <v>38</v>
      </c>
      <c r="C766">
        <v>17400125</v>
      </c>
      <c r="D766">
        <v>17400625</v>
      </c>
      <c r="E766">
        <v>0.58199999999999996</v>
      </c>
      <c r="F766" t="s">
        <v>38</v>
      </c>
      <c r="G766">
        <v>17400254</v>
      </c>
      <c r="H766">
        <v>17400496</v>
      </c>
      <c r="I766">
        <v>0.66942148760330578</v>
      </c>
      <c r="J766" s="2" t="s">
        <v>259</v>
      </c>
      <c r="K766" s="2" t="s">
        <v>6434</v>
      </c>
      <c r="L766" s="2">
        <v>4.6022998259904702</v>
      </c>
      <c r="M766" s="2">
        <v>3.4705434766724698E-5</v>
      </c>
      <c r="N766">
        <v>70.349999999999994</v>
      </c>
    </row>
    <row r="767" spans="1:14">
      <c r="A767" s="2" t="s">
        <v>877</v>
      </c>
      <c r="B767" t="s">
        <v>38</v>
      </c>
      <c r="C767">
        <v>20505414</v>
      </c>
      <c r="D767">
        <v>20505914</v>
      </c>
      <c r="E767">
        <v>0.746</v>
      </c>
      <c r="F767" t="s">
        <v>38</v>
      </c>
      <c r="G767">
        <v>20505488</v>
      </c>
      <c r="H767">
        <v>20505839</v>
      </c>
      <c r="I767">
        <v>0.85185185185185186</v>
      </c>
      <c r="J767" s="2" t="s">
        <v>878</v>
      </c>
      <c r="K767" s="2" t="s">
        <v>6434</v>
      </c>
      <c r="L767" s="2">
        <v>3.3166219669922601</v>
      </c>
      <c r="M767" s="2">
        <v>4.62498386084889E-2</v>
      </c>
      <c r="N767">
        <v>327.77</v>
      </c>
    </row>
    <row r="768" spans="1:14">
      <c r="A768" s="2" t="s">
        <v>508</v>
      </c>
      <c r="B768" t="s">
        <v>44</v>
      </c>
      <c r="C768" t="s">
        <v>44</v>
      </c>
      <c r="D768" t="s">
        <v>44</v>
      </c>
      <c r="E768" t="s">
        <v>44</v>
      </c>
      <c r="F768" t="s">
        <v>38</v>
      </c>
      <c r="G768">
        <v>27657211</v>
      </c>
      <c r="H768">
        <v>27657488</v>
      </c>
      <c r="I768">
        <v>1</v>
      </c>
      <c r="J768" s="2" t="s">
        <v>509</v>
      </c>
      <c r="K768" s="2" t="s">
        <v>6434</v>
      </c>
      <c r="L768" s="2">
        <v>3.8558189716540499</v>
      </c>
      <c r="M768" s="2">
        <v>2.5652397934607999E-2</v>
      </c>
      <c r="N768">
        <v>59.79</v>
      </c>
    </row>
    <row r="769" spans="1:14">
      <c r="A769" s="2" t="s">
        <v>175</v>
      </c>
      <c r="B769" t="s">
        <v>38</v>
      </c>
      <c r="C769">
        <v>28542544</v>
      </c>
      <c r="D769">
        <v>28543044</v>
      </c>
      <c r="E769">
        <v>0.8</v>
      </c>
      <c r="F769" t="s">
        <v>38</v>
      </c>
      <c r="G769">
        <v>28542598</v>
      </c>
      <c r="H769">
        <v>28542989</v>
      </c>
      <c r="I769">
        <v>1</v>
      </c>
      <c r="J769" s="2" t="s">
        <v>176</v>
      </c>
      <c r="K769" s="2" t="s">
        <v>6434</v>
      </c>
      <c r="L769" s="2">
        <v>5.1446934362762304</v>
      </c>
      <c r="M769" s="2">
        <v>8.4124041792541605E-5</v>
      </c>
      <c r="N769">
        <v>159.41</v>
      </c>
    </row>
    <row r="770" spans="1:14">
      <c r="A770" s="2" t="s">
        <v>100</v>
      </c>
      <c r="B770" t="s">
        <v>38</v>
      </c>
      <c r="C770">
        <v>60331031</v>
      </c>
      <c r="D770">
        <v>60331531</v>
      </c>
      <c r="E770">
        <v>0.61599999999999999</v>
      </c>
      <c r="F770" t="s">
        <v>38</v>
      </c>
      <c r="G770">
        <v>60331047</v>
      </c>
      <c r="H770">
        <v>60331515</v>
      </c>
      <c r="I770">
        <v>0.62393162393162394</v>
      </c>
      <c r="J770" s="2" t="s">
        <v>101</v>
      </c>
      <c r="K770" s="2" t="s">
        <v>6434</v>
      </c>
      <c r="L770" s="2">
        <v>6.0419754930055696</v>
      </c>
      <c r="M770" s="2">
        <v>8.6496963339888302E-6</v>
      </c>
      <c r="N770">
        <v>159.88999999999999</v>
      </c>
    </row>
    <row r="771" spans="1:14">
      <c r="A771" s="2" t="s">
        <v>723</v>
      </c>
      <c r="B771" t="s">
        <v>38</v>
      </c>
      <c r="C771">
        <v>65188568</v>
      </c>
      <c r="D771">
        <v>65189068</v>
      </c>
      <c r="E771">
        <v>0.8</v>
      </c>
      <c r="F771" t="s">
        <v>38</v>
      </c>
      <c r="G771">
        <v>65188577</v>
      </c>
      <c r="H771">
        <v>65189059</v>
      </c>
      <c r="I771">
        <v>0.82987551867219922</v>
      </c>
      <c r="J771" s="2" t="s">
        <v>724</v>
      </c>
      <c r="K771" s="2" t="s">
        <v>6434</v>
      </c>
      <c r="L771" s="2">
        <v>3.4255620094407302</v>
      </c>
      <c r="M771" s="2">
        <v>1.64538687604662E-2</v>
      </c>
      <c r="N771">
        <v>380.91</v>
      </c>
    </row>
    <row r="772" spans="1:14">
      <c r="A772" s="2" t="s">
        <v>169</v>
      </c>
      <c r="B772" t="s">
        <v>38</v>
      </c>
      <c r="C772">
        <v>73846179</v>
      </c>
      <c r="D772">
        <v>73846679</v>
      </c>
      <c r="E772">
        <v>0.75800000000000001</v>
      </c>
      <c r="F772" t="s">
        <v>38</v>
      </c>
      <c r="G772">
        <v>73846227</v>
      </c>
      <c r="H772">
        <v>73846631</v>
      </c>
      <c r="I772">
        <v>0.81930693069306926</v>
      </c>
      <c r="J772" s="2" t="s">
        <v>170</v>
      </c>
      <c r="K772" s="2" t="s">
        <v>6434</v>
      </c>
      <c r="L772" s="2">
        <v>5.2417057761109103</v>
      </c>
      <c r="M772" s="2">
        <v>6.9377504868885697E-4</v>
      </c>
      <c r="N772">
        <v>98.59</v>
      </c>
    </row>
    <row r="773" spans="1:14">
      <c r="A773" s="2" t="s">
        <v>396</v>
      </c>
      <c r="B773" t="s">
        <v>38</v>
      </c>
      <c r="C773">
        <v>83372684</v>
      </c>
      <c r="D773">
        <v>83373184</v>
      </c>
      <c r="E773">
        <v>0.73599999999999999</v>
      </c>
      <c r="F773" t="s">
        <v>38</v>
      </c>
      <c r="G773">
        <v>83372775</v>
      </c>
      <c r="H773">
        <v>83373093</v>
      </c>
      <c r="I773">
        <v>0.87106918238993714</v>
      </c>
      <c r="J773" s="2" t="s">
        <v>397</v>
      </c>
      <c r="K773" s="2" t="s">
        <v>6434</v>
      </c>
      <c r="L773" s="2">
        <v>4.1182861014679402</v>
      </c>
      <c r="M773" s="2">
        <v>4.0326659765417897E-3</v>
      </c>
      <c r="N773">
        <v>88.08</v>
      </c>
    </row>
    <row r="774" spans="1:14">
      <c r="A774" s="2" t="s">
        <v>36</v>
      </c>
      <c r="B774" t="s">
        <v>38</v>
      </c>
      <c r="C774">
        <v>86046305</v>
      </c>
      <c r="D774">
        <v>86046805</v>
      </c>
      <c r="E774">
        <v>0.64600000000000002</v>
      </c>
      <c r="F774" t="s">
        <v>38</v>
      </c>
      <c r="G774">
        <v>86046308</v>
      </c>
      <c r="H774">
        <v>86046802</v>
      </c>
      <c r="I774">
        <v>0.64777327935222673</v>
      </c>
      <c r="J774" s="2" t="s">
        <v>37</v>
      </c>
      <c r="K774" s="2" t="s">
        <v>6434</v>
      </c>
      <c r="L774" s="2">
        <v>8.4142752921623796</v>
      </c>
      <c r="M774" s="2">
        <v>3.2558358995694398E-9</v>
      </c>
      <c r="N774">
        <v>220.1</v>
      </c>
    </row>
    <row r="775" spans="1:14">
      <c r="A775" s="2" t="s">
        <v>158</v>
      </c>
      <c r="B775" t="s">
        <v>38</v>
      </c>
      <c r="C775">
        <v>111381002</v>
      </c>
      <c r="D775">
        <v>111381502</v>
      </c>
      <c r="E775">
        <v>0.73199999999999998</v>
      </c>
      <c r="F775" t="s">
        <v>38</v>
      </c>
      <c r="G775">
        <v>111381099</v>
      </c>
      <c r="H775">
        <v>111381405</v>
      </c>
      <c r="I775">
        <v>0.87908496732026142</v>
      </c>
      <c r="J775" s="2" t="s">
        <v>159</v>
      </c>
      <c r="K775" s="2" t="s">
        <v>6434</v>
      </c>
      <c r="L775" s="2">
        <v>5.3606000672236798</v>
      </c>
      <c r="M775" s="2">
        <v>1.65356839438404E-3</v>
      </c>
      <c r="N775">
        <v>86.44</v>
      </c>
    </row>
    <row r="776" spans="1:14">
      <c r="A776" s="2" t="s">
        <v>669</v>
      </c>
      <c r="B776" t="s">
        <v>55</v>
      </c>
      <c r="C776">
        <v>15688115</v>
      </c>
      <c r="D776">
        <v>15688615</v>
      </c>
      <c r="E776">
        <v>0.8</v>
      </c>
      <c r="F776" t="s">
        <v>55</v>
      </c>
      <c r="G776">
        <v>15688203</v>
      </c>
      <c r="H776">
        <v>15688527</v>
      </c>
      <c r="I776">
        <v>1</v>
      </c>
      <c r="J776" s="2" t="s">
        <v>670</v>
      </c>
      <c r="K776" s="2" t="s">
        <v>6434</v>
      </c>
      <c r="L776" s="2">
        <v>3.4926257248527199</v>
      </c>
      <c r="M776" s="2">
        <v>3.3692521852386803E-2</v>
      </c>
      <c r="N776">
        <v>94.24</v>
      </c>
    </row>
    <row r="777" spans="1:14">
      <c r="A777" s="2" t="s">
        <v>225</v>
      </c>
      <c r="B777" t="s">
        <v>44</v>
      </c>
      <c r="C777" t="s">
        <v>44</v>
      </c>
      <c r="D777" t="s">
        <v>44</v>
      </c>
      <c r="E777" t="s">
        <v>44</v>
      </c>
      <c r="F777" t="s">
        <v>55</v>
      </c>
      <c r="G777">
        <v>50564028</v>
      </c>
      <c r="H777">
        <v>50564589</v>
      </c>
      <c r="I777">
        <v>0.6203208556149733</v>
      </c>
      <c r="J777" s="2" t="s">
        <v>226</v>
      </c>
      <c r="K777" s="2" t="s">
        <v>6434</v>
      </c>
      <c r="L777" s="2">
        <v>4.7868635647244098</v>
      </c>
      <c r="M777" s="2">
        <v>1.9760885033660398E-3</v>
      </c>
      <c r="N777">
        <v>174.11</v>
      </c>
    </row>
    <row r="778" spans="1:14">
      <c r="A778" s="2" t="s">
        <v>880</v>
      </c>
      <c r="B778" t="s">
        <v>55</v>
      </c>
      <c r="C778">
        <v>57425045</v>
      </c>
      <c r="D778">
        <v>57425545</v>
      </c>
      <c r="E778">
        <v>0.8</v>
      </c>
      <c r="F778" t="s">
        <v>55</v>
      </c>
      <c r="G778">
        <v>57425159</v>
      </c>
      <c r="H778">
        <v>57425431</v>
      </c>
      <c r="I778">
        <v>1</v>
      </c>
      <c r="J778" s="2" t="s">
        <v>881</v>
      </c>
      <c r="K778" s="2" t="s">
        <v>6434</v>
      </c>
      <c r="L778" s="2">
        <v>3.3095500835129399</v>
      </c>
      <c r="M778" s="2">
        <v>1.6400993422898299E-2</v>
      </c>
      <c r="N778">
        <v>77.819999999999993</v>
      </c>
    </row>
    <row r="779" spans="1:14">
      <c r="A779" s="2" t="s">
        <v>708</v>
      </c>
      <c r="B779" t="s">
        <v>55</v>
      </c>
      <c r="C779">
        <v>59751476</v>
      </c>
      <c r="D779">
        <v>59751976</v>
      </c>
      <c r="E779">
        <v>0.79800000000000004</v>
      </c>
      <c r="F779" t="s">
        <v>55</v>
      </c>
      <c r="G779">
        <v>59751448</v>
      </c>
      <c r="H779">
        <v>59752003</v>
      </c>
      <c r="I779">
        <v>0.72072072072072069</v>
      </c>
      <c r="J779" s="2" t="s">
        <v>709</v>
      </c>
      <c r="K779" s="2" t="s">
        <v>6434</v>
      </c>
      <c r="L779" s="2">
        <v>3.4431842148002199</v>
      </c>
      <c r="M779" s="2">
        <v>3.70952901933626E-2</v>
      </c>
      <c r="N779">
        <v>125.78</v>
      </c>
    </row>
    <row r="780" spans="1:14">
      <c r="A780" s="2" t="s">
        <v>409</v>
      </c>
      <c r="B780" t="s">
        <v>55</v>
      </c>
      <c r="C780">
        <v>70914670</v>
      </c>
      <c r="D780">
        <v>70915170</v>
      </c>
      <c r="E780">
        <v>0.8</v>
      </c>
      <c r="F780" t="s">
        <v>55</v>
      </c>
      <c r="G780">
        <v>70914678</v>
      </c>
      <c r="H780">
        <v>70915162</v>
      </c>
      <c r="I780">
        <v>0.82644628099173556</v>
      </c>
      <c r="J780" s="2" t="s">
        <v>410</v>
      </c>
      <c r="K780" s="2" t="s">
        <v>6434</v>
      </c>
      <c r="L780" s="2">
        <v>4.0750877113424702</v>
      </c>
      <c r="M780" s="2">
        <v>2.9864531878624399E-2</v>
      </c>
      <c r="N780">
        <v>156.36000000000001</v>
      </c>
    </row>
    <row r="781" spans="1:14">
      <c r="A781" s="2" t="s">
        <v>156</v>
      </c>
      <c r="B781" t="s">
        <v>55</v>
      </c>
      <c r="C781">
        <v>79139680</v>
      </c>
      <c r="D781">
        <v>79140230</v>
      </c>
      <c r="E781">
        <v>0.72727272727272729</v>
      </c>
      <c r="F781" t="s">
        <v>55</v>
      </c>
      <c r="G781">
        <v>79139650</v>
      </c>
      <c r="H781">
        <v>79140260</v>
      </c>
      <c r="I781">
        <v>0.65573770491803274</v>
      </c>
      <c r="J781" s="2" t="s">
        <v>157</v>
      </c>
      <c r="K781" s="2" t="s">
        <v>6434</v>
      </c>
      <c r="L781" s="2">
        <v>5.3651583651973196</v>
      </c>
      <c r="M781" s="2">
        <v>7.4994568291450702E-5</v>
      </c>
      <c r="N781">
        <v>240.13</v>
      </c>
    </row>
    <row r="782" spans="1:14">
      <c r="A782" s="2" t="s">
        <v>107</v>
      </c>
      <c r="B782" t="s">
        <v>55</v>
      </c>
      <c r="C782">
        <v>81171774</v>
      </c>
      <c r="D782">
        <v>81172274</v>
      </c>
      <c r="E782">
        <v>0.8</v>
      </c>
      <c r="F782" t="s">
        <v>55</v>
      </c>
      <c r="G782">
        <v>81171797</v>
      </c>
      <c r="H782">
        <v>81172251</v>
      </c>
      <c r="I782">
        <v>0.87444933920704848</v>
      </c>
      <c r="J782" s="2" t="s">
        <v>108</v>
      </c>
      <c r="K782" s="2" t="s">
        <v>6434</v>
      </c>
      <c r="L782" s="2">
        <v>5.9314546193895596</v>
      </c>
      <c r="M782" s="2">
        <v>9.7359790658911598E-7</v>
      </c>
      <c r="N782">
        <v>87.84</v>
      </c>
    </row>
    <row r="783" spans="1:14">
      <c r="A783" s="2" t="s">
        <v>315</v>
      </c>
      <c r="B783" t="s">
        <v>55</v>
      </c>
      <c r="C783">
        <v>81589645</v>
      </c>
      <c r="D783">
        <v>81590145</v>
      </c>
      <c r="E783">
        <v>0.67600000000000005</v>
      </c>
      <c r="F783" t="s">
        <v>55</v>
      </c>
      <c r="G783">
        <v>81589828</v>
      </c>
      <c r="H783">
        <v>81589962</v>
      </c>
      <c r="I783">
        <v>1</v>
      </c>
      <c r="J783" s="2" t="s">
        <v>316</v>
      </c>
      <c r="K783" s="2" t="s">
        <v>6434</v>
      </c>
      <c r="L783" s="2">
        <v>4.3869067195715603</v>
      </c>
      <c r="M783" s="2">
        <v>1.0155167537722699E-2</v>
      </c>
      <c r="N783">
        <v>77.819999999999993</v>
      </c>
    </row>
    <row r="784" spans="1:14">
      <c r="A784" s="2" t="s">
        <v>528</v>
      </c>
      <c r="B784" t="s">
        <v>55</v>
      </c>
      <c r="C784">
        <v>82164453</v>
      </c>
      <c r="D784">
        <v>82164953</v>
      </c>
      <c r="E784">
        <v>0.624</v>
      </c>
      <c r="F784" t="s">
        <v>55</v>
      </c>
      <c r="G784">
        <v>82164622</v>
      </c>
      <c r="H784">
        <v>82164783</v>
      </c>
      <c r="I784">
        <v>0.88819875776397517</v>
      </c>
      <c r="J784" s="2" t="s">
        <v>529</v>
      </c>
      <c r="K784" s="2" t="s">
        <v>6434</v>
      </c>
      <c r="L784" s="2">
        <v>3.80840690016531</v>
      </c>
      <c r="M784" s="2">
        <v>4.5128230627051201E-2</v>
      </c>
      <c r="N784">
        <v>66.040000000000006</v>
      </c>
    </row>
    <row r="785" spans="1:14">
      <c r="A785" s="2" t="s">
        <v>59</v>
      </c>
      <c r="B785" t="s">
        <v>55</v>
      </c>
      <c r="C785">
        <v>82359653</v>
      </c>
      <c r="D785">
        <v>82360153</v>
      </c>
      <c r="E785">
        <v>0.78200000000000003</v>
      </c>
      <c r="F785" t="s">
        <v>55</v>
      </c>
      <c r="G785">
        <v>82359785</v>
      </c>
      <c r="H785">
        <v>82360020</v>
      </c>
      <c r="I785">
        <v>1</v>
      </c>
      <c r="J785" s="2" t="s">
        <v>60</v>
      </c>
      <c r="K785" s="2" t="s">
        <v>6434</v>
      </c>
      <c r="L785" s="2">
        <v>7.4208428792272398</v>
      </c>
      <c r="M785" s="2">
        <v>7.1647288012665496E-7</v>
      </c>
      <c r="N785">
        <v>65.63</v>
      </c>
    </row>
    <row r="786" spans="1:14">
      <c r="A786" s="2" t="s">
        <v>131</v>
      </c>
      <c r="B786" t="s">
        <v>55</v>
      </c>
      <c r="C786">
        <v>92296571</v>
      </c>
      <c r="D786">
        <v>92297071</v>
      </c>
      <c r="E786">
        <v>0.752</v>
      </c>
      <c r="F786" t="s">
        <v>55</v>
      </c>
      <c r="G786">
        <v>92296577</v>
      </c>
      <c r="H786">
        <v>92297064</v>
      </c>
      <c r="I786">
        <v>0.75975359342915816</v>
      </c>
      <c r="J786" s="2" t="s">
        <v>132</v>
      </c>
      <c r="K786" s="2" t="s">
        <v>6434</v>
      </c>
      <c r="L786" s="2">
        <v>5.5450133774131798</v>
      </c>
      <c r="M786" s="2">
        <v>5.1236181105180896E-4</v>
      </c>
      <c r="N786">
        <v>101.92</v>
      </c>
    </row>
    <row r="787" spans="1:14">
      <c r="A787" s="2" t="s">
        <v>286</v>
      </c>
      <c r="B787" t="s">
        <v>55</v>
      </c>
      <c r="C787">
        <v>93178216</v>
      </c>
      <c r="D787">
        <v>93178716</v>
      </c>
      <c r="E787">
        <v>0.73399999999999999</v>
      </c>
      <c r="F787" t="s">
        <v>55</v>
      </c>
      <c r="G787">
        <v>93178297</v>
      </c>
      <c r="H787">
        <v>93178635</v>
      </c>
      <c r="I787">
        <v>0.84615384615384615</v>
      </c>
      <c r="J787" s="2" t="s">
        <v>287</v>
      </c>
      <c r="K787" s="2" t="s">
        <v>6434</v>
      </c>
      <c r="L787" s="2">
        <v>4.4880015952749899</v>
      </c>
      <c r="M787" s="2">
        <v>9.3923909862315708E-3</v>
      </c>
      <c r="N787">
        <v>136.41</v>
      </c>
    </row>
    <row r="788" spans="1:14">
      <c r="A788" s="2" t="s">
        <v>53</v>
      </c>
      <c r="B788" t="s">
        <v>55</v>
      </c>
      <c r="C788">
        <v>94866940</v>
      </c>
      <c r="D788">
        <v>94867440</v>
      </c>
      <c r="E788">
        <v>0.8</v>
      </c>
      <c r="F788" t="s">
        <v>55</v>
      </c>
      <c r="G788">
        <v>94867050</v>
      </c>
      <c r="H788">
        <v>94867329</v>
      </c>
      <c r="I788">
        <v>1</v>
      </c>
      <c r="J788" s="2" t="s">
        <v>54</v>
      </c>
      <c r="K788" s="2" t="s">
        <v>6434</v>
      </c>
      <c r="L788" s="2">
        <v>7.5132001752436803</v>
      </c>
      <c r="M788" s="2">
        <v>3.9825162354711401E-7</v>
      </c>
      <c r="N788">
        <v>77.61</v>
      </c>
    </row>
    <row r="789" spans="1:14">
      <c r="A789" s="2" t="s">
        <v>311</v>
      </c>
      <c r="B789" t="s">
        <v>55</v>
      </c>
      <c r="C789">
        <v>98989315</v>
      </c>
      <c r="D789">
        <v>98989815</v>
      </c>
      <c r="E789">
        <v>0.59599999999999997</v>
      </c>
      <c r="F789" t="s">
        <v>55</v>
      </c>
      <c r="G789">
        <v>98989469</v>
      </c>
      <c r="H789">
        <v>98989660</v>
      </c>
      <c r="I789">
        <v>0.74869109947643975</v>
      </c>
      <c r="J789" s="2" t="s">
        <v>312</v>
      </c>
      <c r="K789" s="2" t="s">
        <v>6434</v>
      </c>
      <c r="L789" s="2">
        <v>4.3885334877747697</v>
      </c>
      <c r="M789" s="2">
        <v>1.03143526843546E-2</v>
      </c>
      <c r="N789">
        <v>86.04</v>
      </c>
    </row>
    <row r="790" spans="1:14">
      <c r="A790" s="2" t="s">
        <v>79</v>
      </c>
      <c r="B790" t="s">
        <v>55</v>
      </c>
      <c r="C790">
        <v>104742784</v>
      </c>
      <c r="D790">
        <v>104743284</v>
      </c>
      <c r="E790">
        <v>0.79600000000000004</v>
      </c>
      <c r="F790" t="s">
        <v>55</v>
      </c>
      <c r="G790">
        <v>104742861</v>
      </c>
      <c r="H790">
        <v>104743206</v>
      </c>
      <c r="I790">
        <v>0.93043478260869561</v>
      </c>
      <c r="J790" s="2" t="s">
        <v>80</v>
      </c>
      <c r="K790" s="2" t="s">
        <v>6434</v>
      </c>
      <c r="L790" s="2">
        <v>6.4857992144078702</v>
      </c>
      <c r="M790" s="2">
        <v>1.01510056272029E-4</v>
      </c>
      <c r="N790">
        <v>80</v>
      </c>
    </row>
    <row r="791" spans="1:14">
      <c r="A791" s="2" t="s">
        <v>665</v>
      </c>
      <c r="B791" t="s">
        <v>55</v>
      </c>
      <c r="C791">
        <v>127380592</v>
      </c>
      <c r="D791">
        <v>127381142</v>
      </c>
      <c r="E791">
        <v>0.71272727272727276</v>
      </c>
      <c r="F791" t="s">
        <v>55</v>
      </c>
      <c r="G791">
        <v>127380552</v>
      </c>
      <c r="H791">
        <v>127381182</v>
      </c>
      <c r="I791">
        <v>0.63492063492063489</v>
      </c>
      <c r="J791" s="2" t="s">
        <v>666</v>
      </c>
      <c r="K791" s="2" t="s">
        <v>6434</v>
      </c>
      <c r="L791" s="2">
        <v>3.4938299401389701</v>
      </c>
      <c r="M791" s="2">
        <v>3.9704715970382498E-2</v>
      </c>
      <c r="N791">
        <v>262.33999999999997</v>
      </c>
    </row>
    <row r="792" spans="1:14">
      <c r="A792" s="2" t="s">
        <v>402</v>
      </c>
      <c r="B792" t="s">
        <v>216</v>
      </c>
      <c r="C792">
        <v>35050732</v>
      </c>
      <c r="D792">
        <v>35051232</v>
      </c>
      <c r="E792">
        <v>0.8</v>
      </c>
      <c r="F792" t="s">
        <v>216</v>
      </c>
      <c r="G792">
        <v>35050833</v>
      </c>
      <c r="H792">
        <v>35051131</v>
      </c>
      <c r="I792">
        <v>1</v>
      </c>
      <c r="J792" s="2" t="s">
        <v>403</v>
      </c>
      <c r="K792" s="2" t="s">
        <v>6434</v>
      </c>
      <c r="L792" s="2">
        <v>4.1050453081471199</v>
      </c>
      <c r="M792" s="2">
        <v>5.9339843944698697E-3</v>
      </c>
      <c r="N792">
        <v>60.5</v>
      </c>
    </row>
    <row r="793" spans="1:14">
      <c r="A793" s="2" t="s">
        <v>214</v>
      </c>
      <c r="B793" t="s">
        <v>216</v>
      </c>
      <c r="C793">
        <v>48646458</v>
      </c>
      <c r="D793">
        <v>48646958</v>
      </c>
      <c r="E793">
        <v>0.8</v>
      </c>
      <c r="F793" t="s">
        <v>216</v>
      </c>
      <c r="G793">
        <v>48646419</v>
      </c>
      <c r="H793">
        <v>48646996</v>
      </c>
      <c r="I793">
        <v>0.69324090121317161</v>
      </c>
      <c r="J793" s="2" t="s">
        <v>215</v>
      </c>
      <c r="K793" s="2" t="s">
        <v>6434</v>
      </c>
      <c r="L793" s="2">
        <v>4.8512590648688203</v>
      </c>
      <c r="M793" s="2">
        <v>6.3566490343866197E-4</v>
      </c>
      <c r="N793">
        <v>157.85</v>
      </c>
    </row>
    <row r="794" spans="1:14">
      <c r="A794" s="2" t="s">
        <v>367</v>
      </c>
      <c r="B794" t="s">
        <v>216</v>
      </c>
      <c r="C794">
        <v>51103364</v>
      </c>
      <c r="D794">
        <v>51103864</v>
      </c>
      <c r="E794">
        <v>0.74</v>
      </c>
      <c r="F794" t="s">
        <v>216</v>
      </c>
      <c r="G794">
        <v>51103319</v>
      </c>
      <c r="H794">
        <v>51103909</v>
      </c>
      <c r="I794">
        <v>0.67796610169491522</v>
      </c>
      <c r="J794" s="2" t="s">
        <v>368</v>
      </c>
      <c r="K794" s="2" t="s">
        <v>6434</v>
      </c>
      <c r="L794" s="2">
        <v>4.2129870357730299</v>
      </c>
      <c r="M794" s="2">
        <v>5.84294295719284E-3</v>
      </c>
      <c r="N794">
        <v>412.26</v>
      </c>
    </row>
    <row r="795" spans="1:14">
      <c r="A795" s="2" t="s">
        <v>841</v>
      </c>
      <c r="B795" t="s">
        <v>104</v>
      </c>
      <c r="C795">
        <v>21219925</v>
      </c>
      <c r="D795">
        <v>21220425</v>
      </c>
      <c r="E795">
        <v>0.78400000000000003</v>
      </c>
      <c r="F795" t="s">
        <v>104</v>
      </c>
      <c r="G795">
        <v>21220050</v>
      </c>
      <c r="H795">
        <v>21220300</v>
      </c>
      <c r="I795">
        <v>1</v>
      </c>
      <c r="J795" s="2" t="s">
        <v>842</v>
      </c>
      <c r="K795" s="2" t="s">
        <v>6434</v>
      </c>
      <c r="L795" s="2">
        <v>3.38134612904501</v>
      </c>
      <c r="M795" s="2">
        <v>4.5031456696387702E-2</v>
      </c>
      <c r="N795">
        <v>65.180000000000007</v>
      </c>
    </row>
    <row r="796" spans="1:14">
      <c r="A796" s="2" t="s">
        <v>605</v>
      </c>
      <c r="B796" t="s">
        <v>104</v>
      </c>
      <c r="C796">
        <v>32814442</v>
      </c>
      <c r="D796">
        <v>32814992</v>
      </c>
      <c r="E796">
        <v>0.62181818181818183</v>
      </c>
      <c r="F796" t="s">
        <v>104</v>
      </c>
      <c r="G796">
        <v>32814405</v>
      </c>
      <c r="H796">
        <v>32815029</v>
      </c>
      <c r="I796">
        <v>0.60737179487179482</v>
      </c>
      <c r="J796" s="2" t="s">
        <v>606</v>
      </c>
      <c r="K796" s="2" t="s">
        <v>6434</v>
      </c>
      <c r="L796" s="2">
        <v>3.6097931388856899</v>
      </c>
      <c r="M796" s="2">
        <v>3.02215182533868E-2</v>
      </c>
      <c r="N796">
        <v>389.02</v>
      </c>
    </row>
    <row r="797" spans="1:14">
      <c r="A797" s="2" t="s">
        <v>390</v>
      </c>
      <c r="B797" t="s">
        <v>104</v>
      </c>
      <c r="C797">
        <v>57132915</v>
      </c>
      <c r="D797">
        <v>57133415</v>
      </c>
      <c r="E797">
        <v>0.73799999999999999</v>
      </c>
      <c r="F797" t="s">
        <v>104</v>
      </c>
      <c r="G797">
        <v>57132934</v>
      </c>
      <c r="H797">
        <v>57133396</v>
      </c>
      <c r="I797">
        <v>0.75757575757575757</v>
      </c>
      <c r="J797" s="2" t="s">
        <v>391</v>
      </c>
      <c r="K797" s="2" t="s">
        <v>6434</v>
      </c>
      <c r="L797" s="2">
        <v>4.1353587012044004</v>
      </c>
      <c r="M797" s="2">
        <v>1.1507041894867299E-2</v>
      </c>
      <c r="N797">
        <v>150.19999999999999</v>
      </c>
    </row>
    <row r="798" spans="1:14">
      <c r="A798" s="2" t="s">
        <v>446</v>
      </c>
      <c r="B798" t="s">
        <v>104</v>
      </c>
      <c r="C798">
        <v>58718686</v>
      </c>
      <c r="D798">
        <v>58719186</v>
      </c>
      <c r="E798">
        <v>0.8</v>
      </c>
      <c r="F798" t="s">
        <v>104</v>
      </c>
      <c r="G798">
        <v>58718863</v>
      </c>
      <c r="H798">
        <v>58719009</v>
      </c>
      <c r="I798">
        <v>1</v>
      </c>
      <c r="J798" s="2" t="s">
        <v>447</v>
      </c>
      <c r="K798" s="2" t="s">
        <v>6434</v>
      </c>
      <c r="L798" s="2">
        <v>3.99605852802171</v>
      </c>
      <c r="M798" s="2">
        <v>1.4216183102068699E-2</v>
      </c>
      <c r="N798">
        <v>78.7</v>
      </c>
    </row>
    <row r="799" spans="1:14">
      <c r="A799" s="2" t="s">
        <v>1159</v>
      </c>
      <c r="B799" t="s">
        <v>104</v>
      </c>
      <c r="C799">
        <v>70477775</v>
      </c>
      <c r="D799">
        <v>70478275</v>
      </c>
      <c r="E799">
        <v>0.61399999999999999</v>
      </c>
      <c r="F799" t="s">
        <v>104</v>
      </c>
      <c r="G799">
        <v>70477885</v>
      </c>
      <c r="H799">
        <v>70478164</v>
      </c>
      <c r="I799">
        <v>0.70609318996415771</v>
      </c>
      <c r="J799" s="2" t="s">
        <v>1160</v>
      </c>
      <c r="K799" s="2" t="s">
        <v>6434</v>
      </c>
      <c r="L799" s="2">
        <v>2.9484367316672002</v>
      </c>
      <c r="M799" s="2">
        <v>2.2716215602480001E-2</v>
      </c>
      <c r="N799">
        <v>76.97</v>
      </c>
    </row>
    <row r="800" spans="1:14">
      <c r="A800" s="2" t="s">
        <v>102</v>
      </c>
      <c r="B800" t="s">
        <v>104</v>
      </c>
      <c r="C800">
        <v>107067952</v>
      </c>
      <c r="D800">
        <v>107068452</v>
      </c>
      <c r="E800">
        <v>0.65400000000000003</v>
      </c>
      <c r="F800" t="s">
        <v>104</v>
      </c>
      <c r="G800">
        <v>107068030</v>
      </c>
      <c r="H800">
        <v>107068374</v>
      </c>
      <c r="I800">
        <v>0.72383720930232553</v>
      </c>
      <c r="J800" s="2" t="s">
        <v>103</v>
      </c>
      <c r="K800" s="2" t="s">
        <v>6434</v>
      </c>
      <c r="L800" s="2">
        <v>5.9996783677920602</v>
      </c>
      <c r="M800" s="2">
        <v>1.36201307890843E-6</v>
      </c>
      <c r="N800">
        <v>82.91</v>
      </c>
    </row>
    <row r="801" spans="1:14">
      <c r="A801" s="2" t="s">
        <v>87</v>
      </c>
      <c r="B801" t="s">
        <v>44</v>
      </c>
      <c r="C801" t="s">
        <v>44</v>
      </c>
      <c r="D801" t="s">
        <v>44</v>
      </c>
      <c r="E801" t="s">
        <v>44</v>
      </c>
      <c r="F801" t="s">
        <v>89</v>
      </c>
      <c r="G801">
        <v>31442891</v>
      </c>
      <c r="H801">
        <v>31443264</v>
      </c>
      <c r="I801">
        <v>0.66487935656836461</v>
      </c>
      <c r="J801" s="2" t="s">
        <v>88</v>
      </c>
      <c r="K801" s="2" t="s">
        <v>6434</v>
      </c>
      <c r="L801" s="2">
        <v>6.2586949516330801</v>
      </c>
      <c r="M801" s="2">
        <v>1.5647730206904299E-7</v>
      </c>
      <c r="N801">
        <v>145.09</v>
      </c>
    </row>
    <row r="802" spans="1:14">
      <c r="A802" s="2" t="s">
        <v>532</v>
      </c>
      <c r="B802" t="s">
        <v>89</v>
      </c>
      <c r="C802">
        <v>33437674</v>
      </c>
      <c r="D802">
        <v>33438174</v>
      </c>
      <c r="E802">
        <v>0.8</v>
      </c>
      <c r="F802" t="s">
        <v>89</v>
      </c>
      <c r="G802">
        <v>33437692</v>
      </c>
      <c r="H802">
        <v>33438155</v>
      </c>
      <c r="I802">
        <v>0.83801295896328298</v>
      </c>
      <c r="J802" s="2" t="s">
        <v>533</v>
      </c>
      <c r="K802" s="2" t="s">
        <v>6434</v>
      </c>
      <c r="L802" s="2">
        <v>3.80365305275958</v>
      </c>
      <c r="M802" s="2">
        <v>5.6227530957808402E-3</v>
      </c>
      <c r="N802">
        <v>189.31</v>
      </c>
    </row>
    <row r="803" spans="1:14">
      <c r="A803" s="2" t="s">
        <v>243</v>
      </c>
      <c r="B803" t="s">
        <v>89</v>
      </c>
      <c r="C803">
        <v>52156494</v>
      </c>
      <c r="D803">
        <v>52157044</v>
      </c>
      <c r="E803">
        <v>0.71090909090909093</v>
      </c>
      <c r="F803" t="s">
        <v>89</v>
      </c>
      <c r="G803">
        <v>52156465</v>
      </c>
      <c r="H803">
        <v>52157073</v>
      </c>
      <c r="I803">
        <v>0.65789473684210531</v>
      </c>
      <c r="J803" s="2" t="s">
        <v>244</v>
      </c>
      <c r="K803" s="2" t="s">
        <v>6434</v>
      </c>
      <c r="L803" s="2">
        <v>4.7091650319222698</v>
      </c>
      <c r="M803" s="2">
        <v>9.8323162654504197E-4</v>
      </c>
      <c r="N803">
        <v>169.77</v>
      </c>
    </row>
    <row r="804" spans="1:14">
      <c r="A804" s="2" t="s">
        <v>98</v>
      </c>
      <c r="B804" t="s">
        <v>89</v>
      </c>
      <c r="C804">
        <v>56497151</v>
      </c>
      <c r="D804">
        <v>56497651</v>
      </c>
      <c r="E804">
        <v>0.8</v>
      </c>
      <c r="F804" t="s">
        <v>89</v>
      </c>
      <c r="G804">
        <v>56497195</v>
      </c>
      <c r="H804">
        <v>56497606</v>
      </c>
      <c r="I804">
        <v>0.90754257907542579</v>
      </c>
      <c r="J804" s="2" t="s">
        <v>99</v>
      </c>
      <c r="K804" s="2" t="s">
        <v>6434</v>
      </c>
      <c r="L804" s="2">
        <v>6.1163854517646197</v>
      </c>
      <c r="M804" s="2">
        <v>6.2258134354126195E-7</v>
      </c>
      <c r="N804">
        <v>138.49</v>
      </c>
    </row>
    <row r="805" spans="1:14">
      <c r="A805" s="2" t="s">
        <v>404</v>
      </c>
      <c r="B805" t="s">
        <v>89</v>
      </c>
      <c r="C805">
        <v>56922700</v>
      </c>
      <c r="D805">
        <v>56923200</v>
      </c>
      <c r="E805">
        <v>0.8</v>
      </c>
      <c r="F805" t="s">
        <v>89</v>
      </c>
      <c r="G805">
        <v>56922717</v>
      </c>
      <c r="H805">
        <v>56923182</v>
      </c>
      <c r="I805">
        <v>0.86021505376344087</v>
      </c>
      <c r="J805" s="2" t="s">
        <v>405</v>
      </c>
      <c r="K805" s="2" t="s">
        <v>6434</v>
      </c>
      <c r="L805" s="2">
        <v>4.1035617543144403</v>
      </c>
      <c r="M805" s="2">
        <v>6.6630749878194499E-4</v>
      </c>
      <c r="N805">
        <v>137.74</v>
      </c>
    </row>
    <row r="806" spans="1:14">
      <c r="A806" s="2" t="s">
        <v>593</v>
      </c>
      <c r="B806" t="s">
        <v>89</v>
      </c>
      <c r="C806">
        <v>80777552</v>
      </c>
      <c r="D806">
        <v>80778052</v>
      </c>
      <c r="E806">
        <v>0.8</v>
      </c>
      <c r="F806" t="s">
        <v>89</v>
      </c>
      <c r="G806">
        <v>80777526</v>
      </c>
      <c r="H806">
        <v>80778078</v>
      </c>
      <c r="I806">
        <v>0.72463768115942029</v>
      </c>
      <c r="J806" s="2" t="s">
        <v>594</v>
      </c>
      <c r="K806" s="2" t="s">
        <v>6434</v>
      </c>
      <c r="L806" s="2">
        <v>3.6371468814049099</v>
      </c>
      <c r="M806" s="2">
        <v>4.2145390294767701E-2</v>
      </c>
      <c r="N806">
        <v>96.26</v>
      </c>
    </row>
    <row r="807" spans="1:14">
      <c r="A807" s="2" t="s">
        <v>109</v>
      </c>
      <c r="B807" t="s">
        <v>89</v>
      </c>
      <c r="C807">
        <v>93493032</v>
      </c>
      <c r="D807">
        <v>93493532</v>
      </c>
      <c r="E807">
        <v>0.59799999999999998</v>
      </c>
      <c r="F807" t="s">
        <v>89</v>
      </c>
      <c r="G807">
        <v>93493078</v>
      </c>
      <c r="H807">
        <v>93493485</v>
      </c>
      <c r="I807">
        <v>0.6216216216216216</v>
      </c>
      <c r="J807" s="2" t="s">
        <v>110</v>
      </c>
      <c r="K807" s="2" t="s">
        <v>6434</v>
      </c>
      <c r="L807" s="2">
        <v>5.9090005687114502</v>
      </c>
      <c r="M807" s="2">
        <v>2.0051720363200399E-4</v>
      </c>
      <c r="N807">
        <v>105.02</v>
      </c>
    </row>
    <row r="808" spans="1:14">
      <c r="A808" s="2" t="s">
        <v>277</v>
      </c>
      <c r="B808" t="s">
        <v>35</v>
      </c>
      <c r="C808">
        <v>5455671</v>
      </c>
      <c r="D808">
        <v>5456171</v>
      </c>
      <c r="E808">
        <v>0.61399999999999999</v>
      </c>
      <c r="F808" t="s">
        <v>35</v>
      </c>
      <c r="G808">
        <v>5455749</v>
      </c>
      <c r="H808">
        <v>5456093</v>
      </c>
      <c r="I808">
        <v>0.66569767441860461</v>
      </c>
      <c r="J808" s="2" t="s">
        <v>278</v>
      </c>
      <c r="K808" s="2" t="s">
        <v>6434</v>
      </c>
      <c r="L808" s="2">
        <v>4.5327796624809498</v>
      </c>
      <c r="M808" s="2">
        <v>3.0290751419387702E-3</v>
      </c>
      <c r="N808">
        <v>170.39</v>
      </c>
    </row>
    <row r="809" spans="1:14">
      <c r="A809" s="2" t="s">
        <v>134</v>
      </c>
      <c r="B809" t="s">
        <v>35</v>
      </c>
      <c r="C809">
        <v>24392956</v>
      </c>
      <c r="D809">
        <v>24393456</v>
      </c>
      <c r="E809">
        <v>0.79800000000000004</v>
      </c>
      <c r="F809" t="s">
        <v>35</v>
      </c>
      <c r="G809">
        <v>24393083</v>
      </c>
      <c r="H809">
        <v>24393329</v>
      </c>
      <c r="I809">
        <v>1</v>
      </c>
      <c r="J809" s="2" t="s">
        <v>135</v>
      </c>
      <c r="K809" s="2" t="s">
        <v>6434</v>
      </c>
      <c r="L809" s="2">
        <v>5.5066846213786098</v>
      </c>
      <c r="M809" s="2">
        <v>2.6876109981508501E-5</v>
      </c>
      <c r="N809">
        <v>64</v>
      </c>
    </row>
    <row r="810" spans="1:14">
      <c r="A810" s="2" t="s">
        <v>147</v>
      </c>
      <c r="B810" t="s">
        <v>35</v>
      </c>
      <c r="C810">
        <v>25564987</v>
      </c>
      <c r="D810">
        <v>25565487</v>
      </c>
      <c r="E810">
        <v>0.69399999999999995</v>
      </c>
      <c r="F810" t="s">
        <v>35</v>
      </c>
      <c r="G810">
        <v>25564937</v>
      </c>
      <c r="H810">
        <v>25565537</v>
      </c>
      <c r="I810">
        <v>0.66166666666666663</v>
      </c>
      <c r="J810" s="2" t="s">
        <v>148</v>
      </c>
      <c r="K810" s="2" t="s">
        <v>6434</v>
      </c>
      <c r="L810" s="2">
        <v>5.4417451635201299</v>
      </c>
      <c r="M810" s="2">
        <v>1.4446506982088999E-4</v>
      </c>
      <c r="N810">
        <v>231.82</v>
      </c>
    </row>
    <row r="811" spans="1:14">
      <c r="A811" s="2" t="s">
        <v>231</v>
      </c>
      <c r="B811" t="s">
        <v>44</v>
      </c>
      <c r="C811" t="s">
        <v>44</v>
      </c>
      <c r="D811" t="s">
        <v>44</v>
      </c>
      <c r="E811" t="s">
        <v>44</v>
      </c>
      <c r="F811" t="s">
        <v>35</v>
      </c>
      <c r="G811">
        <v>25580363</v>
      </c>
      <c r="H811">
        <v>25580582</v>
      </c>
      <c r="I811">
        <v>1</v>
      </c>
      <c r="J811" s="2" t="s">
        <v>232</v>
      </c>
      <c r="K811" s="2" t="s">
        <v>6434</v>
      </c>
      <c r="L811" s="2">
        <v>4.7656496561551904</v>
      </c>
      <c r="M811" s="2">
        <v>3.2821572601524101E-4</v>
      </c>
      <c r="N811">
        <v>90.5</v>
      </c>
    </row>
    <row r="812" spans="1:14">
      <c r="A812" s="2" t="s">
        <v>313</v>
      </c>
      <c r="B812" t="s">
        <v>35</v>
      </c>
      <c r="C812">
        <v>60022458</v>
      </c>
      <c r="D812">
        <v>60022958</v>
      </c>
      <c r="E812">
        <v>0.73399999999999999</v>
      </c>
      <c r="F812" t="s">
        <v>35</v>
      </c>
      <c r="G812">
        <v>60022498</v>
      </c>
      <c r="H812">
        <v>60022918</v>
      </c>
      <c r="I812">
        <v>0.77857142857142858</v>
      </c>
      <c r="J812" s="2" t="s">
        <v>314</v>
      </c>
      <c r="K812" s="2" t="s">
        <v>6434</v>
      </c>
      <c r="L812" s="2">
        <v>4.3874056407990496</v>
      </c>
      <c r="M812" s="2">
        <v>1.21946360066732E-3</v>
      </c>
      <c r="N812">
        <v>111.01</v>
      </c>
    </row>
    <row r="813" spans="1:14">
      <c r="A813" s="2" t="s">
        <v>33</v>
      </c>
      <c r="B813" t="s">
        <v>35</v>
      </c>
      <c r="C813">
        <v>64471515</v>
      </c>
      <c r="D813">
        <v>64472015</v>
      </c>
      <c r="E813">
        <v>0.58399999999999996</v>
      </c>
      <c r="F813" t="s">
        <v>35</v>
      </c>
      <c r="G813">
        <v>64471607</v>
      </c>
      <c r="H813">
        <v>64471922</v>
      </c>
      <c r="I813">
        <v>0.63174603174603172</v>
      </c>
      <c r="J813" s="2" t="s">
        <v>34</v>
      </c>
      <c r="K813" s="2" t="s">
        <v>6434</v>
      </c>
      <c r="L813" s="2">
        <v>8.7025640682200809</v>
      </c>
      <c r="M813" s="2">
        <v>5.0860544031276497E-11</v>
      </c>
      <c r="N813">
        <v>85.05</v>
      </c>
    </row>
    <row r="814" spans="1:14">
      <c r="A814" s="2" t="s">
        <v>719</v>
      </c>
      <c r="B814" t="s">
        <v>35</v>
      </c>
      <c r="C814">
        <v>65802860</v>
      </c>
      <c r="D814">
        <v>65803360</v>
      </c>
      <c r="E814">
        <v>0.8</v>
      </c>
      <c r="F814" t="s">
        <v>35</v>
      </c>
      <c r="G814">
        <v>65802851</v>
      </c>
      <c r="H814">
        <v>65803368</v>
      </c>
      <c r="I814">
        <v>0.77369439071566726</v>
      </c>
      <c r="J814" s="2" t="s">
        <v>720</v>
      </c>
      <c r="K814" s="2" t="s">
        <v>6434</v>
      </c>
      <c r="L814" s="2">
        <v>3.42835034499744</v>
      </c>
      <c r="M814" s="2">
        <v>3.0601743907367501E-2</v>
      </c>
      <c r="N814">
        <v>170.33</v>
      </c>
    </row>
    <row r="815" spans="1:14">
      <c r="A815" s="2" t="s">
        <v>272</v>
      </c>
      <c r="B815" t="s">
        <v>35</v>
      </c>
      <c r="C815">
        <v>72249587</v>
      </c>
      <c r="D815">
        <v>72250087</v>
      </c>
      <c r="E815">
        <v>0.628</v>
      </c>
      <c r="F815" t="s">
        <v>35</v>
      </c>
      <c r="G815">
        <v>72249702</v>
      </c>
      <c r="H815">
        <v>72249972</v>
      </c>
      <c r="I815">
        <v>0.73703703703703705</v>
      </c>
      <c r="J815" s="2" t="s">
        <v>273</v>
      </c>
      <c r="K815" s="2" t="s">
        <v>6434</v>
      </c>
      <c r="L815" s="2">
        <v>4.5580874737941004</v>
      </c>
      <c r="M815" s="2">
        <v>5.3137164770617898E-3</v>
      </c>
      <c r="N815">
        <v>67.08</v>
      </c>
    </row>
    <row r="816" spans="1:14">
      <c r="A816" s="2" t="s">
        <v>463</v>
      </c>
      <c r="B816" t="s">
        <v>35</v>
      </c>
      <c r="C816">
        <v>74288220</v>
      </c>
      <c r="D816">
        <v>74288720</v>
      </c>
      <c r="E816">
        <v>0.752</v>
      </c>
      <c r="F816" t="s">
        <v>35</v>
      </c>
      <c r="G816">
        <v>74288307</v>
      </c>
      <c r="H816">
        <v>74288632</v>
      </c>
      <c r="I816">
        <v>0.88923076923076927</v>
      </c>
      <c r="J816" s="2" t="s">
        <v>464</v>
      </c>
      <c r="K816" s="2" t="s">
        <v>6434</v>
      </c>
      <c r="L816" s="2">
        <v>3.9960585280216998</v>
      </c>
      <c r="M816" s="2">
        <v>1.4216183102068699E-2</v>
      </c>
      <c r="N816">
        <v>70.78</v>
      </c>
    </row>
    <row r="817" spans="1:14">
      <c r="A817" s="2" t="s">
        <v>105</v>
      </c>
      <c r="B817" t="s">
        <v>35</v>
      </c>
      <c r="C817">
        <v>78833774</v>
      </c>
      <c r="D817">
        <v>78834274</v>
      </c>
      <c r="E817">
        <v>0.70199999999999996</v>
      </c>
      <c r="F817" t="s">
        <v>35</v>
      </c>
      <c r="G817">
        <v>78833950</v>
      </c>
      <c r="H817">
        <v>78834097</v>
      </c>
      <c r="I817">
        <v>1</v>
      </c>
      <c r="J817" s="2" t="s">
        <v>106</v>
      </c>
      <c r="K817" s="2" t="s">
        <v>6434</v>
      </c>
      <c r="L817" s="2">
        <v>5.9780525689166497</v>
      </c>
      <c r="M817" s="2">
        <v>2.9229581617553799E-4</v>
      </c>
      <c r="N817">
        <v>66.3</v>
      </c>
    </row>
    <row r="818" spans="1:14">
      <c r="A818" s="2" t="s">
        <v>614</v>
      </c>
      <c r="B818" t="s">
        <v>58</v>
      </c>
      <c r="C818">
        <v>4757577</v>
      </c>
      <c r="D818">
        <v>4758077</v>
      </c>
      <c r="E818">
        <v>0.56200000000000006</v>
      </c>
      <c r="F818" t="s">
        <v>58</v>
      </c>
      <c r="G818">
        <v>4757689</v>
      </c>
      <c r="H818">
        <v>4757965</v>
      </c>
      <c r="I818">
        <v>0.6123188405797102</v>
      </c>
      <c r="J818" s="2" t="s">
        <v>615</v>
      </c>
      <c r="K818" s="2" t="s">
        <v>6434</v>
      </c>
      <c r="L818" s="2">
        <v>3.5960901643091301</v>
      </c>
      <c r="M818" s="2">
        <v>1.22257382962782E-2</v>
      </c>
      <c r="N818">
        <v>70.010000000000005</v>
      </c>
    </row>
    <row r="819" spans="1:14">
      <c r="A819" s="2" t="s">
        <v>538</v>
      </c>
      <c r="B819" t="s">
        <v>44</v>
      </c>
      <c r="C819" t="s">
        <v>44</v>
      </c>
      <c r="D819" t="s">
        <v>44</v>
      </c>
      <c r="E819" t="s">
        <v>44</v>
      </c>
      <c r="F819" t="s">
        <v>58</v>
      </c>
      <c r="G819">
        <v>10108954</v>
      </c>
      <c r="H819">
        <v>10109215</v>
      </c>
      <c r="I819">
        <v>1</v>
      </c>
      <c r="J819" s="2" t="s">
        <v>539</v>
      </c>
      <c r="K819" s="2" t="s">
        <v>6434</v>
      </c>
      <c r="L819" s="2">
        <v>3.7897102148480601</v>
      </c>
      <c r="M819" s="2">
        <v>1.17460689239661E-2</v>
      </c>
      <c r="N819">
        <v>72.23</v>
      </c>
    </row>
    <row r="820" spans="1:14">
      <c r="A820" s="2" t="s">
        <v>120</v>
      </c>
      <c r="B820" t="s">
        <v>58</v>
      </c>
      <c r="C820">
        <v>37202913</v>
      </c>
      <c r="D820">
        <v>37203463</v>
      </c>
      <c r="E820">
        <v>0.72727272727272729</v>
      </c>
      <c r="F820" t="s">
        <v>58</v>
      </c>
      <c r="G820">
        <v>37202874</v>
      </c>
      <c r="H820">
        <v>37203502</v>
      </c>
      <c r="I820">
        <v>0.63694267515923564</v>
      </c>
      <c r="J820" s="2" t="s">
        <v>121</v>
      </c>
      <c r="K820" s="2" t="s">
        <v>6434</v>
      </c>
      <c r="L820" s="2">
        <v>5.8268712621088401</v>
      </c>
      <c r="M820" s="2">
        <v>1.33614639445122E-5</v>
      </c>
      <c r="N820">
        <v>575.16</v>
      </c>
    </row>
    <row r="821" spans="1:14">
      <c r="A821" s="2" t="s">
        <v>56</v>
      </c>
      <c r="B821" t="s">
        <v>58</v>
      </c>
      <c r="C821">
        <v>58922615</v>
      </c>
      <c r="D821">
        <v>58923115</v>
      </c>
      <c r="E821">
        <v>0.63600000000000001</v>
      </c>
      <c r="F821" t="s">
        <v>58</v>
      </c>
      <c r="G821">
        <v>58922583</v>
      </c>
      <c r="H821">
        <v>58923147</v>
      </c>
      <c r="I821">
        <v>0.62056737588652477</v>
      </c>
      <c r="J821" s="2" t="s">
        <v>57</v>
      </c>
      <c r="K821" s="2" t="s">
        <v>6434</v>
      </c>
      <c r="L821" s="2">
        <v>7.5122997791306698</v>
      </c>
      <c r="M821" s="2">
        <v>4.2677071400344402E-6</v>
      </c>
      <c r="N821">
        <v>177.8</v>
      </c>
    </row>
    <row r="822" spans="1:14">
      <c r="A822" s="2" t="s">
        <v>209</v>
      </c>
      <c r="B822" t="s">
        <v>58</v>
      </c>
      <c r="C822">
        <v>60794010</v>
      </c>
      <c r="D822">
        <v>60794560</v>
      </c>
      <c r="E822">
        <v>0.72727272727272729</v>
      </c>
      <c r="F822" t="s">
        <v>58</v>
      </c>
      <c r="G822">
        <v>60793964</v>
      </c>
      <c r="H822">
        <v>60794606</v>
      </c>
      <c r="I822">
        <v>0.62305295950155759</v>
      </c>
      <c r="J822" s="2" t="s">
        <v>210</v>
      </c>
      <c r="K822" s="2" t="s">
        <v>6434</v>
      </c>
      <c r="L822" s="2">
        <v>4.8869921157041496</v>
      </c>
      <c r="M822" s="2">
        <v>9.2780137431986397E-4</v>
      </c>
      <c r="N822">
        <v>107.82</v>
      </c>
    </row>
    <row r="823" spans="1:14">
      <c r="A823" s="2" t="s">
        <v>264</v>
      </c>
      <c r="B823" t="s">
        <v>58</v>
      </c>
      <c r="C823">
        <v>62106665</v>
      </c>
      <c r="D823">
        <v>62107165</v>
      </c>
      <c r="E823">
        <v>0.57399999999999995</v>
      </c>
      <c r="F823" t="s">
        <v>58</v>
      </c>
      <c r="G823">
        <v>62106807</v>
      </c>
      <c r="H823">
        <v>62107023</v>
      </c>
      <c r="I823">
        <v>0.67129629629629628</v>
      </c>
      <c r="J823" s="2" t="s">
        <v>265</v>
      </c>
      <c r="K823" s="2" t="s">
        <v>6434</v>
      </c>
      <c r="L823" s="2">
        <v>4.5932084224782397</v>
      </c>
      <c r="M823" s="2">
        <v>4.9719728026637201E-3</v>
      </c>
      <c r="N823">
        <v>64.510000000000005</v>
      </c>
    </row>
    <row r="824" spans="1:14">
      <c r="A824" s="2" t="s">
        <v>23</v>
      </c>
      <c r="B824" t="s">
        <v>25</v>
      </c>
      <c r="C824">
        <v>7034987</v>
      </c>
      <c r="D824">
        <v>7035487</v>
      </c>
      <c r="E824">
        <v>0.77</v>
      </c>
      <c r="F824" t="s">
        <v>25</v>
      </c>
      <c r="G824">
        <v>7035106</v>
      </c>
      <c r="H824">
        <v>7035368</v>
      </c>
      <c r="I824">
        <v>1</v>
      </c>
      <c r="J824" s="2" t="s">
        <v>24</v>
      </c>
      <c r="K824" s="2" t="s">
        <v>6434</v>
      </c>
      <c r="L824" s="2">
        <v>8.9061743675530494</v>
      </c>
      <c r="M824" s="2">
        <v>4.4001254706374102E-12</v>
      </c>
      <c r="N824">
        <v>105.34</v>
      </c>
    </row>
    <row r="825" spans="1:14">
      <c r="A825" s="2" t="s">
        <v>495</v>
      </c>
      <c r="B825" t="s">
        <v>25</v>
      </c>
      <c r="C825">
        <v>20857279</v>
      </c>
      <c r="D825">
        <v>20857779</v>
      </c>
      <c r="E825">
        <v>0.8</v>
      </c>
      <c r="F825" t="s">
        <v>25</v>
      </c>
      <c r="G825">
        <v>20857417</v>
      </c>
      <c r="H825">
        <v>20857640</v>
      </c>
      <c r="I825">
        <v>1</v>
      </c>
      <c r="J825" s="2" t="s">
        <v>496</v>
      </c>
      <c r="K825" s="2" t="s">
        <v>6434</v>
      </c>
      <c r="L825" s="2">
        <v>3.9050766648198598</v>
      </c>
      <c r="M825" s="2">
        <v>1.14380575746264E-2</v>
      </c>
      <c r="N825">
        <v>67.56</v>
      </c>
    </row>
    <row r="826" spans="1:14">
      <c r="A826" s="2" t="s">
        <v>473</v>
      </c>
      <c r="B826" t="s">
        <v>44</v>
      </c>
      <c r="C826" t="s">
        <v>44</v>
      </c>
      <c r="D826" t="s">
        <v>44</v>
      </c>
      <c r="E826" t="s">
        <v>44</v>
      </c>
      <c r="F826" t="s">
        <v>25</v>
      </c>
      <c r="G826">
        <v>23113114</v>
      </c>
      <c r="H826">
        <v>23113364</v>
      </c>
      <c r="I826">
        <v>0.748</v>
      </c>
      <c r="J826" s="2" t="s">
        <v>474</v>
      </c>
      <c r="K826" s="2" t="s">
        <v>6434</v>
      </c>
      <c r="L826" s="2">
        <v>3.97451014193136</v>
      </c>
      <c r="M826" s="2">
        <v>1.6400993422898299E-2</v>
      </c>
      <c r="N826">
        <v>53.35</v>
      </c>
    </row>
    <row r="827" spans="1:14">
      <c r="A827" s="2" t="s">
        <v>137</v>
      </c>
      <c r="B827" t="s">
        <v>25</v>
      </c>
      <c r="C827">
        <v>57566701</v>
      </c>
      <c r="D827">
        <v>57567201</v>
      </c>
      <c r="E827">
        <v>0.60199999999999998</v>
      </c>
      <c r="F827" t="s">
        <v>25</v>
      </c>
      <c r="G827">
        <v>57566751</v>
      </c>
      <c r="H827">
        <v>57567151</v>
      </c>
      <c r="I827">
        <v>0.62749999999999995</v>
      </c>
      <c r="J827" s="2" t="s">
        <v>138</v>
      </c>
      <c r="K827" s="2" t="s">
        <v>6434</v>
      </c>
      <c r="L827" s="2">
        <v>5.5008777990449396</v>
      </c>
      <c r="M827" s="2">
        <v>9.5645953165050303E-4</v>
      </c>
      <c r="N827">
        <v>124.87</v>
      </c>
    </row>
    <row r="828" spans="1:14">
      <c r="A828" s="2" t="s">
        <v>31</v>
      </c>
      <c r="B828" t="s">
        <v>25</v>
      </c>
      <c r="C828">
        <v>60239671</v>
      </c>
      <c r="D828">
        <v>60240171</v>
      </c>
      <c r="E828">
        <v>0.79800000000000004</v>
      </c>
      <c r="F828" t="s">
        <v>25</v>
      </c>
      <c r="G828">
        <v>60239774</v>
      </c>
      <c r="H828">
        <v>60240068</v>
      </c>
      <c r="I828">
        <v>1</v>
      </c>
      <c r="J828" s="2" t="s">
        <v>32</v>
      </c>
      <c r="K828" s="2" t="s">
        <v>6434</v>
      </c>
      <c r="L828" s="2">
        <v>8.7688116764953108</v>
      </c>
      <c r="M828" s="2">
        <v>1.1892274073122501E-18</v>
      </c>
      <c r="N828">
        <v>110.56</v>
      </c>
    </row>
    <row r="829" spans="1:14">
      <c r="A829" s="2" t="s">
        <v>26</v>
      </c>
      <c r="B829" t="s">
        <v>25</v>
      </c>
      <c r="C829">
        <v>77889896</v>
      </c>
      <c r="D829">
        <v>77890396</v>
      </c>
      <c r="E829">
        <v>0.65400000000000003</v>
      </c>
      <c r="F829" t="s">
        <v>25</v>
      </c>
      <c r="G829">
        <v>77890014</v>
      </c>
      <c r="H829">
        <v>77890278</v>
      </c>
      <c r="I829">
        <v>0.79166666666666663</v>
      </c>
      <c r="J829" s="2" t="s">
        <v>27</v>
      </c>
      <c r="K829" s="2" t="s">
        <v>6434</v>
      </c>
      <c r="L829" s="2">
        <v>8.8218636125378698</v>
      </c>
      <c r="M829" s="2">
        <v>1.26742861970579E-17</v>
      </c>
      <c r="N829">
        <v>166.37</v>
      </c>
    </row>
    <row r="830" spans="1:14">
      <c r="A830" s="2" t="s">
        <v>333</v>
      </c>
      <c r="B830" t="s">
        <v>247</v>
      </c>
      <c r="C830">
        <v>6577322</v>
      </c>
      <c r="D830">
        <v>6577822</v>
      </c>
      <c r="E830">
        <v>0.8</v>
      </c>
      <c r="F830" t="s">
        <v>247</v>
      </c>
      <c r="G830">
        <v>6577308</v>
      </c>
      <c r="H830">
        <v>6577836</v>
      </c>
      <c r="I830">
        <v>0.75757575757575757</v>
      </c>
      <c r="J830" s="2" t="s">
        <v>334</v>
      </c>
      <c r="K830" s="2" t="s">
        <v>6434</v>
      </c>
      <c r="L830" s="2">
        <v>4.3470048321460997</v>
      </c>
      <c r="M830" s="2">
        <v>5.3137164770617898E-3</v>
      </c>
      <c r="N830">
        <v>187.88</v>
      </c>
    </row>
    <row r="831" spans="1:14">
      <c r="A831" s="2" t="s">
        <v>304</v>
      </c>
      <c r="B831" t="s">
        <v>247</v>
      </c>
      <c r="C831">
        <v>42034500</v>
      </c>
      <c r="D831">
        <v>42035000</v>
      </c>
      <c r="E831">
        <v>0.8</v>
      </c>
      <c r="F831" t="s">
        <v>247</v>
      </c>
      <c r="G831">
        <v>42034581</v>
      </c>
      <c r="H831">
        <v>42034918</v>
      </c>
      <c r="I831">
        <v>0.95845697329376855</v>
      </c>
      <c r="J831" s="2" t="s">
        <v>305</v>
      </c>
      <c r="K831" s="2" t="s">
        <v>6434</v>
      </c>
      <c r="L831" s="2">
        <v>4.4050340485642998</v>
      </c>
      <c r="M831" s="2">
        <v>1.7017584861409699E-2</v>
      </c>
      <c r="N831">
        <v>144.79</v>
      </c>
    </row>
    <row r="832" spans="1:14">
      <c r="A832" s="2" t="s">
        <v>245</v>
      </c>
      <c r="B832" t="s">
        <v>247</v>
      </c>
      <c r="C832">
        <v>53798307</v>
      </c>
      <c r="D832">
        <v>53798807</v>
      </c>
      <c r="E832">
        <v>0.8</v>
      </c>
      <c r="F832" t="s">
        <v>247</v>
      </c>
      <c r="G832">
        <v>53798258</v>
      </c>
      <c r="H832">
        <v>53798856</v>
      </c>
      <c r="I832">
        <v>0.66889632107023411</v>
      </c>
      <c r="J832" s="2" t="s">
        <v>246</v>
      </c>
      <c r="K832" s="2" t="s">
        <v>6434</v>
      </c>
      <c r="L832" s="2">
        <v>4.7086758556796999</v>
      </c>
      <c r="M832" s="2">
        <v>8.8688449870553596E-4</v>
      </c>
      <c r="N832">
        <v>355.62</v>
      </c>
    </row>
    <row r="833" spans="1:14">
      <c r="A833" s="2" t="s">
        <v>1156</v>
      </c>
      <c r="B833" t="s">
        <v>30</v>
      </c>
      <c r="C833">
        <v>17881435</v>
      </c>
      <c r="D833">
        <v>17881935</v>
      </c>
      <c r="E833">
        <v>0.8</v>
      </c>
      <c r="F833" t="s">
        <v>30</v>
      </c>
      <c r="G833">
        <v>17881536</v>
      </c>
      <c r="H833">
        <v>17881833</v>
      </c>
      <c r="I833">
        <v>1</v>
      </c>
      <c r="J833" s="2" t="s">
        <v>1157</v>
      </c>
      <c r="K833" s="2" t="s">
        <v>6434</v>
      </c>
      <c r="L833" s="2">
        <v>2.9538906233201101</v>
      </c>
      <c r="M833" s="2">
        <v>8.8542035486076E-3</v>
      </c>
      <c r="N833">
        <v>87.8</v>
      </c>
    </row>
    <row r="834" spans="1:14">
      <c r="A834" s="2" t="s">
        <v>370</v>
      </c>
      <c r="B834" t="s">
        <v>30</v>
      </c>
      <c r="C834">
        <v>17996880</v>
      </c>
      <c r="D834">
        <v>17997380</v>
      </c>
      <c r="E834">
        <v>0.8</v>
      </c>
      <c r="F834" t="s">
        <v>30</v>
      </c>
      <c r="G834">
        <v>17996964</v>
      </c>
      <c r="H834">
        <v>17997295</v>
      </c>
      <c r="I834">
        <v>1</v>
      </c>
      <c r="J834" s="2" t="s">
        <v>371</v>
      </c>
      <c r="K834" s="2" t="s">
        <v>6434</v>
      </c>
      <c r="L834" s="2">
        <v>4.2105094617225296</v>
      </c>
      <c r="M834" s="2">
        <v>5.9762367195064902E-3</v>
      </c>
      <c r="N834">
        <v>138.38</v>
      </c>
    </row>
    <row r="835" spans="1:14">
      <c r="A835" s="2" t="s">
        <v>431</v>
      </c>
      <c r="B835" t="s">
        <v>30</v>
      </c>
      <c r="C835">
        <v>19428469</v>
      </c>
      <c r="D835">
        <v>19428969</v>
      </c>
      <c r="E835">
        <v>0.8</v>
      </c>
      <c r="F835" t="s">
        <v>30</v>
      </c>
      <c r="G835">
        <v>19428419</v>
      </c>
      <c r="H835">
        <v>19429018</v>
      </c>
      <c r="I835">
        <v>0.667779632721202</v>
      </c>
      <c r="J835" s="2" t="s">
        <v>432</v>
      </c>
      <c r="K835" s="2" t="s">
        <v>6434</v>
      </c>
      <c r="L835" s="2">
        <v>4.0224471952277803</v>
      </c>
      <c r="M835" s="2">
        <v>1.06343762761449E-2</v>
      </c>
      <c r="N835">
        <v>104.76</v>
      </c>
    </row>
    <row r="836" spans="1:14">
      <c r="A836" s="2" t="s">
        <v>323</v>
      </c>
      <c r="B836" t="s">
        <v>30</v>
      </c>
      <c r="C836">
        <v>43023124</v>
      </c>
      <c r="D836">
        <v>43023624</v>
      </c>
      <c r="E836">
        <v>0.77</v>
      </c>
      <c r="F836" t="s">
        <v>30</v>
      </c>
      <c r="G836">
        <v>43023085</v>
      </c>
      <c r="H836">
        <v>43023662</v>
      </c>
      <c r="I836">
        <v>0.69324090121317161</v>
      </c>
      <c r="J836" s="2" t="s">
        <v>324</v>
      </c>
      <c r="K836" s="2" t="s">
        <v>6434</v>
      </c>
      <c r="L836" s="2">
        <v>4.3643307862771898</v>
      </c>
      <c r="M836" s="2">
        <v>1.4699008645075401E-2</v>
      </c>
      <c r="N836">
        <v>227.79</v>
      </c>
    </row>
    <row r="837" spans="1:14">
      <c r="A837" s="2" t="s">
        <v>437</v>
      </c>
      <c r="B837" t="s">
        <v>30</v>
      </c>
      <c r="C837">
        <v>46662105</v>
      </c>
      <c r="D837">
        <v>46662605</v>
      </c>
      <c r="E837">
        <v>0.74199999999999999</v>
      </c>
      <c r="F837" t="s">
        <v>30</v>
      </c>
      <c r="G837">
        <v>46662181</v>
      </c>
      <c r="H837">
        <v>46662529</v>
      </c>
      <c r="I837">
        <v>0.8477011494252874</v>
      </c>
      <c r="J837" s="2" t="s">
        <v>438</v>
      </c>
      <c r="K837" s="2" t="s">
        <v>6434</v>
      </c>
      <c r="L837" s="2">
        <v>3.99605852802171</v>
      </c>
      <c r="M837" s="2">
        <v>1.4216183102068699E-2</v>
      </c>
      <c r="N837">
        <v>122.8</v>
      </c>
    </row>
    <row r="838" spans="1:14">
      <c r="A838" s="2" t="s">
        <v>382</v>
      </c>
      <c r="B838" t="s">
        <v>44</v>
      </c>
      <c r="C838" t="s">
        <v>44</v>
      </c>
      <c r="D838" t="s">
        <v>44</v>
      </c>
      <c r="E838" t="s">
        <v>44</v>
      </c>
      <c r="F838" t="s">
        <v>30</v>
      </c>
      <c r="G838">
        <v>62187132</v>
      </c>
      <c r="H838">
        <v>62187375</v>
      </c>
      <c r="I838">
        <v>0.99588477366255146</v>
      </c>
      <c r="J838" s="2" t="s">
        <v>383</v>
      </c>
      <c r="K838" s="2" t="s">
        <v>6434</v>
      </c>
      <c r="L838" s="2">
        <v>4.1674767992337101</v>
      </c>
      <c r="M838" s="2">
        <v>1.16018170763086E-2</v>
      </c>
      <c r="N838">
        <v>79.03</v>
      </c>
    </row>
    <row r="839" spans="1:14">
      <c r="A839" s="2" t="s">
        <v>543</v>
      </c>
      <c r="B839" t="s">
        <v>30</v>
      </c>
      <c r="C839">
        <v>88837767</v>
      </c>
      <c r="D839">
        <v>88838267</v>
      </c>
      <c r="E839">
        <v>0.64200000000000002</v>
      </c>
      <c r="F839" t="s">
        <v>30</v>
      </c>
      <c r="G839">
        <v>88837784</v>
      </c>
      <c r="H839">
        <v>88838249</v>
      </c>
      <c r="I839">
        <v>0.65161290322580645</v>
      </c>
      <c r="J839" s="2" t="s">
        <v>544</v>
      </c>
      <c r="K839" s="2" t="s">
        <v>6434</v>
      </c>
      <c r="L839" s="2">
        <v>3.7812322425529898</v>
      </c>
      <c r="M839" s="2">
        <v>1.5393780601530901E-2</v>
      </c>
      <c r="N839">
        <v>262.75</v>
      </c>
    </row>
    <row r="840" spans="1:14">
      <c r="A840" s="2" t="s">
        <v>42</v>
      </c>
      <c r="B840" t="s">
        <v>44</v>
      </c>
      <c r="C840" t="s">
        <v>44</v>
      </c>
      <c r="D840" t="s">
        <v>44</v>
      </c>
      <c r="E840" t="s">
        <v>44</v>
      </c>
      <c r="F840" t="s">
        <v>30</v>
      </c>
      <c r="G840">
        <v>99657128</v>
      </c>
      <c r="H840">
        <v>99657407</v>
      </c>
      <c r="I840">
        <v>0.66666666666666663</v>
      </c>
      <c r="J840" s="2" t="s">
        <v>43</v>
      </c>
      <c r="K840" s="2" t="s">
        <v>6434</v>
      </c>
      <c r="L840" s="2">
        <v>8.1650036606384404</v>
      </c>
      <c r="M840" s="2">
        <v>8.9611870833775499E-16</v>
      </c>
      <c r="N840">
        <v>90.87</v>
      </c>
    </row>
    <row r="841" spans="1:14">
      <c r="A841" s="2" t="s">
        <v>69</v>
      </c>
      <c r="B841" t="s">
        <v>44</v>
      </c>
      <c r="C841" t="s">
        <v>44</v>
      </c>
      <c r="D841" t="s">
        <v>44</v>
      </c>
      <c r="E841" t="s">
        <v>44</v>
      </c>
      <c r="F841" t="s">
        <v>30</v>
      </c>
      <c r="G841">
        <v>99657453</v>
      </c>
      <c r="H841">
        <v>99657711</v>
      </c>
      <c r="I841">
        <v>0.77131782945736438</v>
      </c>
      <c r="J841" s="2" t="s">
        <v>70</v>
      </c>
      <c r="K841" s="2" t="s">
        <v>6434</v>
      </c>
      <c r="L841" s="2">
        <v>7.0597469026980404</v>
      </c>
      <c r="M841" s="2">
        <v>3.7518905403780003E-9</v>
      </c>
      <c r="N841">
        <v>58.9</v>
      </c>
    </row>
    <row r="842" spans="1:14">
      <c r="A842" s="2" t="s">
        <v>28</v>
      </c>
      <c r="B842" t="s">
        <v>30</v>
      </c>
      <c r="C842">
        <v>102320478</v>
      </c>
      <c r="D842">
        <v>102320978</v>
      </c>
      <c r="E842">
        <v>0.67200000000000004</v>
      </c>
      <c r="F842" t="s">
        <v>30</v>
      </c>
      <c r="G842">
        <v>102320444</v>
      </c>
      <c r="H842">
        <v>102321011</v>
      </c>
      <c r="I842">
        <v>0.65079365079365081</v>
      </c>
      <c r="J842" s="2" t="s">
        <v>29</v>
      </c>
      <c r="K842" s="2" t="s">
        <v>6434</v>
      </c>
      <c r="L842" s="2">
        <v>8.7871085065579102</v>
      </c>
      <c r="M842" s="2">
        <v>3.2320998461537498E-19</v>
      </c>
      <c r="N842">
        <v>700.87</v>
      </c>
    </row>
    <row r="843" spans="1:14">
      <c r="A843" s="2" t="s">
        <v>111</v>
      </c>
      <c r="B843" t="s">
        <v>30</v>
      </c>
      <c r="C843">
        <v>137133035</v>
      </c>
      <c r="D843">
        <v>137133535</v>
      </c>
      <c r="E843">
        <v>0.61199999999999999</v>
      </c>
      <c r="F843" t="s">
        <v>30</v>
      </c>
      <c r="G843">
        <v>137133043</v>
      </c>
      <c r="H843">
        <v>137133526</v>
      </c>
      <c r="I843">
        <v>0.6149068322981367</v>
      </c>
      <c r="J843" s="2" t="s">
        <v>112</v>
      </c>
      <c r="K843" s="2" t="s">
        <v>6434</v>
      </c>
      <c r="L843" s="2">
        <v>5.8971756383084797</v>
      </c>
      <c r="M843" s="2">
        <v>4.0637156349996102E-6</v>
      </c>
      <c r="N843">
        <v>260.58</v>
      </c>
    </row>
    <row r="844" spans="1:14">
      <c r="A844" s="2" t="s">
        <v>123</v>
      </c>
      <c r="B844" t="s">
        <v>30</v>
      </c>
      <c r="C844">
        <v>147454675</v>
      </c>
      <c r="D844">
        <v>147455175</v>
      </c>
      <c r="E844">
        <v>0.73599999999999999</v>
      </c>
      <c r="F844" t="s">
        <v>30</v>
      </c>
      <c r="G844">
        <v>147454745</v>
      </c>
      <c r="H844">
        <v>147455104</v>
      </c>
      <c r="I844">
        <v>0.83008356545961004</v>
      </c>
      <c r="J844" s="2" t="s">
        <v>124</v>
      </c>
      <c r="K844" s="2" t="s">
        <v>6434</v>
      </c>
      <c r="L844" s="2">
        <v>5.7701600571873097</v>
      </c>
      <c r="M844" s="2">
        <v>2.5265863780544401E-6</v>
      </c>
      <c r="N844">
        <v>119.25</v>
      </c>
    </row>
    <row r="845" spans="1:14">
      <c r="A845" s="2" t="s">
        <v>129</v>
      </c>
      <c r="B845" t="s">
        <v>30</v>
      </c>
      <c r="C845">
        <v>151150204</v>
      </c>
      <c r="D845">
        <v>151150704</v>
      </c>
      <c r="E845">
        <v>0.58399999999999996</v>
      </c>
      <c r="F845" t="s">
        <v>30</v>
      </c>
      <c r="G845">
        <v>151150275</v>
      </c>
      <c r="H845">
        <v>151150633</v>
      </c>
      <c r="I845">
        <v>0.61731843575418999</v>
      </c>
      <c r="J845" s="2" t="s">
        <v>130</v>
      </c>
      <c r="K845" s="2" t="s">
        <v>6434</v>
      </c>
      <c r="L845" s="2">
        <v>5.5450696376254403</v>
      </c>
      <c r="M845" s="2">
        <v>6.8478178942674105E-5</v>
      </c>
      <c r="N845">
        <v>71.2</v>
      </c>
    </row>
    <row r="846" spans="1:14">
      <c r="A846" s="2" t="s">
        <v>145</v>
      </c>
      <c r="B846" t="s">
        <v>30</v>
      </c>
      <c r="C846">
        <v>161208940</v>
      </c>
      <c r="D846">
        <v>161209440</v>
      </c>
      <c r="E846">
        <v>0.61799999999999999</v>
      </c>
      <c r="F846" t="s">
        <v>30</v>
      </c>
      <c r="G846">
        <v>161208944</v>
      </c>
      <c r="H846">
        <v>161209435</v>
      </c>
      <c r="I846">
        <v>0.61914460285132378</v>
      </c>
      <c r="J846" s="2" t="s">
        <v>146</v>
      </c>
      <c r="K846" s="2" t="s">
        <v>6434</v>
      </c>
      <c r="L846" s="2">
        <v>5.44774089087191</v>
      </c>
      <c r="M846" s="2">
        <v>4.66181954959586E-5</v>
      </c>
      <c r="N846">
        <v>125.64</v>
      </c>
    </row>
    <row r="847" spans="1:14">
      <c r="A847" s="2" t="s">
        <v>530</v>
      </c>
      <c r="B847" t="s">
        <v>30</v>
      </c>
      <c r="C847">
        <v>164882744</v>
      </c>
      <c r="D847">
        <v>164883244</v>
      </c>
      <c r="E847">
        <v>0.65800000000000003</v>
      </c>
      <c r="F847" t="s">
        <v>30</v>
      </c>
      <c r="G847">
        <v>164882911</v>
      </c>
      <c r="H847">
        <v>164883076</v>
      </c>
      <c r="I847">
        <v>0.97575757575757571</v>
      </c>
      <c r="J847" s="2" t="s">
        <v>531</v>
      </c>
      <c r="K847" s="2" t="s">
        <v>6434</v>
      </c>
      <c r="L847" s="2">
        <v>3.80840690016531</v>
      </c>
      <c r="M847" s="2">
        <v>4.5128230627051201E-2</v>
      </c>
      <c r="N847">
        <v>60.84</v>
      </c>
    </row>
    <row r="848" spans="1:14">
      <c r="A848" s="2" t="s">
        <v>165</v>
      </c>
      <c r="B848" t="s">
        <v>30</v>
      </c>
      <c r="C848">
        <v>178034740</v>
      </c>
      <c r="D848">
        <v>178035290</v>
      </c>
      <c r="E848">
        <v>0.64181818181818184</v>
      </c>
      <c r="F848" t="s">
        <v>30</v>
      </c>
      <c r="G848">
        <v>178034702</v>
      </c>
      <c r="H848">
        <v>178035327</v>
      </c>
      <c r="I848">
        <v>0.62560000000000004</v>
      </c>
      <c r="J848" s="2" t="s">
        <v>166</v>
      </c>
      <c r="K848" s="2" t="s">
        <v>6434</v>
      </c>
      <c r="L848" s="2">
        <v>5.2929141058646199</v>
      </c>
      <c r="M848" s="2">
        <v>2.80957264228404E-4</v>
      </c>
      <c r="N848">
        <v>370.78</v>
      </c>
    </row>
    <row r="849" spans="1:14">
      <c r="A849" s="2" t="s">
        <v>253</v>
      </c>
      <c r="B849" t="s">
        <v>30</v>
      </c>
      <c r="C849">
        <v>205628541</v>
      </c>
      <c r="D849">
        <v>205629041</v>
      </c>
      <c r="E849">
        <v>0.73199999999999998</v>
      </c>
      <c r="F849" t="s">
        <v>30</v>
      </c>
      <c r="G849">
        <v>205628709</v>
      </c>
      <c r="H849">
        <v>205628873</v>
      </c>
      <c r="I849">
        <v>1</v>
      </c>
      <c r="J849" s="2" t="s">
        <v>254</v>
      </c>
      <c r="K849" s="2" t="s">
        <v>6434</v>
      </c>
      <c r="L849" s="2">
        <v>4.6455525180954096</v>
      </c>
      <c r="M849" s="2">
        <v>1.9622710682714699E-3</v>
      </c>
      <c r="N849">
        <v>66.040000000000006</v>
      </c>
    </row>
    <row r="850" spans="1:14">
      <c r="A850" s="2" t="s">
        <v>199</v>
      </c>
      <c r="B850" t="s">
        <v>30</v>
      </c>
      <c r="C850">
        <v>216002454</v>
      </c>
      <c r="D850">
        <v>216002954</v>
      </c>
      <c r="E850">
        <v>0.8</v>
      </c>
      <c r="F850" t="s">
        <v>30</v>
      </c>
      <c r="G850">
        <v>216002437</v>
      </c>
      <c r="H850">
        <v>216002971</v>
      </c>
      <c r="I850">
        <v>0.74906367041198507</v>
      </c>
      <c r="J850" s="2" t="s">
        <v>200</v>
      </c>
      <c r="K850" s="2" t="s">
        <v>6434</v>
      </c>
      <c r="L850" s="2">
        <v>4.9147894099843299</v>
      </c>
      <c r="M850" s="2">
        <v>1.70828436373304E-3</v>
      </c>
      <c r="N850">
        <v>132.74</v>
      </c>
    </row>
    <row r="851" spans="1:14">
      <c r="A851" s="2" t="s">
        <v>564</v>
      </c>
      <c r="B851" t="s">
        <v>184</v>
      </c>
      <c r="C851">
        <v>6081837</v>
      </c>
      <c r="D851">
        <v>6082337</v>
      </c>
      <c r="E851">
        <v>0.56399999999999995</v>
      </c>
      <c r="F851" t="s">
        <v>184</v>
      </c>
      <c r="G851">
        <v>6081939</v>
      </c>
      <c r="H851">
        <v>6082235</v>
      </c>
      <c r="I851">
        <v>0.60810810810810811</v>
      </c>
      <c r="J851" s="2" t="s">
        <v>565</v>
      </c>
      <c r="K851" s="2" t="s">
        <v>6434</v>
      </c>
      <c r="L851" s="2">
        <v>3.74840404037259</v>
      </c>
      <c r="M851" s="2">
        <v>8.3501742720570801E-3</v>
      </c>
      <c r="N851">
        <v>88.03</v>
      </c>
    </row>
    <row r="852" spans="1:14">
      <c r="A852" s="2" t="s">
        <v>182</v>
      </c>
      <c r="B852" t="s">
        <v>184</v>
      </c>
      <c r="C852">
        <v>10099857</v>
      </c>
      <c r="D852">
        <v>10100357</v>
      </c>
      <c r="E852">
        <v>0.68200000000000005</v>
      </c>
      <c r="F852" t="s">
        <v>184</v>
      </c>
      <c r="G852">
        <v>10099845</v>
      </c>
      <c r="H852">
        <v>10100368</v>
      </c>
      <c r="I852">
        <v>0.67304015296367115</v>
      </c>
      <c r="J852" s="2" t="s">
        <v>183</v>
      </c>
      <c r="K852" s="2" t="s">
        <v>6434</v>
      </c>
      <c r="L852" s="2">
        <v>5.0887836991579798</v>
      </c>
      <c r="M852" s="2">
        <v>1.6653018459868E-4</v>
      </c>
      <c r="N852">
        <v>157.94</v>
      </c>
    </row>
    <row r="853" spans="1:14">
      <c r="A853" s="2" t="s">
        <v>412</v>
      </c>
      <c r="B853" t="s">
        <v>184</v>
      </c>
      <c r="C853">
        <v>15654121</v>
      </c>
      <c r="D853">
        <v>15654621</v>
      </c>
      <c r="E853">
        <v>0.77200000000000002</v>
      </c>
      <c r="F853" t="s">
        <v>184</v>
      </c>
      <c r="G853">
        <v>15654275</v>
      </c>
      <c r="H853">
        <v>15654467</v>
      </c>
      <c r="I853">
        <v>1</v>
      </c>
      <c r="J853" s="2" t="s">
        <v>413</v>
      </c>
      <c r="K853" s="2" t="s">
        <v>6434</v>
      </c>
      <c r="L853" s="2">
        <v>4.0750877113424702</v>
      </c>
      <c r="M853" s="2">
        <v>2.9864531878624399E-2</v>
      </c>
      <c r="N853">
        <v>67.959999999999994</v>
      </c>
    </row>
    <row r="854" spans="1:14">
      <c r="A854" s="2" t="s">
        <v>321</v>
      </c>
      <c r="B854" t="s">
        <v>184</v>
      </c>
      <c r="C854">
        <v>18832886</v>
      </c>
      <c r="D854">
        <v>18833386</v>
      </c>
      <c r="E854">
        <v>0.58599999999999997</v>
      </c>
      <c r="F854" t="s">
        <v>184</v>
      </c>
      <c r="G854">
        <v>18832965</v>
      </c>
      <c r="H854">
        <v>18833306</v>
      </c>
      <c r="I854">
        <v>0.62756598240469208</v>
      </c>
      <c r="J854" s="2" t="s">
        <v>322</v>
      </c>
      <c r="K854" s="2" t="s">
        <v>6434</v>
      </c>
      <c r="L854" s="2">
        <v>4.37127520118836</v>
      </c>
      <c r="M854" s="2">
        <v>4.79237937578114E-3</v>
      </c>
      <c r="N854">
        <v>64.42</v>
      </c>
    </row>
    <row r="855" spans="1:14">
      <c r="A855" s="2" t="s">
        <v>656</v>
      </c>
      <c r="B855" t="s">
        <v>184</v>
      </c>
      <c r="C855">
        <v>34039061</v>
      </c>
      <c r="D855">
        <v>34039561</v>
      </c>
      <c r="E855">
        <v>0.73</v>
      </c>
      <c r="F855" t="s">
        <v>184</v>
      </c>
      <c r="G855">
        <v>34039113</v>
      </c>
      <c r="H855">
        <v>34039509</v>
      </c>
      <c r="I855">
        <v>0.79040404040404044</v>
      </c>
      <c r="J855" s="2" t="s">
        <v>657</v>
      </c>
      <c r="K855" s="2" t="s">
        <v>6434</v>
      </c>
      <c r="L855" s="2">
        <v>3.4969282840950902</v>
      </c>
      <c r="M855" s="2">
        <v>3.6236887630922601E-2</v>
      </c>
      <c r="N855">
        <v>150.81</v>
      </c>
    </row>
    <row r="856" spans="1:14">
      <c r="A856" s="2" t="s">
        <v>663</v>
      </c>
      <c r="B856" t="s">
        <v>184</v>
      </c>
      <c r="C856">
        <v>40494532</v>
      </c>
      <c r="D856">
        <v>40495032</v>
      </c>
      <c r="E856">
        <v>0.73399999999999999</v>
      </c>
      <c r="F856" t="s">
        <v>184</v>
      </c>
      <c r="G856">
        <v>40494698</v>
      </c>
      <c r="H856">
        <v>40494866</v>
      </c>
      <c r="I856">
        <v>1</v>
      </c>
      <c r="J856" s="2" t="s">
        <v>664</v>
      </c>
      <c r="K856" s="2" t="s">
        <v>6434</v>
      </c>
      <c r="L856" s="2">
        <v>3.4946418202099001</v>
      </c>
      <c r="M856" s="2">
        <v>2.6881056012168E-2</v>
      </c>
      <c r="N856">
        <v>61.24</v>
      </c>
    </row>
    <row r="857" spans="1:14">
      <c r="A857" s="2" t="s">
        <v>177</v>
      </c>
      <c r="B857" t="s">
        <v>63</v>
      </c>
      <c r="C857">
        <v>152715</v>
      </c>
      <c r="D857">
        <v>153215</v>
      </c>
      <c r="E857">
        <v>0.61799999999999999</v>
      </c>
      <c r="F857" t="s">
        <v>63</v>
      </c>
      <c r="G857">
        <v>152680</v>
      </c>
      <c r="H857">
        <v>153249</v>
      </c>
      <c r="I857">
        <v>0.60281195079086114</v>
      </c>
      <c r="J857" s="2" t="s">
        <v>178</v>
      </c>
      <c r="K857" s="2" t="s">
        <v>6434</v>
      </c>
      <c r="L857" s="2">
        <v>5.1372291259510297</v>
      </c>
      <c r="M857" s="2">
        <v>2.23428001481895E-4</v>
      </c>
      <c r="N857">
        <v>260.32</v>
      </c>
    </row>
    <row r="858" spans="1:14">
      <c r="A858" s="2" t="s">
        <v>400</v>
      </c>
      <c r="B858" t="s">
        <v>63</v>
      </c>
      <c r="C858">
        <v>3601352</v>
      </c>
      <c r="D858">
        <v>3601852</v>
      </c>
      <c r="E858">
        <v>0.8</v>
      </c>
      <c r="F858" t="s">
        <v>63</v>
      </c>
      <c r="G858">
        <v>3601313</v>
      </c>
      <c r="H858">
        <v>3601890</v>
      </c>
      <c r="I858">
        <v>0.69324090121317161</v>
      </c>
      <c r="J858" s="2" t="s">
        <v>401</v>
      </c>
      <c r="K858" s="2" t="s">
        <v>6434</v>
      </c>
      <c r="L858" s="2">
        <v>4.1050453081471199</v>
      </c>
      <c r="M858" s="2">
        <v>5.9339843944698697E-3</v>
      </c>
      <c r="N858">
        <v>117.89</v>
      </c>
    </row>
    <row r="859" spans="1:14">
      <c r="A859" s="2" t="s">
        <v>481</v>
      </c>
      <c r="B859" t="s">
        <v>63</v>
      </c>
      <c r="C859">
        <v>42864857</v>
      </c>
      <c r="D859">
        <v>42865357</v>
      </c>
      <c r="E859">
        <v>0.69599999999999995</v>
      </c>
      <c r="F859" t="s">
        <v>63</v>
      </c>
      <c r="G859">
        <v>42864847</v>
      </c>
      <c r="H859">
        <v>42865367</v>
      </c>
      <c r="I859">
        <v>0.68846153846153846</v>
      </c>
      <c r="J859" s="2" t="s">
        <v>482</v>
      </c>
      <c r="K859" s="2" t="s">
        <v>6434</v>
      </c>
      <c r="L859" s="2">
        <v>3.95912762121965</v>
      </c>
      <c r="M859" s="2">
        <v>1.6400993422898299E-2</v>
      </c>
      <c r="N859">
        <v>148.13999999999999</v>
      </c>
    </row>
    <row r="860" spans="1:14">
      <c r="A860" s="2" t="s">
        <v>702</v>
      </c>
      <c r="B860" t="s">
        <v>63</v>
      </c>
      <c r="C860">
        <v>56817886</v>
      </c>
      <c r="D860">
        <v>56818386</v>
      </c>
      <c r="E860">
        <v>0.70399999999999996</v>
      </c>
      <c r="F860" t="s">
        <v>63</v>
      </c>
      <c r="G860">
        <v>56817976</v>
      </c>
      <c r="H860">
        <v>56818295</v>
      </c>
      <c r="I860">
        <v>0.82131661442006265</v>
      </c>
      <c r="J860" s="2" t="s">
        <v>703</v>
      </c>
      <c r="K860" s="2" t="s">
        <v>6434</v>
      </c>
      <c r="L860" s="2">
        <v>3.4490258930464401</v>
      </c>
      <c r="M860" s="2">
        <v>6.8632720938119601E-4</v>
      </c>
      <c r="N860">
        <v>127.79</v>
      </c>
    </row>
    <row r="861" spans="1:14">
      <c r="A861" s="2" t="s">
        <v>414</v>
      </c>
      <c r="B861" t="s">
        <v>63</v>
      </c>
      <c r="C861">
        <v>78428717</v>
      </c>
      <c r="D861">
        <v>78429217</v>
      </c>
      <c r="E861">
        <v>0.8</v>
      </c>
      <c r="F861" t="s">
        <v>63</v>
      </c>
      <c r="G861">
        <v>78428875</v>
      </c>
      <c r="H861">
        <v>78429058</v>
      </c>
      <c r="I861">
        <v>1</v>
      </c>
      <c r="J861" s="2" t="s">
        <v>415</v>
      </c>
      <c r="K861" s="2" t="s">
        <v>6434</v>
      </c>
      <c r="L861" s="2">
        <v>4.0750877113424702</v>
      </c>
      <c r="M861" s="2">
        <v>2.9864531878624399E-2</v>
      </c>
      <c r="N861">
        <v>63.27</v>
      </c>
    </row>
    <row r="862" spans="1:14">
      <c r="A862" s="2" t="s">
        <v>319</v>
      </c>
      <c r="B862" t="s">
        <v>63</v>
      </c>
      <c r="C862">
        <v>85556870</v>
      </c>
      <c r="D862">
        <v>85557370</v>
      </c>
      <c r="E862">
        <v>0.748</v>
      </c>
      <c r="F862" t="s">
        <v>63</v>
      </c>
      <c r="G862">
        <v>85557002</v>
      </c>
      <c r="H862">
        <v>85557238</v>
      </c>
      <c r="I862">
        <v>1</v>
      </c>
      <c r="J862" s="2" t="s">
        <v>320</v>
      </c>
      <c r="K862" s="2" t="s">
        <v>6434</v>
      </c>
      <c r="L862" s="2">
        <v>4.3791444784801099</v>
      </c>
      <c r="M862" s="2">
        <v>1.47841204370447E-2</v>
      </c>
      <c r="N862">
        <v>65.48</v>
      </c>
    </row>
    <row r="863" spans="1:14">
      <c r="A863" s="2" t="s">
        <v>191</v>
      </c>
      <c r="B863" t="s">
        <v>63</v>
      </c>
      <c r="C863">
        <v>89046352</v>
      </c>
      <c r="D863">
        <v>89046852</v>
      </c>
      <c r="E863">
        <v>0.8</v>
      </c>
      <c r="F863" t="s">
        <v>63</v>
      </c>
      <c r="G863">
        <v>89046402</v>
      </c>
      <c r="H863">
        <v>89046801</v>
      </c>
      <c r="I863">
        <v>0.95739348370927313</v>
      </c>
      <c r="J863" s="2" t="s">
        <v>192</v>
      </c>
      <c r="K863" s="2" t="s">
        <v>6434</v>
      </c>
      <c r="L863" s="2">
        <v>5.0088249953807598</v>
      </c>
      <c r="M863" s="2">
        <v>7.4816382101857099E-4</v>
      </c>
      <c r="N863">
        <v>102.11</v>
      </c>
    </row>
    <row r="864" spans="1:14">
      <c r="A864" s="2" t="s">
        <v>211</v>
      </c>
      <c r="B864" t="s">
        <v>63</v>
      </c>
      <c r="C864">
        <v>105091156</v>
      </c>
      <c r="D864">
        <v>105091656</v>
      </c>
      <c r="E864">
        <v>0.74399999999999999</v>
      </c>
      <c r="F864" t="s">
        <v>63</v>
      </c>
      <c r="G864">
        <v>105091122</v>
      </c>
      <c r="H864">
        <v>105091689</v>
      </c>
      <c r="I864">
        <v>0.70546737213403876</v>
      </c>
      <c r="J864" s="2" t="s">
        <v>212</v>
      </c>
      <c r="K864" s="2" t="s">
        <v>6434</v>
      </c>
      <c r="L864" s="2">
        <v>4.8791445209131696</v>
      </c>
      <c r="M864" s="2">
        <v>2.8135434203995801E-3</v>
      </c>
      <c r="N864">
        <v>111.8</v>
      </c>
    </row>
    <row r="865" spans="1:14">
      <c r="A865" s="2" t="s">
        <v>380</v>
      </c>
      <c r="B865" t="s">
        <v>44</v>
      </c>
      <c r="C865" t="s">
        <v>44</v>
      </c>
      <c r="D865" t="s">
        <v>44</v>
      </c>
      <c r="E865" t="s">
        <v>44</v>
      </c>
      <c r="F865" t="s">
        <v>63</v>
      </c>
      <c r="G865">
        <v>140142461</v>
      </c>
      <c r="H865">
        <v>140142639</v>
      </c>
      <c r="I865">
        <v>1</v>
      </c>
      <c r="J865" s="2" t="s">
        <v>381</v>
      </c>
      <c r="K865" s="2" t="s">
        <v>6434</v>
      </c>
      <c r="L865" s="2">
        <v>4.1720596563732801</v>
      </c>
      <c r="M865" s="2">
        <v>1.76566957343153E-2</v>
      </c>
      <c r="N865">
        <v>51.96</v>
      </c>
    </row>
    <row r="866" spans="1:14">
      <c r="A866" s="2" t="s">
        <v>406</v>
      </c>
      <c r="B866" t="s">
        <v>44</v>
      </c>
      <c r="C866" t="s">
        <v>44</v>
      </c>
      <c r="D866" t="s">
        <v>44</v>
      </c>
      <c r="E866" t="s">
        <v>44</v>
      </c>
      <c r="F866" t="s">
        <v>63</v>
      </c>
      <c r="G866">
        <v>146299793</v>
      </c>
      <c r="H866">
        <v>146300071</v>
      </c>
      <c r="I866">
        <v>1</v>
      </c>
      <c r="J866" s="2" t="s">
        <v>407</v>
      </c>
      <c r="K866" s="2" t="s">
        <v>6434</v>
      </c>
      <c r="L866" s="2">
        <v>4.0997934137612297</v>
      </c>
      <c r="M866" s="2">
        <v>1.12657687273511E-2</v>
      </c>
      <c r="N866">
        <v>59.66</v>
      </c>
    </row>
    <row r="867" spans="1:14">
      <c r="A867" s="2" t="s">
        <v>217</v>
      </c>
      <c r="B867" t="s">
        <v>63</v>
      </c>
      <c r="C867">
        <v>159547322</v>
      </c>
      <c r="D867">
        <v>159547822</v>
      </c>
      <c r="E867">
        <v>0.74399999999999999</v>
      </c>
      <c r="F867" t="s">
        <v>63</v>
      </c>
      <c r="G867">
        <v>159547310</v>
      </c>
      <c r="H867">
        <v>159547834</v>
      </c>
      <c r="I867">
        <v>0.73282442748091603</v>
      </c>
      <c r="J867" s="2" t="s">
        <v>218</v>
      </c>
      <c r="K867" s="2" t="s">
        <v>6434</v>
      </c>
      <c r="L867" s="2">
        <v>4.80916447281143</v>
      </c>
      <c r="M867" s="2">
        <v>1.47111180678907E-3</v>
      </c>
      <c r="N867">
        <v>382.91</v>
      </c>
    </row>
    <row r="868" spans="1:14">
      <c r="A868" s="2" t="s">
        <v>61</v>
      </c>
      <c r="B868" t="s">
        <v>63</v>
      </c>
      <c r="C868">
        <v>190875352</v>
      </c>
      <c r="D868">
        <v>190875852</v>
      </c>
      <c r="E868">
        <v>0.59399999999999997</v>
      </c>
      <c r="F868" t="s">
        <v>63</v>
      </c>
      <c r="G868">
        <v>190875454</v>
      </c>
      <c r="H868">
        <v>190875750</v>
      </c>
      <c r="I868">
        <v>0.65878378378378377</v>
      </c>
      <c r="J868" s="2" t="s">
        <v>62</v>
      </c>
      <c r="K868" s="2" t="s">
        <v>6434</v>
      </c>
      <c r="L868" s="2">
        <v>7.3805788741438603</v>
      </c>
      <c r="M868" s="2">
        <v>3.9621747190123101E-9</v>
      </c>
      <c r="N868">
        <v>77.45</v>
      </c>
    </row>
    <row r="869" spans="1:14">
      <c r="A869" s="2" t="s">
        <v>241</v>
      </c>
      <c r="B869" t="s">
        <v>63</v>
      </c>
      <c r="C869">
        <v>193922355</v>
      </c>
      <c r="D869">
        <v>193922855</v>
      </c>
      <c r="E869">
        <v>0.628</v>
      </c>
      <c r="F869" t="s">
        <v>63</v>
      </c>
      <c r="G869">
        <v>193922434</v>
      </c>
      <c r="H869">
        <v>193922776</v>
      </c>
      <c r="I869">
        <v>0.6871345029239766</v>
      </c>
      <c r="J869" s="2" t="s">
        <v>242</v>
      </c>
      <c r="K869" s="2" t="s">
        <v>6434</v>
      </c>
      <c r="L869" s="2">
        <v>4.7116983913992998</v>
      </c>
      <c r="M869" s="2">
        <v>2.1626992948021399E-3</v>
      </c>
      <c r="N869">
        <v>68.95</v>
      </c>
    </row>
    <row r="870" spans="1:14">
      <c r="A870" s="2" t="s">
        <v>588</v>
      </c>
      <c r="B870" t="s">
        <v>63</v>
      </c>
      <c r="C870">
        <v>194908247</v>
      </c>
      <c r="D870">
        <v>194908747</v>
      </c>
      <c r="E870">
        <v>0.626</v>
      </c>
      <c r="F870" t="s">
        <v>63</v>
      </c>
      <c r="G870">
        <v>194908231</v>
      </c>
      <c r="H870">
        <v>194908763</v>
      </c>
      <c r="I870">
        <v>0.61842105263157898</v>
      </c>
      <c r="J870" s="2" t="s">
        <v>589</v>
      </c>
      <c r="K870" s="2" t="s">
        <v>6434</v>
      </c>
      <c r="L870" s="2">
        <v>3.6522411285950298</v>
      </c>
      <c r="M870" s="2">
        <v>3.2083151468334799E-2</v>
      </c>
      <c r="N870">
        <v>230.27</v>
      </c>
    </row>
    <row r="871" spans="1:14">
      <c r="A871" s="2" t="s">
        <v>453</v>
      </c>
      <c r="B871" t="s">
        <v>63</v>
      </c>
      <c r="C871">
        <v>196640874</v>
      </c>
      <c r="D871">
        <v>196641374</v>
      </c>
      <c r="E871">
        <v>0.68</v>
      </c>
      <c r="F871" t="s">
        <v>63</v>
      </c>
      <c r="G871">
        <v>196641001</v>
      </c>
      <c r="H871">
        <v>196641246</v>
      </c>
      <c r="I871">
        <v>0.86530612244897964</v>
      </c>
      <c r="J871" s="2" t="s">
        <v>454</v>
      </c>
      <c r="K871" s="2" t="s">
        <v>6434</v>
      </c>
      <c r="L871" s="2">
        <v>3.99605852802171</v>
      </c>
      <c r="M871" s="2">
        <v>1.4216183102068699E-2</v>
      </c>
      <c r="N871">
        <v>64.14</v>
      </c>
    </row>
    <row r="872" spans="1:14">
      <c r="A872" s="2" t="s">
        <v>1212</v>
      </c>
      <c r="B872" t="s">
        <v>49</v>
      </c>
      <c r="C872">
        <v>5914265</v>
      </c>
      <c r="D872">
        <v>5914765</v>
      </c>
      <c r="E872">
        <v>0.70399999999999996</v>
      </c>
      <c r="F872" t="s">
        <v>49</v>
      </c>
      <c r="G872">
        <v>5914325</v>
      </c>
      <c r="H872">
        <v>5914704</v>
      </c>
      <c r="I872">
        <v>0.76781002638522422</v>
      </c>
      <c r="J872" s="2" t="s">
        <v>1510</v>
      </c>
      <c r="K872" s="2" t="s">
        <v>6434</v>
      </c>
      <c r="L872" s="2">
        <v>2.4718224597060501</v>
      </c>
      <c r="M872" s="2">
        <v>3.2566920997482103E-2</v>
      </c>
      <c r="N872">
        <v>96.34</v>
      </c>
    </row>
    <row r="873" spans="1:14">
      <c r="A873" s="2" t="s">
        <v>193</v>
      </c>
      <c r="B873" t="s">
        <v>49</v>
      </c>
      <c r="C873">
        <v>8065362</v>
      </c>
      <c r="D873">
        <v>8065862</v>
      </c>
      <c r="E873">
        <v>0.65</v>
      </c>
      <c r="F873" t="s">
        <v>49</v>
      </c>
      <c r="G873">
        <v>8065411</v>
      </c>
      <c r="H873">
        <v>8065812</v>
      </c>
      <c r="I873">
        <v>0.68578553615960103</v>
      </c>
      <c r="J873" s="2" t="s">
        <v>194</v>
      </c>
      <c r="K873" s="2" t="s">
        <v>6434</v>
      </c>
      <c r="L873" s="2">
        <v>5.0035585897309396</v>
      </c>
      <c r="M873" s="2">
        <v>7.1869159984998396E-4</v>
      </c>
      <c r="N873">
        <v>89.79</v>
      </c>
    </row>
    <row r="874" spans="1:14">
      <c r="A874" s="2" t="s">
        <v>67</v>
      </c>
      <c r="B874" t="s">
        <v>44</v>
      </c>
      <c r="C874" t="s">
        <v>44</v>
      </c>
      <c r="D874" t="s">
        <v>44</v>
      </c>
      <c r="E874" t="s">
        <v>44</v>
      </c>
      <c r="F874" t="s">
        <v>49</v>
      </c>
      <c r="G874">
        <v>24865274</v>
      </c>
      <c r="H874">
        <v>24865458</v>
      </c>
      <c r="I874">
        <v>0.66304347826086951</v>
      </c>
      <c r="J874" s="2" t="s">
        <v>68</v>
      </c>
      <c r="K874" s="2" t="s">
        <v>6434</v>
      </c>
      <c r="L874" s="2">
        <v>7.1016946995205901</v>
      </c>
      <c r="M874" s="2">
        <v>9.2762507891587297E-9</v>
      </c>
      <c r="N874">
        <v>63.1</v>
      </c>
    </row>
    <row r="875" spans="1:14">
      <c r="A875" s="2" t="s">
        <v>96</v>
      </c>
      <c r="B875" t="s">
        <v>49</v>
      </c>
      <c r="C875">
        <v>31236141</v>
      </c>
      <c r="D875">
        <v>31236641</v>
      </c>
      <c r="E875">
        <v>0.8</v>
      </c>
      <c r="F875" t="s">
        <v>49</v>
      </c>
      <c r="G875">
        <v>31236212</v>
      </c>
      <c r="H875">
        <v>31236570</v>
      </c>
      <c r="I875">
        <v>0.98044692737430172</v>
      </c>
      <c r="J875" s="2" t="s">
        <v>97</v>
      </c>
      <c r="K875" s="2" t="s">
        <v>6434</v>
      </c>
      <c r="L875" s="2">
        <v>6.1906684199389597</v>
      </c>
      <c r="M875" s="2">
        <v>4.4868773762042403E-6</v>
      </c>
      <c r="N875">
        <v>110.22</v>
      </c>
    </row>
    <row r="876" spans="1:14">
      <c r="A876" s="2" t="s">
        <v>236</v>
      </c>
      <c r="B876" t="s">
        <v>49</v>
      </c>
      <c r="C876">
        <v>35502367</v>
      </c>
      <c r="D876">
        <v>35502867</v>
      </c>
      <c r="E876">
        <v>0.63600000000000001</v>
      </c>
      <c r="F876" t="s">
        <v>49</v>
      </c>
      <c r="G876">
        <v>35502490</v>
      </c>
      <c r="H876">
        <v>35502744</v>
      </c>
      <c r="I876">
        <v>0.76771653543307083</v>
      </c>
      <c r="J876" s="2" t="s">
        <v>237</v>
      </c>
      <c r="K876" s="2" t="s">
        <v>6434</v>
      </c>
      <c r="L876" s="2">
        <v>4.7203518554002297</v>
      </c>
      <c r="M876" s="2">
        <v>1.9655399158376402E-3</v>
      </c>
      <c r="N876">
        <v>73.31</v>
      </c>
    </row>
    <row r="877" spans="1:14">
      <c r="A877" s="2" t="s">
        <v>205</v>
      </c>
      <c r="B877" t="s">
        <v>49</v>
      </c>
      <c r="C877">
        <v>75811687</v>
      </c>
      <c r="D877">
        <v>75812187</v>
      </c>
      <c r="E877">
        <v>0.70399999999999996</v>
      </c>
      <c r="F877" t="s">
        <v>49</v>
      </c>
      <c r="G877">
        <v>75811683</v>
      </c>
      <c r="H877">
        <v>75812191</v>
      </c>
      <c r="I877">
        <v>0.70078740157480313</v>
      </c>
      <c r="J877" s="2" t="s">
        <v>206</v>
      </c>
      <c r="K877" s="2" t="s">
        <v>6434</v>
      </c>
      <c r="L877" s="2">
        <v>4.90206786386329</v>
      </c>
      <c r="M877" s="2">
        <v>2.20096710399647E-2</v>
      </c>
      <c r="N877">
        <v>210.95</v>
      </c>
    </row>
    <row r="878" spans="1:14">
      <c r="A878" s="2" t="s">
        <v>270</v>
      </c>
      <c r="B878" t="s">
        <v>49</v>
      </c>
      <c r="C878">
        <v>77703052</v>
      </c>
      <c r="D878">
        <v>77703652</v>
      </c>
      <c r="E878">
        <v>0.62</v>
      </c>
      <c r="F878" t="s">
        <v>49</v>
      </c>
      <c r="G878">
        <v>77703021</v>
      </c>
      <c r="H878">
        <v>77703683</v>
      </c>
      <c r="I878">
        <v>0.60422960725075525</v>
      </c>
      <c r="J878" s="2" t="s">
        <v>271</v>
      </c>
      <c r="K878" s="2" t="s">
        <v>6434</v>
      </c>
      <c r="L878" s="2">
        <v>4.5580874737941004</v>
      </c>
      <c r="M878" s="2">
        <v>5.3137164770617898E-3</v>
      </c>
      <c r="N878">
        <v>231.86</v>
      </c>
    </row>
    <row r="879" spans="1:14">
      <c r="A879" s="2" t="s">
        <v>358</v>
      </c>
      <c r="B879" t="s">
        <v>49</v>
      </c>
      <c r="C879">
        <v>90602309</v>
      </c>
      <c r="D879">
        <v>90602809</v>
      </c>
      <c r="E879">
        <v>0.8</v>
      </c>
      <c r="F879" t="s">
        <v>49</v>
      </c>
      <c r="G879">
        <v>90602289</v>
      </c>
      <c r="H879">
        <v>90602829</v>
      </c>
      <c r="I879">
        <v>0.7407407407407407</v>
      </c>
      <c r="J879" s="2" t="s">
        <v>359</v>
      </c>
      <c r="K879" s="2" t="s">
        <v>6434</v>
      </c>
      <c r="L879" s="2">
        <v>4.2768937164432499</v>
      </c>
      <c r="M879" s="2">
        <v>1.5219276468752701E-3</v>
      </c>
      <c r="N879">
        <v>283.08</v>
      </c>
    </row>
    <row r="880" spans="1:14">
      <c r="A880" s="2" t="s">
        <v>867</v>
      </c>
      <c r="B880" t="s">
        <v>49</v>
      </c>
      <c r="C880">
        <v>121153311</v>
      </c>
      <c r="D880">
        <v>121153811</v>
      </c>
      <c r="E880">
        <v>0.8</v>
      </c>
      <c r="F880" t="s">
        <v>49</v>
      </c>
      <c r="G880">
        <v>121153465</v>
      </c>
      <c r="H880">
        <v>121153657</v>
      </c>
      <c r="I880">
        <v>1</v>
      </c>
      <c r="J880" s="2" t="s">
        <v>868</v>
      </c>
      <c r="K880" s="2" t="s">
        <v>6434</v>
      </c>
      <c r="L880" s="2">
        <v>3.3297519637411899</v>
      </c>
      <c r="M880" s="2">
        <v>3.9388049910793699E-2</v>
      </c>
      <c r="N880">
        <v>61.73</v>
      </c>
    </row>
    <row r="881" spans="1:14">
      <c r="A881" s="2" t="s">
        <v>363</v>
      </c>
      <c r="B881" t="s">
        <v>49</v>
      </c>
      <c r="C881">
        <v>123698005</v>
      </c>
      <c r="D881">
        <v>123698505</v>
      </c>
      <c r="E881">
        <v>0.69599999999999995</v>
      </c>
      <c r="F881" t="s">
        <v>49</v>
      </c>
      <c r="G881">
        <v>123698028</v>
      </c>
      <c r="H881">
        <v>123698482</v>
      </c>
      <c r="I881">
        <v>0.71585903083700442</v>
      </c>
      <c r="J881" s="2" t="s">
        <v>364</v>
      </c>
      <c r="K881" s="2" t="s">
        <v>6434</v>
      </c>
      <c r="L881" s="2">
        <v>4.2276640186894996</v>
      </c>
      <c r="M881" s="2">
        <v>8.0306080671511994E-3</v>
      </c>
      <c r="N881">
        <v>218.02</v>
      </c>
    </row>
    <row r="882" spans="1:14">
      <c r="A882" s="2" t="s">
        <v>47</v>
      </c>
      <c r="B882" t="s">
        <v>49</v>
      </c>
      <c r="C882">
        <v>125834582</v>
      </c>
      <c r="D882">
        <v>125835082</v>
      </c>
      <c r="E882">
        <v>0.67800000000000005</v>
      </c>
      <c r="F882" t="s">
        <v>49</v>
      </c>
      <c r="G882">
        <v>125834580</v>
      </c>
      <c r="H882">
        <v>125835083</v>
      </c>
      <c r="I882">
        <v>0.67594433399602383</v>
      </c>
      <c r="J882" s="2" t="s">
        <v>48</v>
      </c>
      <c r="K882" s="2" t="s">
        <v>6434</v>
      </c>
      <c r="L882" s="2">
        <v>7.7143865708604702</v>
      </c>
      <c r="M882" s="2">
        <v>2.2381617864574398E-6</v>
      </c>
      <c r="N882">
        <v>111.33</v>
      </c>
    </row>
    <row r="883" spans="1:14">
      <c r="A883" s="2" t="s">
        <v>113</v>
      </c>
      <c r="B883" t="s">
        <v>44</v>
      </c>
      <c r="C883" t="s">
        <v>44</v>
      </c>
      <c r="D883" t="s">
        <v>44</v>
      </c>
      <c r="E883" t="s">
        <v>44</v>
      </c>
      <c r="F883" t="s">
        <v>49</v>
      </c>
      <c r="G883">
        <v>129607215</v>
      </c>
      <c r="H883">
        <v>129607522</v>
      </c>
      <c r="I883">
        <v>0.98697068403908794</v>
      </c>
      <c r="J883" s="2" t="s">
        <v>114</v>
      </c>
      <c r="K883" s="2" t="s">
        <v>6434</v>
      </c>
      <c r="L883" s="2">
        <v>5.8770934589080701</v>
      </c>
      <c r="M883" s="2">
        <v>1.3662797109091201E-6</v>
      </c>
      <c r="N883">
        <v>86.28</v>
      </c>
    </row>
    <row r="884" spans="1:14">
      <c r="A884" s="2" t="s">
        <v>85</v>
      </c>
      <c r="B884" t="s">
        <v>49</v>
      </c>
      <c r="C884">
        <v>168818383</v>
      </c>
      <c r="D884">
        <v>168818883</v>
      </c>
      <c r="E884">
        <v>0.8</v>
      </c>
      <c r="F884" t="s">
        <v>49</v>
      </c>
      <c r="G884">
        <v>168818467</v>
      </c>
      <c r="H884">
        <v>168818798</v>
      </c>
      <c r="I884">
        <v>1</v>
      </c>
      <c r="J884" s="2" t="s">
        <v>86</v>
      </c>
      <c r="K884" s="2" t="s">
        <v>6434</v>
      </c>
      <c r="L884" s="2">
        <v>6.28315817134445</v>
      </c>
      <c r="M884" s="2">
        <v>6.3294909552175198E-7</v>
      </c>
      <c r="N884">
        <v>103.88</v>
      </c>
    </row>
    <row r="885" spans="1:14">
      <c r="A885" s="2" t="s">
        <v>522</v>
      </c>
      <c r="B885" t="s">
        <v>49</v>
      </c>
      <c r="C885">
        <v>173903381</v>
      </c>
      <c r="D885">
        <v>173903881</v>
      </c>
      <c r="E885">
        <v>0.72399999999999998</v>
      </c>
      <c r="F885" t="s">
        <v>49</v>
      </c>
      <c r="G885">
        <v>173903438</v>
      </c>
      <c r="H885">
        <v>173903823</v>
      </c>
      <c r="I885">
        <v>0.78961038961038965</v>
      </c>
      <c r="J885" s="2" t="s">
        <v>523</v>
      </c>
      <c r="K885" s="2" t="s">
        <v>6434</v>
      </c>
      <c r="L885" s="2">
        <v>3.80840690016531</v>
      </c>
      <c r="M885" s="2">
        <v>4.5128230627051201E-2</v>
      </c>
      <c r="N885">
        <v>161.69999999999999</v>
      </c>
    </row>
    <row r="886" spans="1:14">
      <c r="A886" s="2" t="s">
        <v>251</v>
      </c>
      <c r="B886" t="s">
        <v>49</v>
      </c>
      <c r="C886">
        <v>187841621</v>
      </c>
      <c r="D886">
        <v>187842121</v>
      </c>
      <c r="E886">
        <v>0.59599999999999997</v>
      </c>
      <c r="F886" t="s">
        <v>49</v>
      </c>
      <c r="G886">
        <v>187841698</v>
      </c>
      <c r="H886">
        <v>187842043</v>
      </c>
      <c r="I886">
        <v>0.6376811594202898</v>
      </c>
      <c r="J886" s="2" t="s">
        <v>252</v>
      </c>
      <c r="K886" s="2" t="s">
        <v>6434</v>
      </c>
      <c r="L886" s="2">
        <v>4.6487742603785103</v>
      </c>
      <c r="M886" s="2">
        <v>1.2941458795963199E-10</v>
      </c>
      <c r="N886">
        <v>101.57</v>
      </c>
    </row>
    <row r="887" spans="1:14">
      <c r="A887" s="2" t="s">
        <v>179</v>
      </c>
      <c r="B887" t="s">
        <v>16</v>
      </c>
      <c r="C887">
        <v>4019374</v>
      </c>
      <c r="D887">
        <v>4019874</v>
      </c>
      <c r="E887">
        <v>0.78</v>
      </c>
      <c r="F887" t="s">
        <v>16</v>
      </c>
      <c r="G887">
        <v>4019484</v>
      </c>
      <c r="H887">
        <v>4019763</v>
      </c>
      <c r="I887">
        <v>1</v>
      </c>
      <c r="J887" s="2" t="s">
        <v>180</v>
      </c>
      <c r="K887" s="2" t="s">
        <v>6434</v>
      </c>
      <c r="L887" s="2">
        <v>5.1236709165709602</v>
      </c>
      <c r="M887" s="2">
        <v>1.38306323208645E-4</v>
      </c>
      <c r="N887">
        <v>118.23</v>
      </c>
    </row>
    <row r="888" spans="1:14">
      <c r="A888" s="2" t="s">
        <v>201</v>
      </c>
      <c r="B888" t="s">
        <v>16</v>
      </c>
      <c r="C888">
        <v>10528489</v>
      </c>
      <c r="D888">
        <v>10528989</v>
      </c>
      <c r="E888">
        <v>0.8</v>
      </c>
      <c r="F888" t="s">
        <v>16</v>
      </c>
      <c r="G888">
        <v>10528615</v>
      </c>
      <c r="H888">
        <v>10528863</v>
      </c>
      <c r="I888">
        <v>1</v>
      </c>
      <c r="J888" s="2" t="s">
        <v>202</v>
      </c>
      <c r="K888" s="2" t="s">
        <v>6434</v>
      </c>
      <c r="L888" s="2">
        <v>4.9110081338001903</v>
      </c>
      <c r="M888" s="2">
        <v>1.15413353142821E-4</v>
      </c>
      <c r="N888">
        <v>80.86</v>
      </c>
    </row>
    <row r="889" spans="1:14">
      <c r="A889" s="2" t="s">
        <v>970</v>
      </c>
      <c r="B889" t="s">
        <v>16</v>
      </c>
      <c r="C889">
        <v>19401040</v>
      </c>
      <c r="D889">
        <v>19401540</v>
      </c>
      <c r="E889">
        <v>0.63</v>
      </c>
      <c r="F889" t="s">
        <v>16</v>
      </c>
      <c r="G889">
        <v>19401151</v>
      </c>
      <c r="H889">
        <v>19401428</v>
      </c>
      <c r="I889">
        <v>0.73285198555956677</v>
      </c>
      <c r="J889" s="2" t="s">
        <v>971</v>
      </c>
      <c r="K889" s="2" t="s">
        <v>6434</v>
      </c>
      <c r="L889" s="2">
        <v>3.15209740762511</v>
      </c>
      <c r="M889" s="2">
        <v>5.2881852840983897E-3</v>
      </c>
      <c r="N889">
        <v>65.040000000000006</v>
      </c>
    </row>
    <row r="890" spans="1:14">
      <c r="A890" s="2" t="s">
        <v>501</v>
      </c>
      <c r="B890" t="s">
        <v>16</v>
      </c>
      <c r="C890">
        <v>19784098</v>
      </c>
      <c r="D890">
        <v>19784598</v>
      </c>
      <c r="E890">
        <v>0.63600000000000001</v>
      </c>
      <c r="F890" t="s">
        <v>16</v>
      </c>
      <c r="G890">
        <v>19784181</v>
      </c>
      <c r="H890">
        <v>19784515</v>
      </c>
      <c r="I890">
        <v>0.70359281437125754</v>
      </c>
      <c r="J890" s="2" t="s">
        <v>502</v>
      </c>
      <c r="K890" s="2" t="s">
        <v>6434</v>
      </c>
      <c r="L890" s="2">
        <v>3.8987085412115801</v>
      </c>
      <c r="M890" s="2">
        <v>3.60002091890898E-6</v>
      </c>
      <c r="N890">
        <v>78.349999999999994</v>
      </c>
    </row>
    <row r="891" spans="1:14">
      <c r="A891" s="2" t="s">
        <v>601</v>
      </c>
      <c r="B891" t="s">
        <v>16</v>
      </c>
      <c r="C891">
        <v>24992779</v>
      </c>
      <c r="D891">
        <v>24993279</v>
      </c>
      <c r="E891">
        <v>0.8</v>
      </c>
      <c r="F891" t="s">
        <v>16</v>
      </c>
      <c r="G891">
        <v>24992899</v>
      </c>
      <c r="H891">
        <v>24993158</v>
      </c>
      <c r="I891">
        <v>1</v>
      </c>
      <c r="J891" s="2" t="s">
        <v>602</v>
      </c>
      <c r="K891" s="2" t="s">
        <v>6434</v>
      </c>
      <c r="L891" s="2">
        <v>3.6191143246541002</v>
      </c>
      <c r="M891" s="2">
        <v>2.9864531878624399E-2</v>
      </c>
      <c r="N891">
        <v>62.17</v>
      </c>
    </row>
    <row r="892" spans="1:14">
      <c r="A892" s="2" t="s">
        <v>484</v>
      </c>
      <c r="B892" t="s">
        <v>16</v>
      </c>
      <c r="C892">
        <v>27471952</v>
      </c>
      <c r="D892">
        <v>27472452</v>
      </c>
      <c r="E892">
        <v>0.63200000000000001</v>
      </c>
      <c r="F892" t="s">
        <v>16</v>
      </c>
      <c r="G892">
        <v>27472017</v>
      </c>
      <c r="H892">
        <v>27472386</v>
      </c>
      <c r="I892">
        <v>0.68021680216802172</v>
      </c>
      <c r="J892" s="2" t="s">
        <v>485</v>
      </c>
      <c r="K892" s="2" t="s">
        <v>6434</v>
      </c>
      <c r="L892" s="2">
        <v>3.9549107603609199</v>
      </c>
      <c r="M892" s="2">
        <v>5.9339843944698697E-3</v>
      </c>
      <c r="N892">
        <v>109</v>
      </c>
    </row>
    <row r="893" spans="1:14">
      <c r="A893" s="2" t="s">
        <v>674</v>
      </c>
      <c r="B893" t="s">
        <v>16</v>
      </c>
      <c r="C893">
        <v>36378651</v>
      </c>
      <c r="D893">
        <v>36379151</v>
      </c>
      <c r="E893">
        <v>0.65400000000000003</v>
      </c>
      <c r="F893" t="s">
        <v>16</v>
      </c>
      <c r="G893">
        <v>36378659</v>
      </c>
      <c r="H893">
        <v>36379142</v>
      </c>
      <c r="I893">
        <v>0.66045548654244302</v>
      </c>
      <c r="J893" s="2" t="s">
        <v>675</v>
      </c>
      <c r="K893" s="2" t="s">
        <v>6434</v>
      </c>
      <c r="L893" s="2">
        <v>3.48632591306388</v>
      </c>
      <c r="M893" s="2">
        <v>4.0501347390724599E-2</v>
      </c>
      <c r="N893">
        <v>129.22</v>
      </c>
    </row>
    <row r="894" spans="1:14">
      <c r="A894" s="2" t="s">
        <v>161</v>
      </c>
      <c r="B894" t="s">
        <v>16</v>
      </c>
      <c r="C894">
        <v>36442347</v>
      </c>
      <c r="D894">
        <v>36442847</v>
      </c>
      <c r="E894">
        <v>0.8</v>
      </c>
      <c r="F894" t="s">
        <v>16</v>
      </c>
      <c r="G894">
        <v>36442307</v>
      </c>
      <c r="H894">
        <v>36442887</v>
      </c>
      <c r="I894">
        <v>0.68965517241379315</v>
      </c>
      <c r="J894" s="2" t="s">
        <v>162</v>
      </c>
      <c r="K894" s="2" t="s">
        <v>6434</v>
      </c>
      <c r="L894" s="2">
        <v>5.3383363785699798</v>
      </c>
      <c r="M894" s="2">
        <v>7.0234586176067096E-5</v>
      </c>
      <c r="N894">
        <v>218.59</v>
      </c>
    </row>
    <row r="895" spans="1:14">
      <c r="A895" s="2" t="s">
        <v>497</v>
      </c>
      <c r="B895" t="s">
        <v>16</v>
      </c>
      <c r="C895">
        <v>38427186</v>
      </c>
      <c r="D895">
        <v>38427686</v>
      </c>
      <c r="E895">
        <v>0.8</v>
      </c>
      <c r="F895" t="s">
        <v>16</v>
      </c>
      <c r="G895">
        <v>38427175</v>
      </c>
      <c r="H895">
        <v>38427696</v>
      </c>
      <c r="I895">
        <v>0.76775431861804222</v>
      </c>
      <c r="J895" s="2" t="s">
        <v>498</v>
      </c>
      <c r="K895" s="2" t="s">
        <v>6434</v>
      </c>
      <c r="L895" s="2">
        <v>3.9046717753796498</v>
      </c>
      <c r="M895" s="2">
        <v>3.2368600386655198E-2</v>
      </c>
      <c r="N895">
        <v>183.2</v>
      </c>
    </row>
    <row r="896" spans="1:14">
      <c r="A896" s="2" t="s">
        <v>222</v>
      </c>
      <c r="B896" t="s">
        <v>16</v>
      </c>
      <c r="C896">
        <v>40568696</v>
      </c>
      <c r="D896">
        <v>40569196</v>
      </c>
      <c r="E896">
        <v>0.8</v>
      </c>
      <c r="F896" t="s">
        <v>16</v>
      </c>
      <c r="G896">
        <v>40568700</v>
      </c>
      <c r="H896">
        <v>40569192</v>
      </c>
      <c r="I896">
        <v>0.81300813008130079</v>
      </c>
      <c r="J896" s="2" t="s">
        <v>223</v>
      </c>
      <c r="K896" s="2" t="s">
        <v>6434</v>
      </c>
      <c r="L896" s="2">
        <v>4.7977501263291398</v>
      </c>
      <c r="M896" s="2">
        <v>5.9339843944698697E-3</v>
      </c>
      <c r="N896">
        <v>154.46</v>
      </c>
    </row>
    <row r="897" spans="1:14">
      <c r="A897" s="2" t="s">
        <v>268</v>
      </c>
      <c r="B897" t="s">
        <v>16</v>
      </c>
      <c r="C897">
        <v>40601192</v>
      </c>
      <c r="D897">
        <v>40601692</v>
      </c>
      <c r="E897">
        <v>0.64400000000000002</v>
      </c>
      <c r="F897" t="s">
        <v>16</v>
      </c>
      <c r="G897">
        <v>40601222</v>
      </c>
      <c r="H897">
        <v>40601661</v>
      </c>
      <c r="I897">
        <v>0.66287015945330297</v>
      </c>
      <c r="J897" s="2" t="s">
        <v>269</v>
      </c>
      <c r="K897" s="2" t="s">
        <v>6434</v>
      </c>
      <c r="L897" s="2">
        <v>4.5607056804018402</v>
      </c>
      <c r="M897" s="2">
        <v>4.9153809340712798E-4</v>
      </c>
      <c r="N897">
        <v>172.23</v>
      </c>
    </row>
    <row r="898" spans="1:14">
      <c r="A898" s="2" t="s">
        <v>553</v>
      </c>
      <c r="B898" t="s">
        <v>16</v>
      </c>
      <c r="C898">
        <v>41176961</v>
      </c>
      <c r="D898">
        <v>41177461</v>
      </c>
      <c r="E898">
        <v>0.60199999999999998</v>
      </c>
      <c r="F898" t="s">
        <v>16</v>
      </c>
      <c r="G898">
        <v>41177080</v>
      </c>
      <c r="H898">
        <v>41177341</v>
      </c>
      <c r="I898">
        <v>0.69731800766283525</v>
      </c>
      <c r="J898" s="2" t="s">
        <v>554</v>
      </c>
      <c r="K898" s="2" t="s">
        <v>6434</v>
      </c>
      <c r="L898" s="2">
        <v>3.7745463789928499</v>
      </c>
      <c r="M898" s="2">
        <v>2.76784146860653E-2</v>
      </c>
      <c r="N898">
        <v>63.51</v>
      </c>
    </row>
    <row r="899" spans="1:14">
      <c r="A899" s="2" t="s">
        <v>297</v>
      </c>
      <c r="B899" t="s">
        <v>16</v>
      </c>
      <c r="C899">
        <v>42598284</v>
      </c>
      <c r="D899">
        <v>42598784</v>
      </c>
      <c r="E899">
        <v>0.73</v>
      </c>
      <c r="F899" t="s">
        <v>16</v>
      </c>
      <c r="G899">
        <v>42598328</v>
      </c>
      <c r="H899">
        <v>42598740</v>
      </c>
      <c r="I899">
        <v>0.779126213592233</v>
      </c>
      <c r="J899" s="2" t="s">
        <v>298</v>
      </c>
      <c r="K899" s="2" t="s">
        <v>6434</v>
      </c>
      <c r="L899" s="2">
        <v>4.4285260254830803</v>
      </c>
      <c r="M899" s="2">
        <v>1.4216183102068699E-2</v>
      </c>
      <c r="N899">
        <v>159.44999999999999</v>
      </c>
    </row>
    <row r="900" spans="1:14">
      <c r="A900" s="2" t="s">
        <v>545</v>
      </c>
      <c r="B900" t="s">
        <v>16</v>
      </c>
      <c r="C900">
        <v>42838828</v>
      </c>
      <c r="D900">
        <v>42839328</v>
      </c>
      <c r="E900">
        <v>0.8</v>
      </c>
      <c r="F900" t="s">
        <v>16</v>
      </c>
      <c r="G900">
        <v>42838905</v>
      </c>
      <c r="H900">
        <v>42839251</v>
      </c>
      <c r="I900">
        <v>1</v>
      </c>
      <c r="J900" s="2" t="s">
        <v>546</v>
      </c>
      <c r="K900" s="2" t="s">
        <v>6434</v>
      </c>
      <c r="L900" s="2">
        <v>3.7805879670123899</v>
      </c>
      <c r="M900" s="2">
        <v>3.5119556582662297E-2</v>
      </c>
      <c r="N900">
        <v>73.44</v>
      </c>
    </row>
    <row r="901" spans="1:14">
      <c r="A901" s="2" t="s">
        <v>745</v>
      </c>
      <c r="B901" t="s">
        <v>16</v>
      </c>
      <c r="C901">
        <v>43208697</v>
      </c>
      <c r="D901">
        <v>43209197</v>
      </c>
      <c r="E901">
        <v>0.8</v>
      </c>
      <c r="F901" t="s">
        <v>16</v>
      </c>
      <c r="G901">
        <v>43208700</v>
      </c>
      <c r="H901">
        <v>43209193</v>
      </c>
      <c r="I901">
        <v>0.81135902636916835</v>
      </c>
      <c r="J901" s="2" t="s">
        <v>855</v>
      </c>
      <c r="K901" s="2" t="s">
        <v>6434</v>
      </c>
      <c r="L901" s="2">
        <v>3.3574089080388201</v>
      </c>
      <c r="M901" s="2">
        <v>1.49522176704255E-2</v>
      </c>
      <c r="N901">
        <v>146.86000000000001</v>
      </c>
    </row>
    <row r="902" spans="1:14">
      <c r="A902" s="2" t="s">
        <v>115</v>
      </c>
      <c r="B902" t="s">
        <v>16</v>
      </c>
      <c r="C902">
        <v>43893119</v>
      </c>
      <c r="D902">
        <v>43893619</v>
      </c>
      <c r="E902">
        <v>0.70399999999999996</v>
      </c>
      <c r="F902" t="s">
        <v>16</v>
      </c>
      <c r="G902">
        <v>43893186</v>
      </c>
      <c r="H902">
        <v>43893552</v>
      </c>
      <c r="I902">
        <v>0.77868852459016391</v>
      </c>
      <c r="J902" s="2" t="s">
        <v>116</v>
      </c>
      <c r="K902" s="2" t="s">
        <v>6434</v>
      </c>
      <c r="L902" s="2">
        <v>5.8765193807786504</v>
      </c>
      <c r="M902" s="2">
        <v>1.73789821171798E-5</v>
      </c>
      <c r="N902">
        <v>82.58</v>
      </c>
    </row>
    <row r="903" spans="1:14">
      <c r="A903" s="2" t="s">
        <v>317</v>
      </c>
      <c r="B903" t="s">
        <v>16</v>
      </c>
      <c r="C903">
        <v>45727401</v>
      </c>
      <c r="D903">
        <v>45727901</v>
      </c>
      <c r="E903">
        <v>0.64800000000000002</v>
      </c>
      <c r="F903" t="s">
        <v>16</v>
      </c>
      <c r="G903">
        <v>45727550</v>
      </c>
      <c r="H903">
        <v>45727752</v>
      </c>
      <c r="I903">
        <v>0.86633663366336633</v>
      </c>
      <c r="J903" s="2" t="s">
        <v>318</v>
      </c>
      <c r="K903" s="2" t="s">
        <v>6434</v>
      </c>
      <c r="L903" s="2">
        <v>4.3865852599094204</v>
      </c>
      <c r="M903" s="2">
        <v>2.4399594223683502E-3</v>
      </c>
      <c r="N903">
        <v>60.1</v>
      </c>
    </row>
    <row r="904" spans="1:14">
      <c r="A904" s="2" t="s">
        <v>526</v>
      </c>
      <c r="B904" t="s">
        <v>16</v>
      </c>
      <c r="C904">
        <v>45878229</v>
      </c>
      <c r="D904">
        <v>45878729</v>
      </c>
      <c r="E904">
        <v>0.66200000000000003</v>
      </c>
      <c r="F904" t="s">
        <v>16</v>
      </c>
      <c r="G904">
        <v>45878331</v>
      </c>
      <c r="H904">
        <v>45878626</v>
      </c>
      <c r="I904">
        <v>0.77627118644067794</v>
      </c>
      <c r="J904" s="2" t="s">
        <v>527</v>
      </c>
      <c r="K904" s="2" t="s">
        <v>6434</v>
      </c>
      <c r="L904" s="2">
        <v>3.80840690016531</v>
      </c>
      <c r="M904" s="2">
        <v>4.5128230627051201E-2</v>
      </c>
      <c r="N904">
        <v>73.41</v>
      </c>
    </row>
    <row r="905" spans="1:14">
      <c r="A905" s="2" t="s">
        <v>14</v>
      </c>
      <c r="B905" t="s">
        <v>16</v>
      </c>
      <c r="C905">
        <v>52786497</v>
      </c>
      <c r="D905">
        <v>52786997</v>
      </c>
      <c r="E905">
        <v>0.77600000000000002</v>
      </c>
      <c r="F905" t="s">
        <v>16</v>
      </c>
      <c r="G905">
        <v>52786632</v>
      </c>
      <c r="H905">
        <v>52786861</v>
      </c>
      <c r="I905">
        <v>1</v>
      </c>
      <c r="J905" s="2" t="s">
        <v>15</v>
      </c>
      <c r="K905" s="2" t="s">
        <v>6434</v>
      </c>
      <c r="L905" s="2">
        <v>9.4952348682402299</v>
      </c>
      <c r="M905" s="2">
        <v>1.6746607981488001E-16</v>
      </c>
      <c r="N905">
        <v>76.069999999999993</v>
      </c>
    </row>
    <row r="906" spans="1:14">
      <c r="A906" s="2" t="s">
        <v>17</v>
      </c>
      <c r="B906" t="s">
        <v>16</v>
      </c>
      <c r="C906">
        <v>66390621</v>
      </c>
      <c r="D906">
        <v>66391121</v>
      </c>
      <c r="E906">
        <v>0.8</v>
      </c>
      <c r="F906" t="s">
        <v>16</v>
      </c>
      <c r="G906">
        <v>66390613</v>
      </c>
      <c r="H906">
        <v>66391128</v>
      </c>
      <c r="I906">
        <v>0.77669902912621358</v>
      </c>
      <c r="J906" s="2" t="s">
        <v>18</v>
      </c>
      <c r="K906" s="2" t="s">
        <v>6434</v>
      </c>
      <c r="L906" s="2">
        <v>9.4259335462755907</v>
      </c>
      <c r="M906" s="2">
        <v>1.4049015861354199E-11</v>
      </c>
      <c r="N906">
        <v>158.1</v>
      </c>
    </row>
    <row r="907" spans="1:14">
      <c r="A907" s="2" t="s">
        <v>355</v>
      </c>
      <c r="B907" t="s">
        <v>16</v>
      </c>
      <c r="C907">
        <v>73942907</v>
      </c>
      <c r="D907">
        <v>73943407</v>
      </c>
      <c r="E907">
        <v>0.57599999999999996</v>
      </c>
      <c r="F907" t="s">
        <v>16</v>
      </c>
      <c r="G907">
        <v>73942971</v>
      </c>
      <c r="H907">
        <v>73943342</v>
      </c>
      <c r="I907">
        <v>0.60377358490566035</v>
      </c>
      <c r="J907" s="2" t="s">
        <v>356</v>
      </c>
      <c r="K907" s="2" t="s">
        <v>6434</v>
      </c>
      <c r="L907" s="2">
        <v>4.2820607809134499</v>
      </c>
      <c r="M907" s="2">
        <v>2.16846918633204E-2</v>
      </c>
      <c r="N907">
        <v>108.59</v>
      </c>
    </row>
    <row r="908" spans="1:14">
      <c r="A908" s="2" t="s">
        <v>301</v>
      </c>
      <c r="B908" t="s">
        <v>16</v>
      </c>
      <c r="C908">
        <v>79762990</v>
      </c>
      <c r="D908">
        <v>79763490</v>
      </c>
      <c r="E908">
        <v>0.8</v>
      </c>
      <c r="F908" t="s">
        <v>16</v>
      </c>
      <c r="G908">
        <v>79762981</v>
      </c>
      <c r="H908">
        <v>79763499</v>
      </c>
      <c r="I908">
        <v>0.77220077220077221</v>
      </c>
      <c r="J908" s="2" t="s">
        <v>302</v>
      </c>
      <c r="K908" s="2" t="s">
        <v>6434</v>
      </c>
      <c r="L908" s="2">
        <v>4.4126778251660097</v>
      </c>
      <c r="M908" s="2">
        <v>8.9583748027177695E-7</v>
      </c>
      <c r="N908">
        <v>188.08</v>
      </c>
    </row>
    <row r="909" spans="1:14">
      <c r="A909" s="2" t="s">
        <v>661</v>
      </c>
      <c r="B909" t="s">
        <v>16</v>
      </c>
      <c r="C909">
        <v>94931491</v>
      </c>
      <c r="D909">
        <v>94931991</v>
      </c>
      <c r="E909">
        <v>0.61799999999999999</v>
      </c>
      <c r="F909" t="s">
        <v>16</v>
      </c>
      <c r="G909">
        <v>94931625</v>
      </c>
      <c r="H909">
        <v>94931857</v>
      </c>
      <c r="I909">
        <v>0.75431034482758619</v>
      </c>
      <c r="J909" s="2" t="s">
        <v>662</v>
      </c>
      <c r="K909" s="2" t="s">
        <v>6434</v>
      </c>
      <c r="L909" s="2">
        <v>3.4969282840950902</v>
      </c>
      <c r="M909" s="2">
        <v>3.6236887630922601E-2</v>
      </c>
      <c r="N909">
        <v>66.09</v>
      </c>
    </row>
    <row r="910" spans="1:14">
      <c r="A910" s="2" t="s">
        <v>150</v>
      </c>
      <c r="B910" t="s">
        <v>44</v>
      </c>
      <c r="C910" t="s">
        <v>44</v>
      </c>
      <c r="D910" t="s">
        <v>44</v>
      </c>
      <c r="E910" t="s">
        <v>44</v>
      </c>
      <c r="F910" t="s">
        <v>16</v>
      </c>
      <c r="G910">
        <v>103652294</v>
      </c>
      <c r="H910">
        <v>103652537</v>
      </c>
      <c r="I910">
        <v>1</v>
      </c>
      <c r="J910" s="2" t="s">
        <v>151</v>
      </c>
      <c r="K910" s="2" t="s">
        <v>6434</v>
      </c>
      <c r="L910" s="2">
        <v>5.4279464305236704</v>
      </c>
      <c r="M910" s="2">
        <v>2.4408186121420601E-4</v>
      </c>
      <c r="N910">
        <v>54.24</v>
      </c>
    </row>
    <row r="911" spans="1:14">
      <c r="A911" s="2" t="s">
        <v>599</v>
      </c>
      <c r="B911" t="s">
        <v>16</v>
      </c>
      <c r="C911">
        <v>111815075</v>
      </c>
      <c r="D911">
        <v>111815575</v>
      </c>
      <c r="E911">
        <v>0.74399999999999999</v>
      </c>
      <c r="F911" t="s">
        <v>16</v>
      </c>
      <c r="G911">
        <v>111815148</v>
      </c>
      <c r="H911">
        <v>111815501</v>
      </c>
      <c r="I911">
        <v>0.84419263456090654</v>
      </c>
      <c r="J911" s="2" t="s">
        <v>600</v>
      </c>
      <c r="K911" s="2" t="s">
        <v>6434</v>
      </c>
      <c r="L911" s="2">
        <v>3.6212943173239398</v>
      </c>
      <c r="M911" s="2">
        <v>4.08197720588327E-2</v>
      </c>
      <c r="N911">
        <v>64.290000000000006</v>
      </c>
    </row>
    <row r="912" spans="1:14">
      <c r="A912" s="2" t="s">
        <v>699</v>
      </c>
      <c r="B912" t="s">
        <v>16</v>
      </c>
      <c r="C912">
        <v>118659448</v>
      </c>
      <c r="D912">
        <v>118659948</v>
      </c>
      <c r="E912">
        <v>0.68200000000000005</v>
      </c>
      <c r="F912" t="s">
        <v>16</v>
      </c>
      <c r="G912">
        <v>118659561</v>
      </c>
      <c r="H912">
        <v>118659834</v>
      </c>
      <c r="I912">
        <v>0.8351648351648352</v>
      </c>
      <c r="J912" s="2" t="s">
        <v>700</v>
      </c>
      <c r="K912" s="2" t="s">
        <v>6434</v>
      </c>
      <c r="L912" s="2">
        <v>3.4495797622752198</v>
      </c>
      <c r="M912" s="2">
        <v>4.99405635247561E-2</v>
      </c>
      <c r="N912">
        <v>67.97</v>
      </c>
    </row>
    <row r="913" spans="1:14">
      <c r="A913" s="2" t="s">
        <v>869</v>
      </c>
      <c r="B913" t="s">
        <v>16</v>
      </c>
      <c r="C913">
        <v>120307310</v>
      </c>
      <c r="D913">
        <v>120307810</v>
      </c>
      <c r="E913">
        <v>0.76</v>
      </c>
      <c r="F913" t="s">
        <v>16</v>
      </c>
      <c r="G913">
        <v>120307418</v>
      </c>
      <c r="H913">
        <v>120307701</v>
      </c>
      <c r="I913">
        <v>0.96113074204946991</v>
      </c>
      <c r="J913" s="2" t="s">
        <v>1011</v>
      </c>
      <c r="K913" s="2" t="s">
        <v>6434</v>
      </c>
      <c r="L913" s="2">
        <v>3.0996096037499798</v>
      </c>
      <c r="M913" s="2">
        <v>2.6020161858934399E-2</v>
      </c>
      <c r="N913">
        <v>82.49</v>
      </c>
    </row>
    <row r="914" spans="1:14">
      <c r="A914" s="2" t="s">
        <v>141</v>
      </c>
      <c r="B914" t="s">
        <v>16</v>
      </c>
      <c r="C914">
        <v>131100914</v>
      </c>
      <c r="D914">
        <v>131101414</v>
      </c>
      <c r="E914">
        <v>0.71199999999999997</v>
      </c>
      <c r="F914" t="s">
        <v>16</v>
      </c>
      <c r="G914">
        <v>131100980</v>
      </c>
      <c r="H914">
        <v>131101348</v>
      </c>
      <c r="I914">
        <v>0.78804347826086951</v>
      </c>
      <c r="J914" s="2" t="s">
        <v>142</v>
      </c>
      <c r="K914" s="2" t="s">
        <v>6434</v>
      </c>
      <c r="L914" s="2">
        <v>5.47421673092368</v>
      </c>
      <c r="M914" s="2">
        <v>1.8996001894809399E-4</v>
      </c>
      <c r="N914">
        <v>97.89</v>
      </c>
    </row>
    <row r="915" spans="1:14">
      <c r="A915" s="2" t="s">
        <v>163</v>
      </c>
      <c r="B915" t="s">
        <v>16</v>
      </c>
      <c r="C915">
        <v>152191627</v>
      </c>
      <c r="D915">
        <v>152192127</v>
      </c>
      <c r="E915">
        <v>0.79800000000000004</v>
      </c>
      <c r="F915" t="s">
        <v>16</v>
      </c>
      <c r="G915">
        <v>152191766</v>
      </c>
      <c r="H915">
        <v>152191987</v>
      </c>
      <c r="I915">
        <v>1</v>
      </c>
      <c r="J915" s="2" t="s">
        <v>164</v>
      </c>
      <c r="K915" s="2" t="s">
        <v>6434</v>
      </c>
      <c r="L915" s="2">
        <v>5.3165609991974003</v>
      </c>
      <c r="M915" s="2">
        <v>4.0811889357515197E-5</v>
      </c>
      <c r="N915">
        <v>67.84</v>
      </c>
    </row>
    <row r="916" spans="1:14">
      <c r="A916" s="2" t="s">
        <v>308</v>
      </c>
      <c r="B916" t="s">
        <v>16</v>
      </c>
      <c r="C916">
        <v>163546878</v>
      </c>
      <c r="D916">
        <v>163547378</v>
      </c>
      <c r="E916">
        <v>0.60199999999999998</v>
      </c>
      <c r="F916" t="s">
        <v>16</v>
      </c>
      <c r="G916">
        <v>163546880</v>
      </c>
      <c r="H916">
        <v>163547376</v>
      </c>
      <c r="I916">
        <v>0.60282258064516125</v>
      </c>
      <c r="J916" s="2" t="s">
        <v>309</v>
      </c>
      <c r="K916" s="2" t="s">
        <v>6434</v>
      </c>
      <c r="L916" s="2">
        <v>4.3990491769115501</v>
      </c>
      <c r="M916" s="2">
        <v>4.7367950998865603E-5</v>
      </c>
      <c r="N916">
        <v>244.62</v>
      </c>
    </row>
    <row r="917" spans="1:14">
      <c r="A917" s="2" t="s">
        <v>360</v>
      </c>
      <c r="B917" t="s">
        <v>16</v>
      </c>
      <c r="C917">
        <v>173755516</v>
      </c>
      <c r="D917">
        <v>173756116</v>
      </c>
      <c r="E917">
        <v>0.66666666666666663</v>
      </c>
      <c r="F917" t="s">
        <v>16</v>
      </c>
      <c r="G917">
        <v>173755490</v>
      </c>
      <c r="H917">
        <v>173756141</v>
      </c>
      <c r="I917">
        <v>0.61443932411674351</v>
      </c>
      <c r="J917" s="2" t="s">
        <v>361</v>
      </c>
      <c r="K917" s="2" t="s">
        <v>6434</v>
      </c>
      <c r="L917" s="2">
        <v>4.2698197215626603</v>
      </c>
      <c r="M917" s="2">
        <v>4.9849359309682697E-3</v>
      </c>
      <c r="N917">
        <v>571.4</v>
      </c>
    </row>
    <row r="918" spans="1:14">
      <c r="A918" s="2" t="s">
        <v>551</v>
      </c>
      <c r="B918" t="s">
        <v>13</v>
      </c>
      <c r="C918">
        <v>38362001</v>
      </c>
      <c r="D918">
        <v>38362501</v>
      </c>
      <c r="E918">
        <v>0.79</v>
      </c>
      <c r="F918" t="s">
        <v>13</v>
      </c>
      <c r="G918">
        <v>38362098</v>
      </c>
      <c r="H918">
        <v>38362403</v>
      </c>
      <c r="I918">
        <v>0.97377049180327868</v>
      </c>
      <c r="J918" s="2" t="s">
        <v>552</v>
      </c>
      <c r="K918" s="2" t="s">
        <v>6434</v>
      </c>
      <c r="L918" s="2">
        <v>3.7745463789928499</v>
      </c>
      <c r="M918" s="2">
        <v>2.76784146860653E-2</v>
      </c>
      <c r="N918">
        <v>69.209999999999994</v>
      </c>
    </row>
    <row r="919" spans="1:14">
      <c r="A919" s="2" t="s">
        <v>910</v>
      </c>
      <c r="B919" t="s">
        <v>44</v>
      </c>
      <c r="C919" t="s">
        <v>44</v>
      </c>
      <c r="D919" t="s">
        <v>44</v>
      </c>
      <c r="E919" t="s">
        <v>44</v>
      </c>
      <c r="F919" t="s">
        <v>13</v>
      </c>
      <c r="G919">
        <v>41157607</v>
      </c>
      <c r="H919">
        <v>41157947</v>
      </c>
      <c r="I919">
        <v>1</v>
      </c>
      <c r="J919" s="2" t="s">
        <v>911</v>
      </c>
      <c r="K919" s="2" t="s">
        <v>6434</v>
      </c>
      <c r="L919" s="2">
        <v>3.2225683944556498</v>
      </c>
      <c r="M919" s="2">
        <v>4.4852990142630798E-2</v>
      </c>
      <c r="N919">
        <v>102.38</v>
      </c>
    </row>
    <row r="920" spans="1:14">
      <c r="A920" s="2" t="s">
        <v>288</v>
      </c>
      <c r="B920" t="s">
        <v>13</v>
      </c>
      <c r="C920">
        <v>44652892</v>
      </c>
      <c r="D920">
        <v>44653392</v>
      </c>
      <c r="E920">
        <v>0.68600000000000005</v>
      </c>
      <c r="F920" t="s">
        <v>13</v>
      </c>
      <c r="G920">
        <v>44652886</v>
      </c>
      <c r="H920">
        <v>44653397</v>
      </c>
      <c r="I920">
        <v>0.68297455968688847</v>
      </c>
      <c r="J920" s="2" t="s">
        <v>289</v>
      </c>
      <c r="K920" s="2" t="s">
        <v>6434</v>
      </c>
      <c r="L920" s="2">
        <v>4.4698683008171303</v>
      </c>
      <c r="M920" s="2">
        <v>1.5907704303294901E-2</v>
      </c>
      <c r="N920">
        <v>428.98</v>
      </c>
    </row>
    <row r="921" spans="1:14">
      <c r="A921" s="2" t="s">
        <v>536</v>
      </c>
      <c r="B921" t="s">
        <v>13</v>
      </c>
      <c r="C921">
        <v>48078730</v>
      </c>
      <c r="D921">
        <v>48079280</v>
      </c>
      <c r="E921">
        <v>0.72727272727272729</v>
      </c>
      <c r="F921" t="s">
        <v>13</v>
      </c>
      <c r="G921">
        <v>48078691</v>
      </c>
      <c r="H921">
        <v>48079319</v>
      </c>
      <c r="I921">
        <v>0.63694267515923564</v>
      </c>
      <c r="J921" s="2" t="s">
        <v>537</v>
      </c>
      <c r="K921" s="2" t="s">
        <v>6434</v>
      </c>
      <c r="L921" s="2">
        <v>3.7974731334244498</v>
      </c>
      <c r="M921" s="2">
        <v>1.7291622313361302E-2</v>
      </c>
      <c r="N921">
        <v>262.77</v>
      </c>
    </row>
    <row r="922" spans="1:14">
      <c r="A922" s="2" t="s">
        <v>256</v>
      </c>
      <c r="B922" t="s">
        <v>13</v>
      </c>
      <c r="C922">
        <v>58774182</v>
      </c>
      <c r="D922">
        <v>58774682</v>
      </c>
      <c r="E922">
        <v>0.8</v>
      </c>
      <c r="F922" t="s">
        <v>13</v>
      </c>
      <c r="G922">
        <v>58774235</v>
      </c>
      <c r="H922">
        <v>58774628</v>
      </c>
      <c r="I922">
        <v>0.89312977099236646</v>
      </c>
      <c r="J922" s="2" t="s">
        <v>257</v>
      </c>
      <c r="K922" s="2" t="s">
        <v>6434</v>
      </c>
      <c r="L922" s="2">
        <v>4.6211103571767804</v>
      </c>
      <c r="M922" s="2">
        <v>1.2790170367702899E-2</v>
      </c>
      <c r="N922">
        <v>70.39</v>
      </c>
    </row>
    <row r="923" spans="1:14">
      <c r="A923" s="2" t="s">
        <v>450</v>
      </c>
      <c r="B923" t="s">
        <v>13</v>
      </c>
      <c r="C923">
        <v>62564330</v>
      </c>
      <c r="D923">
        <v>62564830</v>
      </c>
      <c r="E923">
        <v>0.69799999999999995</v>
      </c>
      <c r="F923" t="s">
        <v>13</v>
      </c>
      <c r="G923">
        <v>62564444</v>
      </c>
      <c r="H923">
        <v>62564716</v>
      </c>
      <c r="I923">
        <v>0.86397058823529416</v>
      </c>
      <c r="J923" s="2" t="s">
        <v>451</v>
      </c>
      <c r="K923" s="2" t="s">
        <v>6434</v>
      </c>
      <c r="L923" s="2">
        <v>3.99605852802171</v>
      </c>
      <c r="M923" s="2">
        <v>1.4216183102068699E-2</v>
      </c>
      <c r="N923">
        <v>70.59</v>
      </c>
    </row>
    <row r="924" spans="1:14">
      <c r="A924" s="2" t="s">
        <v>435</v>
      </c>
      <c r="B924" t="s">
        <v>44</v>
      </c>
      <c r="C924" t="s">
        <v>44</v>
      </c>
      <c r="D924" t="s">
        <v>44</v>
      </c>
      <c r="E924" t="s">
        <v>44</v>
      </c>
      <c r="F924" t="s">
        <v>13</v>
      </c>
      <c r="G924">
        <v>63709274</v>
      </c>
      <c r="H924">
        <v>63709520</v>
      </c>
      <c r="I924">
        <v>1</v>
      </c>
      <c r="J924" s="2" t="s">
        <v>436</v>
      </c>
      <c r="K924" s="2" t="s">
        <v>6434</v>
      </c>
      <c r="L924" s="2">
        <v>4.0006396160811697</v>
      </c>
      <c r="M924" s="2">
        <v>5.2570818065789202E-3</v>
      </c>
      <c r="N924">
        <v>53.86</v>
      </c>
    </row>
    <row r="925" spans="1:14">
      <c r="A925" s="2" t="s">
        <v>11</v>
      </c>
      <c r="B925" t="s">
        <v>13</v>
      </c>
      <c r="C925">
        <v>75981573</v>
      </c>
      <c r="D925">
        <v>75982073</v>
      </c>
      <c r="E925">
        <v>0.8</v>
      </c>
      <c r="F925" t="s">
        <v>13</v>
      </c>
      <c r="G925">
        <v>75981617</v>
      </c>
      <c r="H925">
        <v>75982029</v>
      </c>
      <c r="I925">
        <v>0.93446601941747576</v>
      </c>
      <c r="J925" s="2" t="s">
        <v>12</v>
      </c>
      <c r="K925" s="2" t="s">
        <v>6434</v>
      </c>
      <c r="L925" s="2">
        <v>10.1989691777438</v>
      </c>
      <c r="M925" s="2">
        <v>7.6677773215808196E-14</v>
      </c>
      <c r="N925">
        <v>128.26</v>
      </c>
    </row>
    <row r="926" spans="1:14">
      <c r="A926" s="2" t="s">
        <v>71</v>
      </c>
      <c r="B926" t="s">
        <v>44</v>
      </c>
      <c r="C926" t="s">
        <v>44</v>
      </c>
      <c r="D926" t="s">
        <v>44</v>
      </c>
      <c r="E926" t="s">
        <v>44</v>
      </c>
      <c r="F926" t="s">
        <v>13</v>
      </c>
      <c r="G926">
        <v>81245904</v>
      </c>
      <c r="H926">
        <v>81246521</v>
      </c>
      <c r="I926">
        <v>0.64829821717990277</v>
      </c>
      <c r="J926" s="2" t="s">
        <v>72</v>
      </c>
      <c r="K926" s="2" t="s">
        <v>6434</v>
      </c>
      <c r="L926" s="2">
        <v>6.7880116185175297</v>
      </c>
      <c r="M926" s="2">
        <v>1.6944618897536401E-8</v>
      </c>
      <c r="N926">
        <v>454.69</v>
      </c>
    </row>
    <row r="927" spans="1:14">
      <c r="A927" s="2" t="s">
        <v>375</v>
      </c>
      <c r="B927" t="s">
        <v>13</v>
      </c>
      <c r="C927">
        <v>82469535</v>
      </c>
      <c r="D927">
        <v>82470035</v>
      </c>
      <c r="E927">
        <v>0.752</v>
      </c>
      <c r="F927" t="s">
        <v>13</v>
      </c>
      <c r="G927">
        <v>82469635</v>
      </c>
      <c r="H927">
        <v>82469935</v>
      </c>
      <c r="I927">
        <v>0.92</v>
      </c>
      <c r="J927" s="2" t="s">
        <v>376</v>
      </c>
      <c r="K927" s="2" t="s">
        <v>6434</v>
      </c>
      <c r="L927" s="2">
        <v>4.1887679845657297</v>
      </c>
      <c r="M927" s="2">
        <v>9.0802056992479897E-5</v>
      </c>
      <c r="N927">
        <v>91.61</v>
      </c>
    </row>
    <row r="928" spans="1:14">
      <c r="A928" s="2" t="s">
        <v>626</v>
      </c>
      <c r="B928" t="s">
        <v>13</v>
      </c>
      <c r="C928">
        <v>86320898</v>
      </c>
      <c r="D928">
        <v>86321398</v>
      </c>
      <c r="E928">
        <v>0.60399999999999998</v>
      </c>
      <c r="F928" t="s">
        <v>13</v>
      </c>
      <c r="G928">
        <v>86321047</v>
      </c>
      <c r="H928">
        <v>86321248</v>
      </c>
      <c r="I928">
        <v>0.76119402985074625</v>
      </c>
      <c r="J928" s="2" t="s">
        <v>627</v>
      </c>
      <c r="K928" s="2" t="s">
        <v>6434</v>
      </c>
      <c r="L928" s="2">
        <v>3.5659245595661102</v>
      </c>
      <c r="M928" s="2">
        <v>4.5128230627051201E-2</v>
      </c>
      <c r="N928">
        <v>60.26</v>
      </c>
    </row>
    <row r="929" spans="1:14">
      <c r="A929" s="2" t="s">
        <v>336</v>
      </c>
      <c r="B929" t="s">
        <v>13</v>
      </c>
      <c r="C929">
        <v>90576026</v>
      </c>
      <c r="D929">
        <v>90576526</v>
      </c>
      <c r="E929">
        <v>0.76800000000000002</v>
      </c>
      <c r="F929" t="s">
        <v>13</v>
      </c>
      <c r="G929">
        <v>90576175</v>
      </c>
      <c r="H929">
        <v>90576377</v>
      </c>
      <c r="I929">
        <v>1</v>
      </c>
      <c r="J929" s="2" t="s">
        <v>337</v>
      </c>
      <c r="K929" s="2" t="s">
        <v>6434</v>
      </c>
      <c r="L929" s="2">
        <v>4.3470048321460997</v>
      </c>
      <c r="M929" s="2">
        <v>5.3137164770617898E-3</v>
      </c>
      <c r="N929">
        <v>60.1</v>
      </c>
    </row>
    <row r="930" spans="1:14">
      <c r="A930" s="2" t="s">
        <v>229</v>
      </c>
      <c r="B930" t="s">
        <v>13</v>
      </c>
      <c r="C930">
        <v>94854508</v>
      </c>
      <c r="D930">
        <v>94855008</v>
      </c>
      <c r="E930">
        <v>0.67</v>
      </c>
      <c r="F930" t="s">
        <v>13</v>
      </c>
      <c r="G930">
        <v>94854572</v>
      </c>
      <c r="H930">
        <v>94854943</v>
      </c>
      <c r="I930">
        <v>0.73045822102425872</v>
      </c>
      <c r="J930" s="2" t="s">
        <v>230</v>
      </c>
      <c r="K930" s="2" t="s">
        <v>6434</v>
      </c>
      <c r="L930" s="2">
        <v>4.7849571439940197</v>
      </c>
      <c r="M930" s="2">
        <v>2.2562826304315499E-3</v>
      </c>
      <c r="N930">
        <v>152.91999999999999</v>
      </c>
    </row>
    <row r="931" spans="1:14">
      <c r="A931" s="2" t="s">
        <v>465</v>
      </c>
      <c r="B931" t="s">
        <v>13</v>
      </c>
      <c r="C931">
        <v>96604254</v>
      </c>
      <c r="D931">
        <v>96604754</v>
      </c>
      <c r="E931">
        <v>0.77600000000000002</v>
      </c>
      <c r="F931" t="s">
        <v>13</v>
      </c>
      <c r="G931">
        <v>96604340</v>
      </c>
      <c r="H931">
        <v>96604667</v>
      </c>
      <c r="I931">
        <v>0.92048929663608559</v>
      </c>
      <c r="J931" s="2" t="s">
        <v>466</v>
      </c>
      <c r="K931" s="2" t="s">
        <v>6434</v>
      </c>
      <c r="L931" s="2">
        <v>3.9960585280216998</v>
      </c>
      <c r="M931" s="2">
        <v>1.4216183102068699E-2</v>
      </c>
      <c r="N931">
        <v>66.239999999999995</v>
      </c>
    </row>
    <row r="932" spans="1:14">
      <c r="A932" s="2" t="s">
        <v>349</v>
      </c>
      <c r="B932" t="s">
        <v>13</v>
      </c>
      <c r="C932">
        <v>100782074</v>
      </c>
      <c r="D932">
        <v>100782574</v>
      </c>
      <c r="E932">
        <v>0.8</v>
      </c>
      <c r="F932" t="s">
        <v>13</v>
      </c>
      <c r="G932">
        <v>100782199</v>
      </c>
      <c r="H932">
        <v>100782449</v>
      </c>
      <c r="I932">
        <v>1</v>
      </c>
      <c r="J932" s="2" t="s">
        <v>350</v>
      </c>
      <c r="K932" s="2" t="s">
        <v>6434</v>
      </c>
      <c r="L932" s="2">
        <v>4.2957155218900303</v>
      </c>
      <c r="M932" s="2">
        <v>5.9339843944698697E-3</v>
      </c>
      <c r="N932">
        <v>63.42</v>
      </c>
    </row>
    <row r="933" spans="1:14">
      <c r="A933" s="2" t="s">
        <v>439</v>
      </c>
      <c r="B933" t="s">
        <v>13</v>
      </c>
      <c r="C933">
        <v>107551593</v>
      </c>
      <c r="D933">
        <v>107552093</v>
      </c>
      <c r="E933">
        <v>0.8</v>
      </c>
      <c r="F933" t="s">
        <v>13</v>
      </c>
      <c r="G933">
        <v>107551682</v>
      </c>
      <c r="H933">
        <v>107552004</v>
      </c>
      <c r="I933">
        <v>1</v>
      </c>
      <c r="J933" s="2" t="s">
        <v>440</v>
      </c>
      <c r="K933" s="2" t="s">
        <v>6434</v>
      </c>
      <c r="L933" s="2">
        <v>3.99605852802171</v>
      </c>
      <c r="M933" s="2">
        <v>1.4216183102068699E-2</v>
      </c>
      <c r="N933">
        <v>94.56</v>
      </c>
    </row>
    <row r="934" spans="1:14">
      <c r="A934" s="2" t="s">
        <v>207</v>
      </c>
      <c r="B934" t="s">
        <v>44</v>
      </c>
      <c r="C934" t="s">
        <v>44</v>
      </c>
      <c r="D934" t="s">
        <v>44</v>
      </c>
      <c r="E934" t="s">
        <v>44</v>
      </c>
      <c r="F934" t="s">
        <v>13</v>
      </c>
      <c r="G934">
        <v>110203321</v>
      </c>
      <c r="H934">
        <v>110203591</v>
      </c>
      <c r="I934">
        <v>0.67407407407407405</v>
      </c>
      <c r="J934" s="2" t="s">
        <v>208</v>
      </c>
      <c r="K934" s="2" t="s">
        <v>6434</v>
      </c>
      <c r="L934" s="2">
        <v>4.89004060047177</v>
      </c>
      <c r="M934" s="2">
        <v>3.0278052120685101E-4</v>
      </c>
      <c r="N934">
        <v>122.18</v>
      </c>
    </row>
    <row r="935" spans="1:14">
      <c r="A935" s="2" t="s">
        <v>219</v>
      </c>
      <c r="B935" t="s">
        <v>13</v>
      </c>
      <c r="C935">
        <v>112308450</v>
      </c>
      <c r="D935">
        <v>112308950</v>
      </c>
      <c r="E935">
        <v>0.8</v>
      </c>
      <c r="F935" t="s">
        <v>13</v>
      </c>
      <c r="G935">
        <v>112308499</v>
      </c>
      <c r="H935">
        <v>112308901</v>
      </c>
      <c r="I935">
        <v>0.90298507462686572</v>
      </c>
      <c r="J935" s="2" t="s">
        <v>220</v>
      </c>
      <c r="K935" s="2" t="s">
        <v>6434</v>
      </c>
      <c r="L935" s="2">
        <v>4.8019017413485496</v>
      </c>
      <c r="M935" s="2">
        <v>2.98446809943331E-4</v>
      </c>
      <c r="N935">
        <v>141.82</v>
      </c>
    </row>
    <row r="936" spans="1:14">
      <c r="A936" s="2" t="s">
        <v>534</v>
      </c>
      <c r="B936" t="s">
        <v>13</v>
      </c>
      <c r="C936">
        <v>127907432</v>
      </c>
      <c r="D936">
        <v>127907932</v>
      </c>
      <c r="E936">
        <v>0.8</v>
      </c>
      <c r="F936" t="s">
        <v>13</v>
      </c>
      <c r="G936">
        <v>127907560</v>
      </c>
      <c r="H936">
        <v>127907803</v>
      </c>
      <c r="I936">
        <v>1</v>
      </c>
      <c r="J936" s="2" t="s">
        <v>535</v>
      </c>
      <c r="K936" s="2" t="s">
        <v>6434</v>
      </c>
      <c r="L936" s="2">
        <v>3.7987732662967999</v>
      </c>
      <c r="M936" s="2">
        <v>1.55045202234901E-2</v>
      </c>
      <c r="N936">
        <v>75.08</v>
      </c>
    </row>
    <row r="937" spans="1:14">
      <c r="A937" s="2" t="s">
        <v>299</v>
      </c>
      <c r="B937" t="s">
        <v>13</v>
      </c>
      <c r="C937">
        <v>149400843</v>
      </c>
      <c r="D937">
        <v>149401343</v>
      </c>
      <c r="E937">
        <v>0.63200000000000001</v>
      </c>
      <c r="F937" t="s">
        <v>13</v>
      </c>
      <c r="G937">
        <v>149400901</v>
      </c>
      <c r="H937">
        <v>149401284</v>
      </c>
      <c r="I937">
        <v>0.67101827676240211</v>
      </c>
      <c r="J937" s="2" t="s">
        <v>300</v>
      </c>
      <c r="K937" s="2" t="s">
        <v>6434</v>
      </c>
      <c r="L937" s="2">
        <v>4.4285260254830803</v>
      </c>
      <c r="M937" s="2">
        <v>1.4216183102068699E-2</v>
      </c>
      <c r="N937">
        <v>66.709999999999994</v>
      </c>
    </row>
    <row r="938" spans="1:14">
      <c r="A938" s="2" t="s">
        <v>339</v>
      </c>
      <c r="B938" t="s">
        <v>13</v>
      </c>
      <c r="C938">
        <v>149657632</v>
      </c>
      <c r="D938">
        <v>149658132</v>
      </c>
      <c r="E938">
        <v>0.65400000000000003</v>
      </c>
      <c r="F938" t="s">
        <v>13</v>
      </c>
      <c r="G938">
        <v>149657759</v>
      </c>
      <c r="H938">
        <v>149658004</v>
      </c>
      <c r="I938">
        <v>0.81632653061224492</v>
      </c>
      <c r="J938" s="2" t="s">
        <v>340</v>
      </c>
      <c r="K938" s="2" t="s">
        <v>6434</v>
      </c>
      <c r="L938" s="2">
        <v>4.3223241100698102</v>
      </c>
      <c r="M938" s="2">
        <v>3.0436639735693102E-6</v>
      </c>
      <c r="N938">
        <v>77.790000000000006</v>
      </c>
    </row>
    <row r="939" spans="1:14">
      <c r="A939" s="2" t="s">
        <v>126</v>
      </c>
      <c r="B939" t="s">
        <v>13</v>
      </c>
      <c r="C939">
        <v>152542909</v>
      </c>
      <c r="D939">
        <v>152543409</v>
      </c>
      <c r="E939">
        <v>0.73599999999999999</v>
      </c>
      <c r="F939" t="s">
        <v>13</v>
      </c>
      <c r="G939">
        <v>152542941</v>
      </c>
      <c r="H939">
        <v>152543377</v>
      </c>
      <c r="I939">
        <v>0.77064220183486243</v>
      </c>
      <c r="J939" s="2" t="s">
        <v>127</v>
      </c>
      <c r="K939" s="2" t="s">
        <v>6434</v>
      </c>
      <c r="L939" s="2">
        <v>5.6716033664131897</v>
      </c>
      <c r="M939" s="2">
        <v>2.4408186121420601E-4</v>
      </c>
      <c r="N939">
        <v>303.25</v>
      </c>
    </row>
    <row r="940" spans="1:14">
      <c r="A940" s="2" t="s">
        <v>619</v>
      </c>
      <c r="B940" t="s">
        <v>52</v>
      </c>
      <c r="C940">
        <v>42636767</v>
      </c>
      <c r="D940">
        <v>42637267</v>
      </c>
      <c r="E940">
        <v>0.8</v>
      </c>
      <c r="F940" t="s">
        <v>52</v>
      </c>
      <c r="G940">
        <v>42636907</v>
      </c>
      <c r="H940">
        <v>42637127</v>
      </c>
      <c r="I940">
        <v>1</v>
      </c>
      <c r="J940" s="2" t="s">
        <v>620</v>
      </c>
      <c r="K940" s="2" t="s">
        <v>6434</v>
      </c>
      <c r="L940" s="2">
        <v>3.5829645779849102</v>
      </c>
      <c r="M940" s="2">
        <v>2.60911012377519E-2</v>
      </c>
      <c r="N940">
        <v>79.02</v>
      </c>
    </row>
    <row r="941" spans="1:14">
      <c r="A941" s="2" t="s">
        <v>91</v>
      </c>
      <c r="B941" t="s">
        <v>44</v>
      </c>
      <c r="C941" t="s">
        <v>44</v>
      </c>
      <c r="D941" t="s">
        <v>44</v>
      </c>
      <c r="E941" t="s">
        <v>44</v>
      </c>
      <c r="F941" t="s">
        <v>52</v>
      </c>
      <c r="G941">
        <v>43616873</v>
      </c>
      <c r="H941">
        <v>43617506</v>
      </c>
      <c r="I941">
        <v>0.63191153238546605</v>
      </c>
      <c r="J941" s="2" t="s">
        <v>92</v>
      </c>
      <c r="K941" s="2" t="s">
        <v>6434</v>
      </c>
      <c r="L941" s="2">
        <v>6.2085737688708598</v>
      </c>
      <c r="M941" s="2">
        <v>2.4829621484120901E-7</v>
      </c>
      <c r="N941">
        <v>261.70999999999998</v>
      </c>
    </row>
    <row r="942" spans="1:14">
      <c r="A942" s="2" t="s">
        <v>188</v>
      </c>
      <c r="B942" t="s">
        <v>52</v>
      </c>
      <c r="C942">
        <v>52251635</v>
      </c>
      <c r="D942">
        <v>52252135</v>
      </c>
      <c r="E942">
        <v>0.66400000000000003</v>
      </c>
      <c r="F942" t="s">
        <v>52</v>
      </c>
      <c r="G942">
        <v>52251771</v>
      </c>
      <c r="H942">
        <v>52251998</v>
      </c>
      <c r="I942">
        <v>0.86343612334801767</v>
      </c>
      <c r="J942" s="2" t="s">
        <v>189</v>
      </c>
      <c r="K942" s="2" t="s">
        <v>6434</v>
      </c>
      <c r="L942" s="2">
        <v>5.0410921580393699</v>
      </c>
      <c r="M942" s="2">
        <v>1.3100729405480599E-4</v>
      </c>
      <c r="N942">
        <v>76.7</v>
      </c>
    </row>
    <row r="943" spans="1:14">
      <c r="A943" s="2" t="s">
        <v>203</v>
      </c>
      <c r="B943" t="s">
        <v>52</v>
      </c>
      <c r="C943">
        <v>66809801</v>
      </c>
      <c r="D943">
        <v>66810301</v>
      </c>
      <c r="E943">
        <v>0.8</v>
      </c>
      <c r="F943" t="s">
        <v>52</v>
      </c>
      <c r="G943">
        <v>66809879</v>
      </c>
      <c r="H943">
        <v>66810222</v>
      </c>
      <c r="I943">
        <v>1</v>
      </c>
      <c r="J943" s="2" t="s">
        <v>204</v>
      </c>
      <c r="K943" s="2" t="s">
        <v>6434</v>
      </c>
      <c r="L943" s="2">
        <v>4.9054847535230701</v>
      </c>
      <c r="M943" s="2">
        <v>4.0809723728200999E-3</v>
      </c>
      <c r="N943">
        <v>83.6</v>
      </c>
    </row>
    <row r="944" spans="1:14">
      <c r="A944" s="2" t="s">
        <v>900</v>
      </c>
      <c r="B944" t="s">
        <v>44</v>
      </c>
      <c r="C944" t="s">
        <v>44</v>
      </c>
      <c r="D944" t="s">
        <v>44</v>
      </c>
      <c r="E944" t="s">
        <v>44</v>
      </c>
      <c r="F944" t="s">
        <v>52</v>
      </c>
      <c r="G944">
        <v>70301530</v>
      </c>
      <c r="H944">
        <v>70301755</v>
      </c>
      <c r="I944">
        <v>1</v>
      </c>
      <c r="J944" s="2" t="s">
        <v>967</v>
      </c>
      <c r="K944" s="2" t="s">
        <v>6434</v>
      </c>
      <c r="L944" s="2">
        <v>3.1596130290496398</v>
      </c>
      <c r="M944" s="2">
        <v>8.9984155233059793E-3</v>
      </c>
      <c r="N944">
        <v>67.19</v>
      </c>
    </row>
    <row r="945" spans="1:14">
      <c r="A945" s="2" t="s">
        <v>186</v>
      </c>
      <c r="B945" t="s">
        <v>52</v>
      </c>
      <c r="C945">
        <v>70314504</v>
      </c>
      <c r="D945">
        <v>70315004</v>
      </c>
      <c r="E945">
        <v>0.8</v>
      </c>
      <c r="F945" t="s">
        <v>52</v>
      </c>
      <c r="G945">
        <v>70314527</v>
      </c>
      <c r="H945">
        <v>70314981</v>
      </c>
      <c r="I945">
        <v>0.84801762114537449</v>
      </c>
      <c r="J945" s="2" t="s">
        <v>187</v>
      </c>
      <c r="K945" s="2" t="s">
        <v>6434</v>
      </c>
      <c r="L945" s="2">
        <v>5.0564014767437699</v>
      </c>
      <c r="M945" s="2">
        <v>2.04671092646912E-4</v>
      </c>
      <c r="N945">
        <v>128.12</v>
      </c>
    </row>
    <row r="946" spans="1:14">
      <c r="A946" s="2" t="s">
        <v>50</v>
      </c>
      <c r="B946" t="s">
        <v>52</v>
      </c>
      <c r="C946">
        <v>81252378</v>
      </c>
      <c r="D946">
        <v>81252878</v>
      </c>
      <c r="E946">
        <v>0.8</v>
      </c>
      <c r="F946" t="s">
        <v>52</v>
      </c>
      <c r="G946">
        <v>81252434</v>
      </c>
      <c r="H946">
        <v>81252821</v>
      </c>
      <c r="I946">
        <v>1</v>
      </c>
      <c r="J946" s="2" t="s">
        <v>51</v>
      </c>
      <c r="K946" s="2" t="s">
        <v>6434</v>
      </c>
      <c r="L946" s="2">
        <v>7.5528282982612804</v>
      </c>
      <c r="M946" s="2">
        <v>1.5711092343678901E-11</v>
      </c>
      <c r="N946">
        <v>95.19</v>
      </c>
    </row>
    <row r="947" spans="1:14">
      <c r="A947" s="2" t="s">
        <v>283</v>
      </c>
      <c r="B947" t="s">
        <v>44</v>
      </c>
      <c r="C947" t="s">
        <v>44</v>
      </c>
      <c r="D947" t="s">
        <v>44</v>
      </c>
      <c r="E947" t="s">
        <v>44</v>
      </c>
      <c r="F947" t="s">
        <v>52</v>
      </c>
      <c r="G947">
        <v>86960294</v>
      </c>
      <c r="H947">
        <v>86960543</v>
      </c>
      <c r="I947">
        <v>0.9718875502008032</v>
      </c>
      <c r="J947" s="2" t="s">
        <v>284</v>
      </c>
      <c r="K947" s="2" t="s">
        <v>6434</v>
      </c>
      <c r="L947" s="2">
        <v>4.51694939889172</v>
      </c>
      <c r="M947" s="2">
        <v>7.1175801186335796E-3</v>
      </c>
      <c r="N947">
        <v>53.48</v>
      </c>
    </row>
    <row r="948" spans="1:14">
      <c r="A948" s="2" t="s">
        <v>428</v>
      </c>
      <c r="B948" t="s">
        <v>52</v>
      </c>
      <c r="C948">
        <v>100693546</v>
      </c>
      <c r="D948">
        <v>100694046</v>
      </c>
      <c r="E948">
        <v>0.62</v>
      </c>
      <c r="F948" t="s">
        <v>52</v>
      </c>
      <c r="G948">
        <v>100693705</v>
      </c>
      <c r="H948">
        <v>100693886</v>
      </c>
      <c r="I948">
        <v>0.82872928176795579</v>
      </c>
      <c r="J948" s="2" t="s">
        <v>429</v>
      </c>
      <c r="K948" s="2" t="s">
        <v>6434</v>
      </c>
      <c r="L948" s="2">
        <v>4.03317112431567</v>
      </c>
      <c r="M948" s="2">
        <v>1.5878616263081999E-2</v>
      </c>
      <c r="N948">
        <v>62.74</v>
      </c>
    </row>
    <row r="949" spans="1:14">
      <c r="A949" s="2" t="s">
        <v>416</v>
      </c>
      <c r="B949" t="s">
        <v>52</v>
      </c>
      <c r="C949">
        <v>107164378</v>
      </c>
      <c r="D949">
        <v>107164878</v>
      </c>
      <c r="E949">
        <v>0.68600000000000005</v>
      </c>
      <c r="F949" t="s">
        <v>52</v>
      </c>
      <c r="G949">
        <v>107164529</v>
      </c>
      <c r="H949">
        <v>107164727</v>
      </c>
      <c r="I949">
        <v>0.96969696969696972</v>
      </c>
      <c r="J949" s="2" t="s">
        <v>417</v>
      </c>
      <c r="K949" s="2" t="s">
        <v>6434</v>
      </c>
      <c r="L949" s="2">
        <v>4.0750877113424702</v>
      </c>
      <c r="M949" s="2">
        <v>2.9864531878624399E-2</v>
      </c>
      <c r="N949">
        <v>60.74</v>
      </c>
    </row>
    <row r="950" spans="1:14">
      <c r="A950" s="2" t="s">
        <v>227</v>
      </c>
      <c r="B950" t="s">
        <v>52</v>
      </c>
      <c r="C950">
        <v>131459405</v>
      </c>
      <c r="D950">
        <v>131459905</v>
      </c>
      <c r="E950">
        <v>0.8</v>
      </c>
      <c r="F950" t="s">
        <v>52</v>
      </c>
      <c r="G950">
        <v>131459470</v>
      </c>
      <c r="H950">
        <v>131459839</v>
      </c>
      <c r="I950">
        <v>0.91327913279132789</v>
      </c>
      <c r="J950" s="2" t="s">
        <v>228</v>
      </c>
      <c r="K950" s="2" t="s">
        <v>6434</v>
      </c>
      <c r="L950" s="2">
        <v>4.7868635647244098</v>
      </c>
      <c r="M950" s="2">
        <v>1.9760885033660398E-3</v>
      </c>
      <c r="N950">
        <v>99.58</v>
      </c>
    </row>
    <row r="951" spans="1:14">
      <c r="A951" s="2" t="s">
        <v>280</v>
      </c>
      <c r="B951" t="s">
        <v>52</v>
      </c>
      <c r="C951">
        <v>133641584</v>
      </c>
      <c r="D951">
        <v>133642084</v>
      </c>
      <c r="E951">
        <v>0.59199999999999997</v>
      </c>
      <c r="F951" t="s">
        <v>52</v>
      </c>
      <c r="G951">
        <v>133641749</v>
      </c>
      <c r="H951">
        <v>133641918</v>
      </c>
      <c r="I951">
        <v>0.76923076923076927</v>
      </c>
      <c r="J951" s="2" t="s">
        <v>281</v>
      </c>
      <c r="K951" s="2" t="s">
        <v>6434</v>
      </c>
      <c r="L951" s="2">
        <v>4.5223882586718602</v>
      </c>
      <c r="M951" s="2">
        <v>1.4216183102068699E-2</v>
      </c>
      <c r="N951">
        <v>72.17</v>
      </c>
    </row>
    <row r="952" spans="1:14">
      <c r="A952" s="2" t="s">
        <v>171</v>
      </c>
      <c r="B952" t="s">
        <v>52</v>
      </c>
      <c r="C952">
        <v>138116204</v>
      </c>
      <c r="D952">
        <v>138116704</v>
      </c>
      <c r="E952">
        <v>0.8</v>
      </c>
      <c r="F952" t="s">
        <v>52</v>
      </c>
      <c r="G952">
        <v>138116282</v>
      </c>
      <c r="H952">
        <v>138116625</v>
      </c>
      <c r="I952">
        <v>0.9708454810495627</v>
      </c>
      <c r="J952" s="2" t="s">
        <v>172</v>
      </c>
      <c r="K952" s="2" t="s">
        <v>6434</v>
      </c>
      <c r="L952" s="2">
        <v>5.2296841951917896</v>
      </c>
      <c r="M952" s="2">
        <v>8.2975910147758806E-5</v>
      </c>
      <c r="N952">
        <v>64.23</v>
      </c>
    </row>
    <row r="953" spans="1:14">
      <c r="A953" s="2" t="s">
        <v>624</v>
      </c>
      <c r="B953" t="s">
        <v>52</v>
      </c>
      <c r="C953">
        <v>148099226</v>
      </c>
      <c r="D953">
        <v>148099726</v>
      </c>
      <c r="E953">
        <v>0.8</v>
      </c>
      <c r="F953" t="s">
        <v>52</v>
      </c>
      <c r="G953">
        <v>148099205</v>
      </c>
      <c r="H953">
        <v>148099747</v>
      </c>
      <c r="I953">
        <v>0.73800738007380073</v>
      </c>
      <c r="J953" s="2" t="s">
        <v>625</v>
      </c>
      <c r="K953" s="2" t="s">
        <v>6434</v>
      </c>
      <c r="L953" s="2">
        <v>3.5665141957474602</v>
      </c>
      <c r="M953" s="2">
        <v>4.23135902566028E-2</v>
      </c>
      <c r="N953">
        <v>179.99</v>
      </c>
    </row>
    <row r="954" spans="1:14">
      <c r="A954" s="2" t="s">
        <v>329</v>
      </c>
      <c r="B954" t="s">
        <v>52</v>
      </c>
      <c r="C954">
        <v>152687025</v>
      </c>
      <c r="D954">
        <v>152687525</v>
      </c>
      <c r="E954">
        <v>0.14399999999999999</v>
      </c>
      <c r="F954" t="s">
        <v>52</v>
      </c>
      <c r="G954">
        <v>152686735</v>
      </c>
      <c r="H954">
        <v>152687015</v>
      </c>
      <c r="I954">
        <v>1</v>
      </c>
      <c r="J954" s="2" t="s">
        <v>330</v>
      </c>
      <c r="K954" s="2" t="s">
        <v>6434</v>
      </c>
      <c r="L954" s="2">
        <v>4.3573342860901096</v>
      </c>
      <c r="M954" s="2">
        <v>1.05854332688881E-3</v>
      </c>
      <c r="N954">
        <v>78.36</v>
      </c>
    </row>
    <row r="955" spans="1:14">
      <c r="A955" s="2" t="s">
        <v>195</v>
      </c>
      <c r="B955" t="s">
        <v>52</v>
      </c>
      <c r="C955">
        <v>152793944</v>
      </c>
      <c r="D955">
        <v>152794444</v>
      </c>
      <c r="E955">
        <v>0.8</v>
      </c>
      <c r="F955" t="s">
        <v>52</v>
      </c>
      <c r="G955">
        <v>152794066</v>
      </c>
      <c r="H955">
        <v>152794321</v>
      </c>
      <c r="I955">
        <v>1</v>
      </c>
      <c r="J955" s="2" t="s">
        <v>196</v>
      </c>
      <c r="K955" s="2" t="s">
        <v>6434</v>
      </c>
      <c r="L955" s="2">
        <v>4.9834765148382099</v>
      </c>
      <c r="M955" s="2">
        <v>2.5943211473905101E-3</v>
      </c>
      <c r="N955">
        <v>62.19</v>
      </c>
    </row>
    <row r="956" spans="1:14">
      <c r="A956" s="2" t="s">
        <v>421</v>
      </c>
      <c r="B956" t="s">
        <v>44</v>
      </c>
      <c r="C956" t="s">
        <v>44</v>
      </c>
      <c r="D956" t="s">
        <v>44</v>
      </c>
      <c r="E956" t="s">
        <v>44</v>
      </c>
      <c r="F956" t="s">
        <v>21</v>
      </c>
      <c r="G956">
        <v>164478</v>
      </c>
      <c r="H956">
        <v>164727</v>
      </c>
      <c r="I956">
        <v>0.83132530120481929</v>
      </c>
      <c r="J956" s="2" t="s">
        <v>422</v>
      </c>
      <c r="K956" s="2" t="s">
        <v>6434</v>
      </c>
      <c r="L956" s="2">
        <v>4.05584683793621</v>
      </c>
      <c r="M956" s="2">
        <v>3.11571739291648E-2</v>
      </c>
      <c r="N956">
        <v>53.48</v>
      </c>
    </row>
    <row r="957" spans="1:14">
      <c r="A957" s="2" t="s">
        <v>19</v>
      </c>
      <c r="B957" t="s">
        <v>21</v>
      </c>
      <c r="C957">
        <v>8220163</v>
      </c>
      <c r="D957">
        <v>8220663</v>
      </c>
      <c r="E957">
        <v>0.52200000000000002</v>
      </c>
      <c r="F957" t="s">
        <v>21</v>
      </c>
      <c r="G957">
        <v>8220049</v>
      </c>
      <c r="H957">
        <v>8220270</v>
      </c>
      <c r="I957">
        <v>1</v>
      </c>
      <c r="J957" s="2" t="s">
        <v>20</v>
      </c>
      <c r="K957" s="2" t="s">
        <v>6434</v>
      </c>
      <c r="L957" s="2">
        <v>8.9810643103150092</v>
      </c>
      <c r="M957" s="2">
        <v>2.3342421373360001E-14</v>
      </c>
      <c r="N957">
        <v>57.24</v>
      </c>
    </row>
    <row r="958" spans="1:14">
      <c r="A958" s="2" t="s">
        <v>22</v>
      </c>
      <c r="B958" t="s">
        <v>21</v>
      </c>
      <c r="C958">
        <v>8220163</v>
      </c>
      <c r="D958">
        <v>8220663</v>
      </c>
      <c r="E958">
        <v>0.55400000000000005</v>
      </c>
      <c r="F958" t="s">
        <v>21</v>
      </c>
      <c r="G958">
        <v>8220295</v>
      </c>
      <c r="H958">
        <v>8220530</v>
      </c>
      <c r="I958">
        <v>0.61276595744680851</v>
      </c>
      <c r="J958" s="2" t="s">
        <v>343</v>
      </c>
      <c r="K958" s="2" t="s">
        <v>6434</v>
      </c>
      <c r="L958" s="2">
        <v>4.3195108460511902</v>
      </c>
      <c r="M958" s="2">
        <v>5.0937802929649396E-3</v>
      </c>
      <c r="N958">
        <v>65.63</v>
      </c>
    </row>
    <row r="959" spans="1:14">
      <c r="A959" s="2" t="s">
        <v>353</v>
      </c>
      <c r="B959" t="s">
        <v>21</v>
      </c>
      <c r="C959">
        <v>8264754</v>
      </c>
      <c r="D959">
        <v>8265254</v>
      </c>
      <c r="E959">
        <v>0.746</v>
      </c>
      <c r="F959" t="s">
        <v>21</v>
      </c>
      <c r="G959">
        <v>8264807</v>
      </c>
      <c r="H959">
        <v>8265200</v>
      </c>
      <c r="I959">
        <v>0.81424936386768443</v>
      </c>
      <c r="J959" s="2" t="s">
        <v>354</v>
      </c>
      <c r="K959" s="2" t="s">
        <v>6434</v>
      </c>
      <c r="L959" s="2">
        <v>4.2820607809134499</v>
      </c>
      <c r="M959" s="2">
        <v>2.16846918633204E-2</v>
      </c>
      <c r="N959">
        <v>197.02</v>
      </c>
    </row>
    <row r="960" spans="1:14">
      <c r="A960" s="2" t="s">
        <v>477</v>
      </c>
      <c r="B960" t="s">
        <v>21</v>
      </c>
      <c r="C960">
        <v>31029854</v>
      </c>
      <c r="D960">
        <v>31030354</v>
      </c>
      <c r="E960">
        <v>0.8</v>
      </c>
      <c r="F960" t="s">
        <v>21</v>
      </c>
      <c r="G960">
        <v>31029829</v>
      </c>
      <c r="H960">
        <v>31030378</v>
      </c>
      <c r="I960">
        <v>0.72859744990892528</v>
      </c>
      <c r="J960" s="2" t="s">
        <v>478</v>
      </c>
      <c r="K960" s="2" t="s">
        <v>6434</v>
      </c>
      <c r="L960" s="2">
        <v>3.9684830884486799</v>
      </c>
      <c r="M960" s="2">
        <v>2.5668994874465102E-2</v>
      </c>
      <c r="N960">
        <v>175.69</v>
      </c>
    </row>
    <row r="961" spans="1:14">
      <c r="A961" s="2" t="s">
        <v>574</v>
      </c>
      <c r="B961" t="s">
        <v>21</v>
      </c>
      <c r="C961">
        <v>50022835</v>
      </c>
      <c r="D961">
        <v>50023335</v>
      </c>
      <c r="E961">
        <v>0.8</v>
      </c>
      <c r="F961" t="s">
        <v>21</v>
      </c>
      <c r="G961">
        <v>50022785</v>
      </c>
      <c r="H961">
        <v>50023385</v>
      </c>
      <c r="I961">
        <v>0.66666666666666663</v>
      </c>
      <c r="J961" s="2" t="s">
        <v>575</v>
      </c>
      <c r="K961" s="2" t="s">
        <v>6434</v>
      </c>
      <c r="L961" s="2">
        <v>3.6960594104225599</v>
      </c>
      <c r="M961" s="2">
        <v>3.5462551412223299E-2</v>
      </c>
      <c r="N961">
        <v>199.72</v>
      </c>
    </row>
    <row r="962" spans="1:14">
      <c r="A962" s="2" t="s">
        <v>45</v>
      </c>
      <c r="B962" t="s">
        <v>21</v>
      </c>
      <c r="C962">
        <v>107620586</v>
      </c>
      <c r="D962">
        <v>107621186</v>
      </c>
      <c r="E962">
        <v>0.66666666666666663</v>
      </c>
      <c r="F962" t="s">
        <v>21</v>
      </c>
      <c r="G962">
        <v>107620553</v>
      </c>
      <c r="H962">
        <v>107621219</v>
      </c>
      <c r="I962">
        <v>0.60060060060060061</v>
      </c>
      <c r="J962" s="2" t="s">
        <v>46</v>
      </c>
      <c r="K962" s="2" t="s">
        <v>6434</v>
      </c>
      <c r="L962" s="2">
        <v>7.7875385068490504</v>
      </c>
      <c r="M962" s="2">
        <v>2.6211405529199502E-7</v>
      </c>
      <c r="N962">
        <v>206.79</v>
      </c>
    </row>
    <row r="963" spans="1:14">
      <c r="A963" s="2" t="s">
        <v>596</v>
      </c>
      <c r="B963" t="s">
        <v>21</v>
      </c>
      <c r="C963">
        <v>116806756</v>
      </c>
      <c r="D963">
        <v>116807256</v>
      </c>
      <c r="E963">
        <v>0.60199999999999998</v>
      </c>
      <c r="F963" t="s">
        <v>21</v>
      </c>
      <c r="G963">
        <v>116806854</v>
      </c>
      <c r="H963">
        <v>116807158</v>
      </c>
      <c r="I963">
        <v>0.66776315789473684</v>
      </c>
      <c r="J963" s="2" t="s">
        <v>597</v>
      </c>
      <c r="K963" s="2" t="s">
        <v>6434</v>
      </c>
      <c r="L963" s="2">
        <v>3.6371468814049099</v>
      </c>
      <c r="M963" s="2">
        <v>4.2145390294767701E-2</v>
      </c>
      <c r="N963">
        <v>85.43</v>
      </c>
    </row>
    <row r="964" spans="1:14">
      <c r="A964" s="2" t="s">
        <v>295</v>
      </c>
      <c r="B964" t="s">
        <v>21</v>
      </c>
      <c r="C964">
        <v>121948831</v>
      </c>
      <c r="D964">
        <v>121949331</v>
      </c>
      <c r="E964">
        <v>0.75800000000000001</v>
      </c>
      <c r="F964" t="s">
        <v>21</v>
      </c>
      <c r="G964">
        <v>121948848</v>
      </c>
      <c r="H964">
        <v>121949313</v>
      </c>
      <c r="I964">
        <v>0.77849462365591393</v>
      </c>
      <c r="J964" s="2" t="s">
        <v>296</v>
      </c>
      <c r="K964" s="2" t="s">
        <v>6434</v>
      </c>
      <c r="L964" s="2">
        <v>4.43529156154049</v>
      </c>
      <c r="M964" s="2">
        <v>1.3319784107501301E-2</v>
      </c>
      <c r="N964">
        <v>109.8</v>
      </c>
    </row>
    <row r="965" spans="1:14">
      <c r="A965" s="2" t="s">
        <v>239</v>
      </c>
      <c r="B965" t="s">
        <v>21</v>
      </c>
      <c r="C965">
        <v>124624496</v>
      </c>
      <c r="D965">
        <v>124624996</v>
      </c>
      <c r="E965">
        <v>0.71</v>
      </c>
      <c r="F965" t="s">
        <v>21</v>
      </c>
      <c r="G965">
        <v>124624474</v>
      </c>
      <c r="H965">
        <v>124625018</v>
      </c>
      <c r="I965">
        <v>0.69301470588235292</v>
      </c>
      <c r="J965" s="2" t="s">
        <v>240</v>
      </c>
      <c r="K965" s="2" t="s">
        <v>6434</v>
      </c>
      <c r="L965" s="2">
        <v>4.7187565722474396</v>
      </c>
      <c r="M965" s="2">
        <v>5.5765920570408E-3</v>
      </c>
      <c r="N965">
        <v>198.53</v>
      </c>
    </row>
    <row r="966" spans="1:14">
      <c r="A966" s="2" t="s">
        <v>705</v>
      </c>
      <c r="B966" t="s">
        <v>44</v>
      </c>
      <c r="C966" t="s">
        <v>44</v>
      </c>
      <c r="D966" t="s">
        <v>44</v>
      </c>
      <c r="E966" t="s">
        <v>44</v>
      </c>
      <c r="F966" t="s">
        <v>21</v>
      </c>
      <c r="G966">
        <v>126201533</v>
      </c>
      <c r="H966">
        <v>126202011</v>
      </c>
      <c r="I966">
        <v>0.60878661087866104</v>
      </c>
      <c r="J966" s="2" t="s">
        <v>706</v>
      </c>
      <c r="K966" s="2" t="s">
        <v>6434</v>
      </c>
      <c r="L966" s="2">
        <v>3.4463394072524798</v>
      </c>
      <c r="M966" s="2">
        <v>4.2969288040237197E-2</v>
      </c>
      <c r="N966">
        <v>101.83</v>
      </c>
    </row>
    <row r="967" spans="1:14">
      <c r="A967" s="2" t="s">
        <v>372</v>
      </c>
      <c r="B967" t="s">
        <v>95</v>
      </c>
      <c r="C967">
        <v>5097513</v>
      </c>
      <c r="D967">
        <v>5098013</v>
      </c>
      <c r="E967">
        <v>0.8</v>
      </c>
      <c r="F967" t="s">
        <v>95</v>
      </c>
      <c r="G967">
        <v>5097694</v>
      </c>
      <c r="H967">
        <v>5097831</v>
      </c>
      <c r="I967">
        <v>1</v>
      </c>
      <c r="J967" s="2" t="s">
        <v>373</v>
      </c>
      <c r="K967" s="2" t="s">
        <v>6434</v>
      </c>
      <c r="L967" s="2">
        <v>4.2040022671860502</v>
      </c>
      <c r="M967" s="2">
        <v>1.4410391492618E-2</v>
      </c>
      <c r="N967">
        <v>92.42</v>
      </c>
    </row>
    <row r="968" spans="1:14">
      <c r="A968" s="2" t="s">
        <v>696</v>
      </c>
      <c r="B968" t="s">
        <v>95</v>
      </c>
      <c r="C968">
        <v>94909519</v>
      </c>
      <c r="D968">
        <v>94910019</v>
      </c>
      <c r="E968">
        <v>0.746</v>
      </c>
      <c r="F968" t="s">
        <v>95</v>
      </c>
      <c r="G968">
        <v>94909488</v>
      </c>
      <c r="H968">
        <v>94910049</v>
      </c>
      <c r="I968">
        <v>0.71301247771836007</v>
      </c>
      <c r="J968" s="2" t="s">
        <v>697</v>
      </c>
      <c r="K968" s="2" t="s">
        <v>6434</v>
      </c>
      <c r="L968" s="2">
        <v>3.4601592235933398</v>
      </c>
      <c r="M968" s="2">
        <v>1.7314579425093499E-2</v>
      </c>
      <c r="N968">
        <v>157.54</v>
      </c>
    </row>
    <row r="969" spans="1:14">
      <c r="A969" s="2" t="s">
        <v>475</v>
      </c>
      <c r="B969" t="s">
        <v>95</v>
      </c>
      <c r="C969">
        <v>111792446</v>
      </c>
      <c r="D969">
        <v>111792946</v>
      </c>
      <c r="E969">
        <v>0.8</v>
      </c>
      <c r="F969" t="s">
        <v>95</v>
      </c>
      <c r="G969">
        <v>111792579</v>
      </c>
      <c r="H969">
        <v>111792813</v>
      </c>
      <c r="I969">
        <v>1</v>
      </c>
      <c r="J969" s="2" t="s">
        <v>476</v>
      </c>
      <c r="K969" s="2" t="s">
        <v>6434</v>
      </c>
      <c r="L969" s="2">
        <v>3.9727022009166202</v>
      </c>
      <c r="M969" s="2">
        <v>4.4842405685986603E-2</v>
      </c>
      <c r="N969">
        <v>62.1</v>
      </c>
    </row>
    <row r="970" spans="1:14">
      <c r="A970" s="2" t="s">
        <v>378</v>
      </c>
      <c r="B970" t="s">
        <v>95</v>
      </c>
      <c r="C970">
        <v>114089055</v>
      </c>
      <c r="D970">
        <v>114089555</v>
      </c>
      <c r="E970">
        <v>0.68</v>
      </c>
      <c r="F970" t="s">
        <v>95</v>
      </c>
      <c r="G970">
        <v>114089190</v>
      </c>
      <c r="H970">
        <v>114089419</v>
      </c>
      <c r="I970">
        <v>0.89082969432314407</v>
      </c>
      <c r="J970" s="2" t="s">
        <v>379</v>
      </c>
      <c r="K970" s="2" t="s">
        <v>6434</v>
      </c>
      <c r="L970" s="2">
        <v>4.1720596563732801</v>
      </c>
      <c r="M970" s="2">
        <v>1.76566957343153E-2</v>
      </c>
      <c r="N970">
        <v>73.59</v>
      </c>
    </row>
    <row r="971" spans="1:14">
      <c r="A971" s="2" t="s">
        <v>93</v>
      </c>
      <c r="B971" t="s">
        <v>95</v>
      </c>
      <c r="C971">
        <v>118706422</v>
      </c>
      <c r="D971">
        <v>118706922</v>
      </c>
      <c r="E971">
        <v>0.78400000000000003</v>
      </c>
      <c r="F971" t="s">
        <v>95</v>
      </c>
      <c r="G971">
        <v>118706392</v>
      </c>
      <c r="H971">
        <v>118706951</v>
      </c>
      <c r="I971">
        <v>0.7155635062611807</v>
      </c>
      <c r="J971" s="2" t="s">
        <v>94</v>
      </c>
      <c r="K971" s="2" t="s">
        <v>6434</v>
      </c>
      <c r="L971" s="2">
        <v>6.1966928686040301</v>
      </c>
      <c r="M971" s="2">
        <v>2.1308485595585001E-7</v>
      </c>
      <c r="N971">
        <v>618.08000000000004</v>
      </c>
    </row>
    <row r="972" spans="1:14">
      <c r="A972" s="2" t="s">
        <v>861</v>
      </c>
      <c r="B972" t="s">
        <v>95</v>
      </c>
      <c r="C972">
        <v>124084588</v>
      </c>
      <c r="D972">
        <v>124085088</v>
      </c>
      <c r="E972">
        <v>0.78800000000000003</v>
      </c>
      <c r="F972" t="s">
        <v>95</v>
      </c>
      <c r="G972">
        <v>124084546</v>
      </c>
      <c r="H972">
        <v>124085129</v>
      </c>
      <c r="I972">
        <v>0.68610634648370494</v>
      </c>
      <c r="J972" s="2" t="s">
        <v>862</v>
      </c>
      <c r="K972" s="2" t="s">
        <v>6434</v>
      </c>
      <c r="L972" s="2">
        <v>3.34000893380006</v>
      </c>
      <c r="M972" s="2">
        <v>3.5008925232077097E-2</v>
      </c>
      <c r="N972">
        <v>1091.93</v>
      </c>
    </row>
    <row r="973" spans="1:14">
      <c r="A973" s="2" t="s">
        <v>671</v>
      </c>
      <c r="B973" t="s">
        <v>95</v>
      </c>
      <c r="C973">
        <v>128973660</v>
      </c>
      <c r="D973">
        <v>128974160</v>
      </c>
      <c r="E973">
        <v>0.8</v>
      </c>
      <c r="F973" t="s">
        <v>95</v>
      </c>
      <c r="G973">
        <v>128973798</v>
      </c>
      <c r="H973">
        <v>128974022</v>
      </c>
      <c r="I973">
        <v>1</v>
      </c>
      <c r="J973" s="2" t="s">
        <v>672</v>
      </c>
      <c r="K973" s="2" t="s">
        <v>6434</v>
      </c>
      <c r="L973" s="2">
        <v>3.48781649733098</v>
      </c>
      <c r="M973" s="2">
        <v>1.6619706327241399E-2</v>
      </c>
      <c r="N973">
        <v>61.24</v>
      </c>
    </row>
    <row r="974" spans="1:14">
      <c r="A974" s="2" t="s">
        <v>894</v>
      </c>
      <c r="B974" t="s">
        <v>443</v>
      </c>
      <c r="C974">
        <v>4628588</v>
      </c>
      <c r="D974">
        <v>4629138</v>
      </c>
      <c r="E974">
        <v>0.72727272727272729</v>
      </c>
      <c r="F974" t="s">
        <v>443</v>
      </c>
      <c r="G974">
        <v>4628539</v>
      </c>
      <c r="H974">
        <v>4629186</v>
      </c>
      <c r="I974">
        <v>0.61823802163833075</v>
      </c>
      <c r="J974" s="2" t="s">
        <v>895</v>
      </c>
      <c r="K974" s="2" t="s">
        <v>6434</v>
      </c>
      <c r="L974" s="2">
        <v>3.2906588574694799</v>
      </c>
      <c r="M974" s="2">
        <v>1.5158020330988901E-2</v>
      </c>
      <c r="N974">
        <v>458.98</v>
      </c>
    </row>
    <row r="975" spans="1:14">
      <c r="A975" s="2" t="s">
        <v>441</v>
      </c>
      <c r="B975" t="s">
        <v>443</v>
      </c>
      <c r="C975">
        <v>10729474</v>
      </c>
      <c r="D975">
        <v>10729974</v>
      </c>
      <c r="E975">
        <v>0.61399999999999999</v>
      </c>
      <c r="F975" t="s">
        <v>443</v>
      </c>
      <c r="G975">
        <v>10729495</v>
      </c>
      <c r="H975">
        <v>10729952</v>
      </c>
      <c r="I975">
        <v>0.62582056892778992</v>
      </c>
      <c r="J975" s="2" t="s">
        <v>442</v>
      </c>
      <c r="K975" s="2" t="s">
        <v>6434</v>
      </c>
      <c r="L975" s="2">
        <v>3.99605852802171</v>
      </c>
      <c r="M975" s="2">
        <v>1.4216183102068699E-2</v>
      </c>
      <c r="N975">
        <v>93.3</v>
      </c>
    </row>
    <row r="976" spans="1:14">
      <c r="A976" s="2" t="s">
        <v>944</v>
      </c>
      <c r="B976" t="s">
        <v>443</v>
      </c>
      <c r="C976">
        <v>47675226</v>
      </c>
      <c r="D976">
        <v>47675726</v>
      </c>
      <c r="E976">
        <v>0.64200000000000002</v>
      </c>
      <c r="F976" t="s">
        <v>443</v>
      </c>
      <c r="G976">
        <v>47675310</v>
      </c>
      <c r="H976">
        <v>47675642</v>
      </c>
      <c r="I976">
        <v>0.71385542168674698</v>
      </c>
      <c r="J976" s="2" t="s">
        <v>1328</v>
      </c>
      <c r="K976" s="2" t="s">
        <v>6434</v>
      </c>
      <c r="L976" s="2">
        <v>2.7339911618415198</v>
      </c>
      <c r="M976" s="2">
        <v>1.2672273715668101E-2</v>
      </c>
      <c r="N976">
        <v>103.72</v>
      </c>
    </row>
    <row r="977" spans="1:14">
      <c r="A977" s="3" t="s">
        <v>684</v>
      </c>
      <c r="B977" t="s">
        <v>443</v>
      </c>
      <c r="C977">
        <v>86520466</v>
      </c>
      <c r="D977">
        <v>86520966</v>
      </c>
      <c r="E977">
        <v>0.59</v>
      </c>
      <c r="F977" t="s">
        <v>443</v>
      </c>
      <c r="G977">
        <v>86520520</v>
      </c>
      <c r="H977">
        <v>86520912</v>
      </c>
      <c r="I977">
        <v>0.61479591836734693</v>
      </c>
      <c r="J977" s="3" t="s">
        <v>685</v>
      </c>
      <c r="K977" s="3" t="s">
        <v>6434</v>
      </c>
      <c r="L977" s="3">
        <v>3.4704207222393002</v>
      </c>
      <c r="M977" s="3">
        <v>4.8314111105419701E-2</v>
      </c>
      <c r="N977">
        <v>115.39</v>
      </c>
    </row>
  </sheetData>
  <sortState ref="A2:J976">
    <sortCondition ref="E2:E976"/>
  </sortState>
  <mergeCells count="3">
    <mergeCell ref="B1:E1"/>
    <mergeCell ref="F1:I1"/>
    <mergeCell ref="J1:N1"/>
  </mergeCells>
  <conditionalFormatting sqref="J2:K2">
    <cfRule type="cellIs" dxfId="0" priority="21" operator="lessThan">
      <formula>0.05</formula>
    </cfRule>
  </conditionalFormatting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all</vt:lpstr>
      <vt:lpstr>positive_regions</vt:lpstr>
      <vt:lpstr>STARR-seq_subsets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Annelien Verfaillie</dc:creator>
  <cp:lastModifiedBy>Annelien Verfaillie</cp:lastModifiedBy>
  <dcterms:created xsi:type="dcterms:W3CDTF">2015-10-17T16:38:43Z</dcterms:created>
  <dcterms:modified xsi:type="dcterms:W3CDTF">2016-04-04T15:34:21Z</dcterms:modified>
</cp:coreProperties>
</file>