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date1904="1" showInkAnnotation="0" autoCompressPictures="0"/>
  <bookViews>
    <workbookView xWindow="560" yWindow="560" windowWidth="25040" windowHeight="17820" tabRatio="500"/>
  </bookViews>
  <sheets>
    <sheet name="PASTE_DATA" sheetId="1" r:id="rId1"/>
    <sheet name="OUTPUT" sheetId="3" r:id="rId2"/>
    <sheet name="CALCULATIONS" sheetId="2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1" i="2" l="1"/>
  <c r="K1" i="2"/>
  <c r="L1" i="2"/>
  <c r="M1" i="2"/>
  <c r="N1" i="2"/>
  <c r="O1" i="2"/>
  <c r="P1" i="2"/>
  <c r="Q1" i="2"/>
  <c r="R1" i="2"/>
  <c r="S63" i="2"/>
  <c r="S2" i="2"/>
  <c r="K2" i="2"/>
  <c r="L2" i="2"/>
  <c r="M2" i="2"/>
  <c r="N2" i="2"/>
  <c r="O2" i="2"/>
  <c r="P2" i="2"/>
  <c r="Q2" i="2"/>
  <c r="R2" i="2"/>
  <c r="S64" i="2"/>
  <c r="S3" i="2"/>
  <c r="K3" i="2"/>
  <c r="L3" i="2"/>
  <c r="M3" i="2"/>
  <c r="N3" i="2"/>
  <c r="O3" i="2"/>
  <c r="P3" i="2"/>
  <c r="Q3" i="2"/>
  <c r="R3" i="2"/>
  <c r="S65" i="2"/>
  <c r="S4" i="2"/>
  <c r="K4" i="2"/>
  <c r="L4" i="2"/>
  <c r="M4" i="2"/>
  <c r="N4" i="2"/>
  <c r="O4" i="2"/>
  <c r="P4" i="2"/>
  <c r="Q4" i="2"/>
  <c r="R4" i="2"/>
  <c r="S66" i="2"/>
  <c r="S5" i="2"/>
  <c r="K5" i="2"/>
  <c r="L5" i="2"/>
  <c r="M5" i="2"/>
  <c r="N5" i="2"/>
  <c r="O5" i="2"/>
  <c r="P5" i="2"/>
  <c r="Q5" i="2"/>
  <c r="R5" i="2"/>
  <c r="S67" i="2"/>
  <c r="S6" i="2"/>
  <c r="K6" i="2"/>
  <c r="L6" i="2"/>
  <c r="M6" i="2"/>
  <c r="N6" i="2"/>
  <c r="O6" i="2"/>
  <c r="P6" i="2"/>
  <c r="Q6" i="2"/>
  <c r="R6" i="2"/>
  <c r="S68" i="2"/>
  <c r="S7" i="2"/>
  <c r="K7" i="2"/>
  <c r="L7" i="2"/>
  <c r="M7" i="2"/>
  <c r="N7" i="2"/>
  <c r="O7" i="2"/>
  <c r="P7" i="2"/>
  <c r="Q7" i="2"/>
  <c r="R7" i="2"/>
  <c r="S69" i="2"/>
  <c r="S8" i="2"/>
  <c r="K8" i="2"/>
  <c r="L8" i="2"/>
  <c r="M8" i="2"/>
  <c r="N8" i="2"/>
  <c r="O8" i="2"/>
  <c r="P8" i="2"/>
  <c r="Q8" i="2"/>
  <c r="R8" i="2"/>
  <c r="S70" i="2"/>
  <c r="S9" i="2"/>
  <c r="K9" i="2"/>
  <c r="L9" i="2"/>
  <c r="M9" i="2"/>
  <c r="N9" i="2"/>
  <c r="O9" i="2"/>
  <c r="P9" i="2"/>
  <c r="Q9" i="2"/>
  <c r="R9" i="2"/>
  <c r="S71" i="2"/>
  <c r="S10" i="2"/>
  <c r="K10" i="2"/>
  <c r="L10" i="2"/>
  <c r="M10" i="2"/>
  <c r="N10" i="2"/>
  <c r="O10" i="2"/>
  <c r="P10" i="2"/>
  <c r="Q10" i="2"/>
  <c r="R10" i="2"/>
  <c r="S72" i="2"/>
  <c r="S11" i="2"/>
  <c r="K11" i="2"/>
  <c r="L11" i="2"/>
  <c r="M11" i="2"/>
  <c r="N11" i="2"/>
  <c r="O11" i="2"/>
  <c r="P11" i="2"/>
  <c r="Q11" i="2"/>
  <c r="R11" i="2"/>
  <c r="S73" i="2"/>
  <c r="S12" i="2"/>
  <c r="K12" i="2"/>
  <c r="L12" i="2"/>
  <c r="M12" i="2"/>
  <c r="N12" i="2"/>
  <c r="O12" i="2"/>
  <c r="P12" i="2"/>
  <c r="Q12" i="2"/>
  <c r="R12" i="2"/>
  <c r="S74" i="2"/>
  <c r="S13" i="2"/>
  <c r="K13" i="2"/>
  <c r="L13" i="2"/>
  <c r="M13" i="2"/>
  <c r="N13" i="2"/>
  <c r="O13" i="2"/>
  <c r="P13" i="2"/>
  <c r="Q13" i="2"/>
  <c r="R13" i="2"/>
  <c r="S75" i="2"/>
  <c r="S14" i="2"/>
  <c r="K14" i="2"/>
  <c r="L14" i="2"/>
  <c r="M14" i="2"/>
  <c r="N14" i="2"/>
  <c r="O14" i="2"/>
  <c r="P14" i="2"/>
  <c r="Q14" i="2"/>
  <c r="R14" i="2"/>
  <c r="S76" i="2"/>
  <c r="S15" i="2"/>
  <c r="K15" i="2"/>
  <c r="L15" i="2"/>
  <c r="M15" i="2"/>
  <c r="N15" i="2"/>
  <c r="O15" i="2"/>
  <c r="P15" i="2"/>
  <c r="Q15" i="2"/>
  <c r="R15" i="2"/>
  <c r="S77" i="2"/>
  <c r="S16" i="2"/>
  <c r="K16" i="2"/>
  <c r="L16" i="2"/>
  <c r="M16" i="2"/>
  <c r="N16" i="2"/>
  <c r="O16" i="2"/>
  <c r="P16" i="2"/>
  <c r="Q16" i="2"/>
  <c r="R16" i="2"/>
  <c r="S78" i="2"/>
  <c r="S17" i="2"/>
  <c r="K17" i="2"/>
  <c r="L17" i="2"/>
  <c r="M17" i="2"/>
  <c r="N17" i="2"/>
  <c r="O17" i="2"/>
  <c r="P17" i="2"/>
  <c r="Q17" i="2"/>
  <c r="R17" i="2"/>
  <c r="S79" i="2"/>
  <c r="S18" i="2"/>
  <c r="K18" i="2"/>
  <c r="L18" i="2"/>
  <c r="M18" i="2"/>
  <c r="N18" i="2"/>
  <c r="O18" i="2"/>
  <c r="P18" i="2"/>
  <c r="Q18" i="2"/>
  <c r="R18" i="2"/>
  <c r="S80" i="2"/>
  <c r="S19" i="2"/>
  <c r="K19" i="2"/>
  <c r="L19" i="2"/>
  <c r="M19" i="2"/>
  <c r="N19" i="2"/>
  <c r="O19" i="2"/>
  <c r="P19" i="2"/>
  <c r="Q19" i="2"/>
  <c r="R19" i="2"/>
  <c r="S81" i="2"/>
  <c r="S20" i="2"/>
  <c r="K20" i="2"/>
  <c r="L20" i="2"/>
  <c r="M20" i="2"/>
  <c r="N20" i="2"/>
  <c r="O20" i="2"/>
  <c r="P20" i="2"/>
  <c r="Q20" i="2"/>
  <c r="R20" i="2"/>
  <c r="S82" i="2"/>
  <c r="S21" i="2"/>
  <c r="K21" i="2"/>
  <c r="L21" i="2"/>
  <c r="M21" i="2"/>
  <c r="N21" i="2"/>
  <c r="O21" i="2"/>
  <c r="P21" i="2"/>
  <c r="Q21" i="2"/>
  <c r="R21" i="2"/>
  <c r="S83" i="2"/>
  <c r="S22" i="2"/>
  <c r="K22" i="2"/>
  <c r="L22" i="2"/>
  <c r="M22" i="2"/>
  <c r="N22" i="2"/>
  <c r="O22" i="2"/>
  <c r="P22" i="2"/>
  <c r="Q22" i="2"/>
  <c r="R22" i="2"/>
  <c r="S84" i="2"/>
  <c r="S23" i="2"/>
  <c r="K23" i="2"/>
  <c r="L23" i="2"/>
  <c r="M23" i="2"/>
  <c r="N23" i="2"/>
  <c r="O23" i="2"/>
  <c r="P23" i="2"/>
  <c r="Q23" i="2"/>
  <c r="R23" i="2"/>
  <c r="S85" i="2"/>
  <c r="S24" i="2"/>
  <c r="K24" i="2"/>
  <c r="L24" i="2"/>
  <c r="M24" i="2"/>
  <c r="N24" i="2"/>
  <c r="O24" i="2"/>
  <c r="P24" i="2"/>
  <c r="Q24" i="2"/>
  <c r="R24" i="2"/>
  <c r="S86" i="2"/>
  <c r="S25" i="2"/>
  <c r="K25" i="2"/>
  <c r="L25" i="2"/>
  <c r="M25" i="2"/>
  <c r="N25" i="2"/>
  <c r="O25" i="2"/>
  <c r="P25" i="2"/>
  <c r="Q25" i="2"/>
  <c r="R25" i="2"/>
  <c r="S87" i="2"/>
  <c r="S26" i="2"/>
  <c r="K26" i="2"/>
  <c r="L26" i="2"/>
  <c r="M26" i="2"/>
  <c r="N26" i="2"/>
  <c r="O26" i="2"/>
  <c r="P26" i="2"/>
  <c r="Q26" i="2"/>
  <c r="R26" i="2"/>
  <c r="S88" i="2"/>
  <c r="S27" i="2"/>
  <c r="K27" i="2"/>
  <c r="L27" i="2"/>
  <c r="M27" i="2"/>
  <c r="N27" i="2"/>
  <c r="O27" i="2"/>
  <c r="P27" i="2"/>
  <c r="Q27" i="2"/>
  <c r="R27" i="2"/>
  <c r="S89" i="2"/>
  <c r="S28" i="2"/>
  <c r="K28" i="2"/>
  <c r="L28" i="2"/>
  <c r="M28" i="2"/>
  <c r="N28" i="2"/>
  <c r="O28" i="2"/>
  <c r="P28" i="2"/>
  <c r="Q28" i="2"/>
  <c r="R28" i="2"/>
  <c r="S90" i="2"/>
  <c r="S29" i="2"/>
  <c r="K29" i="2"/>
  <c r="L29" i="2"/>
  <c r="M29" i="2"/>
  <c r="N29" i="2"/>
  <c r="O29" i="2"/>
  <c r="P29" i="2"/>
  <c r="Q29" i="2"/>
  <c r="R29" i="2"/>
  <c r="S91" i="2"/>
  <c r="S30" i="2"/>
  <c r="K30" i="2"/>
  <c r="L30" i="2"/>
  <c r="M30" i="2"/>
  <c r="N30" i="2"/>
  <c r="O30" i="2"/>
  <c r="P30" i="2"/>
  <c r="Q30" i="2"/>
  <c r="R30" i="2"/>
  <c r="S92" i="2"/>
  <c r="S31" i="2"/>
  <c r="K31" i="2"/>
  <c r="L31" i="2"/>
  <c r="M31" i="2"/>
  <c r="N31" i="2"/>
  <c r="O31" i="2"/>
  <c r="P31" i="2"/>
  <c r="Q31" i="2"/>
  <c r="R31" i="2"/>
  <c r="S93" i="2"/>
  <c r="S32" i="2"/>
  <c r="K32" i="2"/>
  <c r="L32" i="2"/>
  <c r="M32" i="2"/>
  <c r="N32" i="2"/>
  <c r="O32" i="2"/>
  <c r="P32" i="2"/>
  <c r="Q32" i="2"/>
  <c r="R32" i="2"/>
  <c r="S94" i="2"/>
  <c r="S33" i="2"/>
  <c r="K33" i="2"/>
  <c r="L33" i="2"/>
  <c r="M33" i="2"/>
  <c r="N33" i="2"/>
  <c r="O33" i="2"/>
  <c r="P33" i="2"/>
  <c r="Q33" i="2"/>
  <c r="R33" i="2"/>
  <c r="S95" i="2"/>
  <c r="S34" i="2"/>
  <c r="K34" i="2"/>
  <c r="L34" i="2"/>
  <c r="M34" i="2"/>
  <c r="N34" i="2"/>
  <c r="O34" i="2"/>
  <c r="P34" i="2"/>
  <c r="Q34" i="2"/>
  <c r="R34" i="2"/>
  <c r="S96" i="2"/>
  <c r="S35" i="2"/>
  <c r="K35" i="2"/>
  <c r="L35" i="2"/>
  <c r="M35" i="2"/>
  <c r="N35" i="2"/>
  <c r="O35" i="2"/>
  <c r="P35" i="2"/>
  <c r="Q35" i="2"/>
  <c r="R35" i="2"/>
  <c r="S97" i="2"/>
  <c r="S36" i="2"/>
  <c r="K36" i="2"/>
  <c r="L36" i="2"/>
  <c r="M36" i="2"/>
  <c r="N36" i="2"/>
  <c r="O36" i="2"/>
  <c r="P36" i="2"/>
  <c r="Q36" i="2"/>
  <c r="R36" i="2"/>
  <c r="S98" i="2"/>
  <c r="S37" i="2"/>
  <c r="K37" i="2"/>
  <c r="L37" i="2"/>
  <c r="M37" i="2"/>
  <c r="N37" i="2"/>
  <c r="O37" i="2"/>
  <c r="P37" i="2"/>
  <c r="Q37" i="2"/>
  <c r="R37" i="2"/>
  <c r="S99" i="2"/>
  <c r="S38" i="2"/>
  <c r="K38" i="2"/>
  <c r="L38" i="2"/>
  <c r="M38" i="2"/>
  <c r="N38" i="2"/>
  <c r="O38" i="2"/>
  <c r="P38" i="2"/>
  <c r="Q38" i="2"/>
  <c r="R38" i="2"/>
  <c r="S100" i="2"/>
  <c r="S39" i="2"/>
  <c r="K39" i="2"/>
  <c r="L39" i="2"/>
  <c r="M39" i="2"/>
  <c r="N39" i="2"/>
  <c r="O39" i="2"/>
  <c r="P39" i="2"/>
  <c r="Q39" i="2"/>
  <c r="R39" i="2"/>
  <c r="S101" i="2"/>
  <c r="S40" i="2"/>
  <c r="K40" i="2"/>
  <c r="L40" i="2"/>
  <c r="M40" i="2"/>
  <c r="N40" i="2"/>
  <c r="O40" i="2"/>
  <c r="P40" i="2"/>
  <c r="Q40" i="2"/>
  <c r="R40" i="2"/>
  <c r="S102" i="2"/>
  <c r="S41" i="2"/>
  <c r="K41" i="2"/>
  <c r="L41" i="2"/>
  <c r="M41" i="2"/>
  <c r="N41" i="2"/>
  <c r="O41" i="2"/>
  <c r="P41" i="2"/>
  <c r="Q41" i="2"/>
  <c r="R41" i="2"/>
  <c r="S103" i="2"/>
  <c r="S42" i="2"/>
  <c r="K42" i="2"/>
  <c r="L42" i="2"/>
  <c r="M42" i="2"/>
  <c r="N42" i="2"/>
  <c r="O42" i="2"/>
  <c r="P42" i="2"/>
  <c r="Q42" i="2"/>
  <c r="R42" i="2"/>
  <c r="S104" i="2"/>
  <c r="S43" i="2"/>
  <c r="K43" i="2"/>
  <c r="L43" i="2"/>
  <c r="M43" i="2"/>
  <c r="N43" i="2"/>
  <c r="O43" i="2"/>
  <c r="P43" i="2"/>
  <c r="Q43" i="2"/>
  <c r="R43" i="2"/>
  <c r="S105" i="2"/>
  <c r="S44" i="2"/>
  <c r="K44" i="2"/>
  <c r="L44" i="2"/>
  <c r="M44" i="2"/>
  <c r="N44" i="2"/>
  <c r="O44" i="2"/>
  <c r="P44" i="2"/>
  <c r="Q44" i="2"/>
  <c r="R44" i="2"/>
  <c r="S106" i="2"/>
  <c r="S45" i="2"/>
  <c r="K45" i="2"/>
  <c r="L45" i="2"/>
  <c r="M45" i="2"/>
  <c r="N45" i="2"/>
  <c r="O45" i="2"/>
  <c r="P45" i="2"/>
  <c r="Q45" i="2"/>
  <c r="R45" i="2"/>
  <c r="S107" i="2"/>
  <c r="S46" i="2"/>
  <c r="K46" i="2"/>
  <c r="L46" i="2"/>
  <c r="M46" i="2"/>
  <c r="N46" i="2"/>
  <c r="O46" i="2"/>
  <c r="P46" i="2"/>
  <c r="Q46" i="2"/>
  <c r="R46" i="2"/>
  <c r="S108" i="2"/>
  <c r="S47" i="2"/>
  <c r="K47" i="2"/>
  <c r="L47" i="2"/>
  <c r="M47" i="2"/>
  <c r="N47" i="2"/>
  <c r="O47" i="2"/>
  <c r="P47" i="2"/>
  <c r="Q47" i="2"/>
  <c r="R47" i="2"/>
  <c r="S109" i="2"/>
  <c r="S48" i="2"/>
  <c r="K48" i="2"/>
  <c r="L48" i="2"/>
  <c r="M48" i="2"/>
  <c r="N48" i="2"/>
  <c r="O48" i="2"/>
  <c r="P48" i="2"/>
  <c r="Q48" i="2"/>
  <c r="R48" i="2"/>
  <c r="S110" i="2"/>
  <c r="S49" i="2"/>
  <c r="K49" i="2"/>
  <c r="L49" i="2"/>
  <c r="M49" i="2"/>
  <c r="N49" i="2"/>
  <c r="O49" i="2"/>
  <c r="P49" i="2"/>
  <c r="Q49" i="2"/>
  <c r="R49" i="2"/>
  <c r="S111" i="2"/>
  <c r="S50" i="2"/>
  <c r="K50" i="2"/>
  <c r="L50" i="2"/>
  <c r="M50" i="2"/>
  <c r="N50" i="2"/>
  <c r="O50" i="2"/>
  <c r="P50" i="2"/>
  <c r="Q50" i="2"/>
  <c r="R50" i="2"/>
  <c r="S112" i="2"/>
  <c r="S51" i="2"/>
  <c r="K51" i="2"/>
  <c r="L51" i="2"/>
  <c r="M51" i="2"/>
  <c r="N51" i="2"/>
  <c r="O51" i="2"/>
  <c r="P51" i="2"/>
  <c r="Q51" i="2"/>
  <c r="R51" i="2"/>
  <c r="S113" i="2"/>
  <c r="S52" i="2"/>
  <c r="K52" i="2"/>
  <c r="L52" i="2"/>
  <c r="M52" i="2"/>
  <c r="N52" i="2"/>
  <c r="O52" i="2"/>
  <c r="P52" i="2"/>
  <c r="Q52" i="2"/>
  <c r="R52" i="2"/>
  <c r="S114" i="2"/>
  <c r="S53" i="2"/>
  <c r="K53" i="2"/>
  <c r="L53" i="2"/>
  <c r="M53" i="2"/>
  <c r="N53" i="2"/>
  <c r="O53" i="2"/>
  <c r="P53" i="2"/>
  <c r="Q53" i="2"/>
  <c r="R53" i="2"/>
  <c r="S115" i="2"/>
  <c r="S54" i="2"/>
  <c r="K54" i="2"/>
  <c r="L54" i="2"/>
  <c r="M54" i="2"/>
  <c r="N54" i="2"/>
  <c r="O54" i="2"/>
  <c r="P54" i="2"/>
  <c r="Q54" i="2"/>
  <c r="R54" i="2"/>
  <c r="S116" i="2"/>
  <c r="S55" i="2"/>
  <c r="K55" i="2"/>
  <c r="L55" i="2"/>
  <c r="M55" i="2"/>
  <c r="N55" i="2"/>
  <c r="O55" i="2"/>
  <c r="P55" i="2"/>
  <c r="Q55" i="2"/>
  <c r="R55" i="2"/>
  <c r="S117" i="2"/>
  <c r="S56" i="2"/>
  <c r="K56" i="2"/>
  <c r="L56" i="2"/>
  <c r="M56" i="2"/>
  <c r="N56" i="2"/>
  <c r="O56" i="2"/>
  <c r="P56" i="2"/>
  <c r="Q56" i="2"/>
  <c r="R56" i="2"/>
  <c r="S118" i="2"/>
  <c r="S57" i="2"/>
  <c r="K57" i="2"/>
  <c r="L57" i="2"/>
  <c r="M57" i="2"/>
  <c r="N57" i="2"/>
  <c r="O57" i="2"/>
  <c r="P57" i="2"/>
  <c r="Q57" i="2"/>
  <c r="R57" i="2"/>
  <c r="S119" i="2"/>
  <c r="S58" i="2"/>
  <c r="K58" i="2"/>
  <c r="L58" i="2"/>
  <c r="M58" i="2"/>
  <c r="N58" i="2"/>
  <c r="O58" i="2"/>
  <c r="P58" i="2"/>
  <c r="Q58" i="2"/>
  <c r="R58" i="2"/>
  <c r="S120" i="2"/>
  <c r="S59" i="2"/>
  <c r="K59" i="2"/>
  <c r="L59" i="2"/>
  <c r="M59" i="2"/>
  <c r="N59" i="2"/>
  <c r="O59" i="2"/>
  <c r="P59" i="2"/>
  <c r="Q59" i="2"/>
  <c r="R59" i="2"/>
  <c r="S121" i="2"/>
  <c r="S60" i="2"/>
  <c r="K60" i="2"/>
  <c r="L60" i="2"/>
  <c r="M60" i="2"/>
  <c r="N60" i="2"/>
  <c r="O60" i="2"/>
  <c r="P60" i="2"/>
  <c r="Q60" i="2"/>
  <c r="R60" i="2"/>
  <c r="S122" i="2"/>
  <c r="S61" i="2"/>
  <c r="K61" i="2"/>
  <c r="L61" i="2"/>
  <c r="M61" i="2"/>
  <c r="N61" i="2"/>
  <c r="O61" i="2"/>
  <c r="P61" i="2"/>
  <c r="Q61" i="2"/>
  <c r="R61" i="2"/>
  <c r="S123" i="2"/>
  <c r="J9" i="3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I9" i="3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H9" i="3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G9" i="3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F9" i="3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E9" i="3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D9" i="3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C9" i="3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B9" i="3"/>
  <c r="I1" i="2"/>
  <c r="A1" i="2"/>
  <c r="B1" i="2"/>
  <c r="C1" i="2"/>
  <c r="D1" i="2"/>
  <c r="E1" i="2"/>
  <c r="F1" i="2"/>
  <c r="G1" i="2"/>
  <c r="H1" i="2"/>
  <c r="I63" i="2"/>
  <c r="I2" i="2"/>
  <c r="A2" i="2"/>
  <c r="B2" i="2"/>
  <c r="C2" i="2"/>
  <c r="D2" i="2"/>
  <c r="E2" i="2"/>
  <c r="F2" i="2"/>
  <c r="G2" i="2"/>
  <c r="H2" i="2"/>
  <c r="I64" i="2"/>
  <c r="I3" i="2"/>
  <c r="A3" i="2"/>
  <c r="B3" i="2"/>
  <c r="C3" i="2"/>
  <c r="D3" i="2"/>
  <c r="E3" i="2"/>
  <c r="F3" i="2"/>
  <c r="G3" i="2"/>
  <c r="H3" i="2"/>
  <c r="I65" i="2"/>
  <c r="I4" i="2"/>
  <c r="A4" i="2"/>
  <c r="B4" i="2"/>
  <c r="C4" i="2"/>
  <c r="D4" i="2"/>
  <c r="E4" i="2"/>
  <c r="F4" i="2"/>
  <c r="G4" i="2"/>
  <c r="H4" i="2"/>
  <c r="I66" i="2"/>
  <c r="I5" i="2"/>
  <c r="A5" i="2"/>
  <c r="B5" i="2"/>
  <c r="C5" i="2"/>
  <c r="D5" i="2"/>
  <c r="E5" i="2"/>
  <c r="F5" i="2"/>
  <c r="G5" i="2"/>
  <c r="H5" i="2"/>
  <c r="I67" i="2"/>
  <c r="I6" i="2"/>
  <c r="A6" i="2"/>
  <c r="B6" i="2"/>
  <c r="C6" i="2"/>
  <c r="D6" i="2"/>
  <c r="E6" i="2"/>
  <c r="F6" i="2"/>
  <c r="G6" i="2"/>
  <c r="H6" i="2"/>
  <c r="I68" i="2"/>
  <c r="I7" i="2"/>
  <c r="A7" i="2"/>
  <c r="B7" i="2"/>
  <c r="C7" i="2"/>
  <c r="D7" i="2"/>
  <c r="E7" i="2"/>
  <c r="F7" i="2"/>
  <c r="G7" i="2"/>
  <c r="H7" i="2"/>
  <c r="I69" i="2"/>
  <c r="I8" i="2"/>
  <c r="A8" i="2"/>
  <c r="B8" i="2"/>
  <c r="C8" i="2"/>
  <c r="D8" i="2"/>
  <c r="E8" i="2"/>
  <c r="F8" i="2"/>
  <c r="G8" i="2"/>
  <c r="H8" i="2"/>
  <c r="I70" i="2"/>
  <c r="I9" i="2"/>
  <c r="A9" i="2"/>
  <c r="B9" i="2"/>
  <c r="C9" i="2"/>
  <c r="D9" i="2"/>
  <c r="E9" i="2"/>
  <c r="F9" i="2"/>
  <c r="G9" i="2"/>
  <c r="H9" i="2"/>
  <c r="I71" i="2"/>
  <c r="I10" i="2"/>
  <c r="A10" i="2"/>
  <c r="B10" i="2"/>
  <c r="C10" i="2"/>
  <c r="D10" i="2"/>
  <c r="E10" i="2"/>
  <c r="F10" i="2"/>
  <c r="G10" i="2"/>
  <c r="H10" i="2"/>
  <c r="I72" i="2"/>
  <c r="I11" i="2"/>
  <c r="A11" i="2"/>
  <c r="B11" i="2"/>
  <c r="C11" i="2"/>
  <c r="D11" i="2"/>
  <c r="E11" i="2"/>
  <c r="F11" i="2"/>
  <c r="G11" i="2"/>
  <c r="H11" i="2"/>
  <c r="I73" i="2"/>
  <c r="I12" i="2"/>
  <c r="A12" i="2"/>
  <c r="B12" i="2"/>
  <c r="C12" i="2"/>
  <c r="D12" i="2"/>
  <c r="E12" i="2"/>
  <c r="F12" i="2"/>
  <c r="G12" i="2"/>
  <c r="H12" i="2"/>
  <c r="I74" i="2"/>
  <c r="I13" i="2"/>
  <c r="A13" i="2"/>
  <c r="B13" i="2"/>
  <c r="C13" i="2"/>
  <c r="D13" i="2"/>
  <c r="E13" i="2"/>
  <c r="F13" i="2"/>
  <c r="G13" i="2"/>
  <c r="H13" i="2"/>
  <c r="I75" i="2"/>
  <c r="I14" i="2"/>
  <c r="A14" i="2"/>
  <c r="B14" i="2"/>
  <c r="C14" i="2"/>
  <c r="D14" i="2"/>
  <c r="E14" i="2"/>
  <c r="F14" i="2"/>
  <c r="G14" i="2"/>
  <c r="H14" i="2"/>
  <c r="I76" i="2"/>
  <c r="I15" i="2"/>
  <c r="A15" i="2"/>
  <c r="B15" i="2"/>
  <c r="C15" i="2"/>
  <c r="D15" i="2"/>
  <c r="E15" i="2"/>
  <c r="F15" i="2"/>
  <c r="G15" i="2"/>
  <c r="H15" i="2"/>
  <c r="I77" i="2"/>
  <c r="I16" i="2"/>
  <c r="A16" i="2"/>
  <c r="B16" i="2"/>
  <c r="C16" i="2"/>
  <c r="D16" i="2"/>
  <c r="E16" i="2"/>
  <c r="F16" i="2"/>
  <c r="G16" i="2"/>
  <c r="H16" i="2"/>
  <c r="I78" i="2"/>
  <c r="I17" i="2"/>
  <c r="A17" i="2"/>
  <c r="B17" i="2"/>
  <c r="C17" i="2"/>
  <c r="D17" i="2"/>
  <c r="E17" i="2"/>
  <c r="F17" i="2"/>
  <c r="G17" i="2"/>
  <c r="H17" i="2"/>
  <c r="I79" i="2"/>
  <c r="I18" i="2"/>
  <c r="A18" i="2"/>
  <c r="B18" i="2"/>
  <c r="C18" i="2"/>
  <c r="D18" i="2"/>
  <c r="E18" i="2"/>
  <c r="F18" i="2"/>
  <c r="G18" i="2"/>
  <c r="H18" i="2"/>
  <c r="I80" i="2"/>
  <c r="I19" i="2"/>
  <c r="A19" i="2"/>
  <c r="B19" i="2"/>
  <c r="C19" i="2"/>
  <c r="D19" i="2"/>
  <c r="E19" i="2"/>
  <c r="F19" i="2"/>
  <c r="G19" i="2"/>
  <c r="H19" i="2"/>
  <c r="I81" i="2"/>
  <c r="I20" i="2"/>
  <c r="A20" i="2"/>
  <c r="B20" i="2"/>
  <c r="C20" i="2"/>
  <c r="D20" i="2"/>
  <c r="E20" i="2"/>
  <c r="F20" i="2"/>
  <c r="G20" i="2"/>
  <c r="H20" i="2"/>
  <c r="I82" i="2"/>
  <c r="I21" i="2"/>
  <c r="A21" i="2"/>
  <c r="B21" i="2"/>
  <c r="C21" i="2"/>
  <c r="D21" i="2"/>
  <c r="E21" i="2"/>
  <c r="F21" i="2"/>
  <c r="G21" i="2"/>
  <c r="H21" i="2"/>
  <c r="I83" i="2"/>
  <c r="I22" i="2"/>
  <c r="A22" i="2"/>
  <c r="B22" i="2"/>
  <c r="C22" i="2"/>
  <c r="D22" i="2"/>
  <c r="E22" i="2"/>
  <c r="F22" i="2"/>
  <c r="G22" i="2"/>
  <c r="H22" i="2"/>
  <c r="I84" i="2"/>
  <c r="I23" i="2"/>
  <c r="A23" i="2"/>
  <c r="B23" i="2"/>
  <c r="C23" i="2"/>
  <c r="D23" i="2"/>
  <c r="E23" i="2"/>
  <c r="F23" i="2"/>
  <c r="G23" i="2"/>
  <c r="H23" i="2"/>
  <c r="I85" i="2"/>
  <c r="I24" i="2"/>
  <c r="A24" i="2"/>
  <c r="B24" i="2"/>
  <c r="C24" i="2"/>
  <c r="D24" i="2"/>
  <c r="E24" i="2"/>
  <c r="F24" i="2"/>
  <c r="G24" i="2"/>
  <c r="H24" i="2"/>
  <c r="I86" i="2"/>
  <c r="I25" i="2"/>
  <c r="A25" i="2"/>
  <c r="B25" i="2"/>
  <c r="C25" i="2"/>
  <c r="D25" i="2"/>
  <c r="E25" i="2"/>
  <c r="F25" i="2"/>
  <c r="G25" i="2"/>
  <c r="H25" i="2"/>
  <c r="I87" i="2"/>
  <c r="I26" i="2"/>
  <c r="A26" i="2"/>
  <c r="B26" i="2"/>
  <c r="C26" i="2"/>
  <c r="D26" i="2"/>
  <c r="E26" i="2"/>
  <c r="F26" i="2"/>
  <c r="G26" i="2"/>
  <c r="H26" i="2"/>
  <c r="I88" i="2"/>
  <c r="I27" i="2"/>
  <c r="A27" i="2"/>
  <c r="B27" i="2"/>
  <c r="C27" i="2"/>
  <c r="D27" i="2"/>
  <c r="E27" i="2"/>
  <c r="F27" i="2"/>
  <c r="G27" i="2"/>
  <c r="H27" i="2"/>
  <c r="I89" i="2"/>
  <c r="I28" i="2"/>
  <c r="A28" i="2"/>
  <c r="B28" i="2"/>
  <c r="C28" i="2"/>
  <c r="D28" i="2"/>
  <c r="E28" i="2"/>
  <c r="F28" i="2"/>
  <c r="G28" i="2"/>
  <c r="H28" i="2"/>
  <c r="I90" i="2"/>
  <c r="I29" i="2"/>
  <c r="A29" i="2"/>
  <c r="B29" i="2"/>
  <c r="C29" i="2"/>
  <c r="D29" i="2"/>
  <c r="E29" i="2"/>
  <c r="F29" i="2"/>
  <c r="G29" i="2"/>
  <c r="H29" i="2"/>
  <c r="I91" i="2"/>
  <c r="I30" i="2"/>
  <c r="A30" i="2"/>
  <c r="B30" i="2"/>
  <c r="C30" i="2"/>
  <c r="D30" i="2"/>
  <c r="E30" i="2"/>
  <c r="F30" i="2"/>
  <c r="G30" i="2"/>
  <c r="H30" i="2"/>
  <c r="I92" i="2"/>
  <c r="I31" i="2"/>
  <c r="A31" i="2"/>
  <c r="B31" i="2"/>
  <c r="C31" i="2"/>
  <c r="D31" i="2"/>
  <c r="E31" i="2"/>
  <c r="F31" i="2"/>
  <c r="G31" i="2"/>
  <c r="H31" i="2"/>
  <c r="I93" i="2"/>
  <c r="I32" i="2"/>
  <c r="A32" i="2"/>
  <c r="B32" i="2"/>
  <c r="C32" i="2"/>
  <c r="D32" i="2"/>
  <c r="E32" i="2"/>
  <c r="F32" i="2"/>
  <c r="G32" i="2"/>
  <c r="H32" i="2"/>
  <c r="I94" i="2"/>
  <c r="I33" i="2"/>
  <c r="A33" i="2"/>
  <c r="B33" i="2"/>
  <c r="C33" i="2"/>
  <c r="D33" i="2"/>
  <c r="E33" i="2"/>
  <c r="F33" i="2"/>
  <c r="G33" i="2"/>
  <c r="H33" i="2"/>
  <c r="I95" i="2"/>
  <c r="I34" i="2"/>
  <c r="A34" i="2"/>
  <c r="B34" i="2"/>
  <c r="C34" i="2"/>
  <c r="D34" i="2"/>
  <c r="E34" i="2"/>
  <c r="F34" i="2"/>
  <c r="G34" i="2"/>
  <c r="H34" i="2"/>
  <c r="I96" i="2"/>
  <c r="I35" i="2"/>
  <c r="A35" i="2"/>
  <c r="B35" i="2"/>
  <c r="C35" i="2"/>
  <c r="D35" i="2"/>
  <c r="E35" i="2"/>
  <c r="F35" i="2"/>
  <c r="G35" i="2"/>
  <c r="H35" i="2"/>
  <c r="I97" i="2"/>
  <c r="I36" i="2"/>
  <c r="A36" i="2"/>
  <c r="B36" i="2"/>
  <c r="C36" i="2"/>
  <c r="D36" i="2"/>
  <c r="E36" i="2"/>
  <c r="F36" i="2"/>
  <c r="G36" i="2"/>
  <c r="H36" i="2"/>
  <c r="I98" i="2"/>
  <c r="I37" i="2"/>
  <c r="A37" i="2"/>
  <c r="B37" i="2"/>
  <c r="C37" i="2"/>
  <c r="D37" i="2"/>
  <c r="E37" i="2"/>
  <c r="F37" i="2"/>
  <c r="G37" i="2"/>
  <c r="H37" i="2"/>
  <c r="I99" i="2"/>
  <c r="I38" i="2"/>
  <c r="A38" i="2"/>
  <c r="B38" i="2"/>
  <c r="C38" i="2"/>
  <c r="D38" i="2"/>
  <c r="E38" i="2"/>
  <c r="F38" i="2"/>
  <c r="G38" i="2"/>
  <c r="H38" i="2"/>
  <c r="I100" i="2"/>
  <c r="I39" i="2"/>
  <c r="A39" i="2"/>
  <c r="B39" i="2"/>
  <c r="C39" i="2"/>
  <c r="D39" i="2"/>
  <c r="E39" i="2"/>
  <c r="F39" i="2"/>
  <c r="G39" i="2"/>
  <c r="H39" i="2"/>
  <c r="I101" i="2"/>
  <c r="I40" i="2"/>
  <c r="A40" i="2"/>
  <c r="B40" i="2"/>
  <c r="C40" i="2"/>
  <c r="D40" i="2"/>
  <c r="E40" i="2"/>
  <c r="F40" i="2"/>
  <c r="G40" i="2"/>
  <c r="H40" i="2"/>
  <c r="I102" i="2"/>
  <c r="I41" i="2"/>
  <c r="A41" i="2"/>
  <c r="B41" i="2"/>
  <c r="C41" i="2"/>
  <c r="D41" i="2"/>
  <c r="E41" i="2"/>
  <c r="F41" i="2"/>
  <c r="G41" i="2"/>
  <c r="H41" i="2"/>
  <c r="I103" i="2"/>
  <c r="I42" i="2"/>
  <c r="A42" i="2"/>
  <c r="B42" i="2"/>
  <c r="C42" i="2"/>
  <c r="D42" i="2"/>
  <c r="E42" i="2"/>
  <c r="F42" i="2"/>
  <c r="G42" i="2"/>
  <c r="H42" i="2"/>
  <c r="I104" i="2"/>
  <c r="I43" i="2"/>
  <c r="A43" i="2"/>
  <c r="B43" i="2"/>
  <c r="C43" i="2"/>
  <c r="D43" i="2"/>
  <c r="E43" i="2"/>
  <c r="F43" i="2"/>
  <c r="G43" i="2"/>
  <c r="H43" i="2"/>
  <c r="I105" i="2"/>
  <c r="I44" i="2"/>
  <c r="A44" i="2"/>
  <c r="B44" i="2"/>
  <c r="C44" i="2"/>
  <c r="D44" i="2"/>
  <c r="E44" i="2"/>
  <c r="F44" i="2"/>
  <c r="G44" i="2"/>
  <c r="H44" i="2"/>
  <c r="I106" i="2"/>
  <c r="I45" i="2"/>
  <c r="A45" i="2"/>
  <c r="B45" i="2"/>
  <c r="C45" i="2"/>
  <c r="D45" i="2"/>
  <c r="E45" i="2"/>
  <c r="F45" i="2"/>
  <c r="G45" i="2"/>
  <c r="H45" i="2"/>
  <c r="I107" i="2"/>
  <c r="I46" i="2"/>
  <c r="A46" i="2"/>
  <c r="B46" i="2"/>
  <c r="C46" i="2"/>
  <c r="D46" i="2"/>
  <c r="E46" i="2"/>
  <c r="F46" i="2"/>
  <c r="G46" i="2"/>
  <c r="H46" i="2"/>
  <c r="I108" i="2"/>
  <c r="I47" i="2"/>
  <c r="A47" i="2"/>
  <c r="B47" i="2"/>
  <c r="C47" i="2"/>
  <c r="D47" i="2"/>
  <c r="E47" i="2"/>
  <c r="F47" i="2"/>
  <c r="G47" i="2"/>
  <c r="H47" i="2"/>
  <c r="I109" i="2"/>
  <c r="I48" i="2"/>
  <c r="A48" i="2"/>
  <c r="B48" i="2"/>
  <c r="C48" i="2"/>
  <c r="D48" i="2"/>
  <c r="E48" i="2"/>
  <c r="F48" i="2"/>
  <c r="G48" i="2"/>
  <c r="H48" i="2"/>
  <c r="I110" i="2"/>
  <c r="I49" i="2"/>
  <c r="A49" i="2"/>
  <c r="B49" i="2"/>
  <c r="C49" i="2"/>
  <c r="D49" i="2"/>
  <c r="E49" i="2"/>
  <c r="F49" i="2"/>
  <c r="G49" i="2"/>
  <c r="H49" i="2"/>
  <c r="I111" i="2"/>
  <c r="I50" i="2"/>
  <c r="A50" i="2"/>
  <c r="B50" i="2"/>
  <c r="C50" i="2"/>
  <c r="D50" i="2"/>
  <c r="E50" i="2"/>
  <c r="F50" i="2"/>
  <c r="G50" i="2"/>
  <c r="H50" i="2"/>
  <c r="I112" i="2"/>
  <c r="I51" i="2"/>
  <c r="A51" i="2"/>
  <c r="B51" i="2"/>
  <c r="C51" i="2"/>
  <c r="D51" i="2"/>
  <c r="E51" i="2"/>
  <c r="F51" i="2"/>
  <c r="G51" i="2"/>
  <c r="H51" i="2"/>
  <c r="I113" i="2"/>
  <c r="I52" i="2"/>
  <c r="A52" i="2"/>
  <c r="B52" i="2"/>
  <c r="C52" i="2"/>
  <c r="D52" i="2"/>
  <c r="E52" i="2"/>
  <c r="F52" i="2"/>
  <c r="G52" i="2"/>
  <c r="H52" i="2"/>
  <c r="I114" i="2"/>
  <c r="I53" i="2"/>
  <c r="A53" i="2"/>
  <c r="B53" i="2"/>
  <c r="C53" i="2"/>
  <c r="D53" i="2"/>
  <c r="E53" i="2"/>
  <c r="F53" i="2"/>
  <c r="G53" i="2"/>
  <c r="H53" i="2"/>
  <c r="I115" i="2"/>
  <c r="I54" i="2"/>
  <c r="A54" i="2"/>
  <c r="B54" i="2"/>
  <c r="C54" i="2"/>
  <c r="D54" i="2"/>
  <c r="E54" i="2"/>
  <c r="F54" i="2"/>
  <c r="G54" i="2"/>
  <c r="H54" i="2"/>
  <c r="I116" i="2"/>
  <c r="I55" i="2"/>
  <c r="A55" i="2"/>
  <c r="B55" i="2"/>
  <c r="C55" i="2"/>
  <c r="D55" i="2"/>
  <c r="E55" i="2"/>
  <c r="F55" i="2"/>
  <c r="G55" i="2"/>
  <c r="H55" i="2"/>
  <c r="I117" i="2"/>
  <c r="I56" i="2"/>
  <c r="A56" i="2"/>
  <c r="B56" i="2"/>
  <c r="C56" i="2"/>
  <c r="D56" i="2"/>
  <c r="E56" i="2"/>
  <c r="F56" i="2"/>
  <c r="G56" i="2"/>
  <c r="H56" i="2"/>
  <c r="I118" i="2"/>
  <c r="I57" i="2"/>
  <c r="A57" i="2"/>
  <c r="B57" i="2"/>
  <c r="C57" i="2"/>
  <c r="D57" i="2"/>
  <c r="E57" i="2"/>
  <c r="F57" i="2"/>
  <c r="G57" i="2"/>
  <c r="H57" i="2"/>
  <c r="I119" i="2"/>
  <c r="I58" i="2"/>
  <c r="A58" i="2"/>
  <c r="B58" i="2"/>
  <c r="C58" i="2"/>
  <c r="D58" i="2"/>
  <c r="E58" i="2"/>
  <c r="F58" i="2"/>
  <c r="G58" i="2"/>
  <c r="H58" i="2"/>
  <c r="I120" i="2"/>
  <c r="I59" i="2"/>
  <c r="A59" i="2"/>
  <c r="B59" i="2"/>
  <c r="C59" i="2"/>
  <c r="D59" i="2"/>
  <c r="E59" i="2"/>
  <c r="F59" i="2"/>
  <c r="G59" i="2"/>
  <c r="H59" i="2"/>
  <c r="I121" i="2"/>
  <c r="I60" i="2"/>
  <c r="A60" i="2"/>
  <c r="B60" i="2"/>
  <c r="C60" i="2"/>
  <c r="D60" i="2"/>
  <c r="E60" i="2"/>
  <c r="F60" i="2"/>
  <c r="G60" i="2"/>
  <c r="H60" i="2"/>
  <c r="I122" i="2"/>
  <c r="I61" i="2"/>
  <c r="A61" i="2"/>
  <c r="B61" i="2"/>
  <c r="C61" i="2"/>
  <c r="D61" i="2"/>
  <c r="E61" i="2"/>
  <c r="F61" i="2"/>
  <c r="G61" i="2"/>
  <c r="H61" i="2"/>
  <c r="I123" i="2"/>
  <c r="J5" i="3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I5" i="3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H5" i="3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G5" i="3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F5" i="3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E5" i="3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D5" i="3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C5" i="3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B5" i="3"/>
</calcChain>
</file>

<file path=xl/sharedStrings.xml><?xml version="1.0" encoding="utf-8"?>
<sst xmlns="http://schemas.openxmlformats.org/spreadsheetml/2006/main" count="120" uniqueCount="118">
  <si>
    <t>COD</t>
  </si>
  <si>
    <t>M8_MONO_VALS</t>
  </si>
  <si>
    <t>M7_MONO_VALS</t>
  </si>
  <si>
    <t>M6_MONO_VALS</t>
  </si>
  <si>
    <t>M5_MONO_VALS</t>
  </si>
  <si>
    <t>M4_MONO_VALS</t>
  </si>
  <si>
    <t>M3_MONO_VALS</t>
  </si>
  <si>
    <t>M2_MONO_VALS</t>
  </si>
  <si>
    <t>M1_MONO_VALS</t>
  </si>
  <si>
    <t>P0_MONO_VALS</t>
  </si>
  <si>
    <t>P1_MONO_VALS</t>
  </si>
  <si>
    <t>P2_MONO_VALS</t>
  </si>
  <si>
    <t>P3_MONO_VALS</t>
  </si>
  <si>
    <t>P4_MONO_VALS</t>
  </si>
  <si>
    <t>P5_MONO_VALS</t>
  </si>
  <si>
    <t>P6_MONO_VALS</t>
  </si>
  <si>
    <t>P7_MONO_VALS</t>
  </si>
  <si>
    <t>P8_MONO_VALS</t>
  </si>
  <si>
    <t>M8_RNA_VALS</t>
  </si>
  <si>
    <t>M7_RNA_VALS</t>
  </si>
  <si>
    <t>M6_RNA_VALS</t>
  </si>
  <si>
    <t>M5_RNA_VALS</t>
  </si>
  <si>
    <t>M4_RNA_VALS</t>
  </si>
  <si>
    <t>M3_RNA_VALS</t>
  </si>
  <si>
    <t>M2_RNA_VALS</t>
  </si>
  <si>
    <t>M1_RNA_VALS</t>
  </si>
  <si>
    <t>P0_RNA_VALS</t>
  </si>
  <si>
    <t>P1_RNA_VALS</t>
  </si>
  <si>
    <t>P2_RNA_VALS</t>
  </si>
  <si>
    <t>P3_RNA_VALS</t>
  </si>
  <si>
    <t>P4_RNA_VALS</t>
  </si>
  <si>
    <t>P5_RNA_VALS</t>
  </si>
  <si>
    <t>P6_RNA_VALS</t>
  </si>
  <si>
    <t>P7_RNA_VALS</t>
  </si>
  <si>
    <t>P8_RNA_VALS</t>
  </si>
  <si>
    <t>M8_NORM</t>
  </si>
  <si>
    <t>M7_NORM</t>
  </si>
  <si>
    <t>M6_NORM</t>
  </si>
  <si>
    <t>M5_NORM</t>
  </si>
  <si>
    <t>M4_NORM</t>
  </si>
  <si>
    <t>M3_NORM</t>
  </si>
  <si>
    <t>M2_NORM</t>
  </si>
  <si>
    <t>M1_NORM</t>
  </si>
  <si>
    <t>P0_NORM</t>
  </si>
  <si>
    <t>P1_NORM</t>
  </si>
  <si>
    <t>P2_NORM</t>
  </si>
  <si>
    <t>P3_NORM</t>
  </si>
  <si>
    <t>P4_NORM</t>
  </si>
  <si>
    <t>P5_NORM</t>
  </si>
  <si>
    <t>P6_NORM</t>
  </si>
  <si>
    <t>P7_NORM</t>
  </si>
  <si>
    <t>P8_NORM</t>
  </si>
  <si>
    <t>AAA</t>
  </si>
  <si>
    <t>AAC</t>
  </si>
  <si>
    <t>AAG</t>
  </si>
  <si>
    <t>AAT</t>
  </si>
  <si>
    <t>ACA</t>
  </si>
  <si>
    <t>ACC</t>
  </si>
  <si>
    <t>ACG</t>
  </si>
  <si>
    <t>ACT</t>
  </si>
  <si>
    <t>AGA</t>
  </si>
  <si>
    <t>AGC</t>
  </si>
  <si>
    <t>AGG</t>
  </si>
  <si>
    <t>AGT</t>
  </si>
  <si>
    <t>ATA</t>
  </si>
  <si>
    <t>ATC</t>
  </si>
  <si>
    <t>ATG</t>
  </si>
  <si>
    <t>ATT</t>
  </si>
  <si>
    <t>CAA</t>
  </si>
  <si>
    <t>CAC</t>
  </si>
  <si>
    <t>CAG</t>
  </si>
  <si>
    <t>CAT</t>
  </si>
  <si>
    <t>CCA</t>
  </si>
  <si>
    <t>CCC</t>
  </si>
  <si>
    <t>CCG</t>
  </si>
  <si>
    <t>CCT</t>
  </si>
  <si>
    <t>CGA</t>
  </si>
  <si>
    <t>CGC</t>
  </si>
  <si>
    <t>CGG</t>
  </si>
  <si>
    <t>CGT</t>
  </si>
  <si>
    <t>CTA</t>
  </si>
  <si>
    <t>CTC</t>
  </si>
  <si>
    <t>CTG</t>
  </si>
  <si>
    <t>CTT</t>
  </si>
  <si>
    <t>GAA</t>
  </si>
  <si>
    <t>GAC</t>
  </si>
  <si>
    <t>GAG</t>
  </si>
  <si>
    <t>GAT</t>
  </si>
  <si>
    <t>GCA</t>
  </si>
  <si>
    <t>GCC</t>
  </si>
  <si>
    <t>GCG</t>
  </si>
  <si>
    <t>GCT</t>
  </si>
  <si>
    <t>GGA</t>
  </si>
  <si>
    <t>GGC</t>
  </si>
  <si>
    <t>GGG</t>
  </si>
  <si>
    <t>GGT</t>
  </si>
  <si>
    <t>GTA</t>
  </si>
  <si>
    <t>GTC</t>
  </si>
  <si>
    <t>GTG</t>
  </si>
  <si>
    <t>GTT</t>
  </si>
  <si>
    <t>TAC</t>
  </si>
  <si>
    <t>TAT</t>
  </si>
  <si>
    <t>TCA</t>
  </si>
  <si>
    <t>TCC</t>
  </si>
  <si>
    <t>TCG</t>
  </si>
  <si>
    <t>TCT</t>
  </si>
  <si>
    <t>TGC</t>
  </si>
  <si>
    <t>TGG</t>
  </si>
  <si>
    <t>TGT</t>
  </si>
  <si>
    <t>TTA</t>
  </si>
  <si>
    <t>TTC</t>
  </si>
  <si>
    <t>TTG</t>
  </si>
  <si>
    <t>TTT</t>
  </si>
  <si>
    <t>RIBO FRACTION</t>
  </si>
  <si>
    <t>MRNA FRACTION</t>
  </si>
  <si>
    <t>POSITION</t>
  </si>
  <si>
    <t>CV*</t>
  </si>
  <si>
    <t>COEFFICIENTS OF VARIATION (CV) IN CODON REPRESENTATION AT POSITIONS 0-8: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</si>
</sst>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2"/>
  <sheetViews>
    <sheetView tabSelected="1" workbookViewId="0"/>
  </sheetViews>
  <sheetFormatPr baseColWidth="10" defaultRowHeight="15" x14ac:dyDescent="0"/>
  <sheetData>
    <row r="1" spans="1:5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>
      <c r="A2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</row>
    <row r="3" spans="1:52">
      <c r="A3" t="s">
        <v>53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</row>
    <row r="4" spans="1:52">
      <c r="A4" t="s">
        <v>54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</row>
    <row r="5" spans="1:52">
      <c r="A5" t="s">
        <v>55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</row>
    <row r="6" spans="1:52">
      <c r="A6" t="s">
        <v>56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</row>
    <row r="7" spans="1:52">
      <c r="A7" t="s">
        <v>57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</row>
    <row r="8" spans="1:52">
      <c r="A8" t="s">
        <v>58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</row>
    <row r="9" spans="1:52">
      <c r="A9" t="s">
        <v>59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</row>
    <row r="10" spans="1:52">
      <c r="A10" t="s">
        <v>60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</row>
    <row r="11" spans="1:52">
      <c r="A11" t="s">
        <v>61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</row>
    <row r="12" spans="1:52">
      <c r="A12" t="s">
        <v>62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</row>
    <row r="13" spans="1:52">
      <c r="A13" t="s">
        <v>63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</row>
    <row r="14" spans="1:52">
      <c r="A14" t="s">
        <v>64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</row>
    <row r="15" spans="1:52">
      <c r="A15" t="s">
        <v>65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</row>
    <row r="16" spans="1:52">
      <c r="A16" t="s">
        <v>66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</row>
    <row r="17" spans="1:52">
      <c r="A17" t="s">
        <v>67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</row>
    <row r="18" spans="1:52">
      <c r="A18" t="s">
        <v>68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</row>
    <row r="19" spans="1:52">
      <c r="A19" t="s">
        <v>69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</row>
    <row r="20" spans="1:52">
      <c r="A20" t="s">
        <v>70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</row>
    <row r="21" spans="1:52">
      <c r="A21" t="s">
        <v>71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</row>
    <row r="22" spans="1:52">
      <c r="A22" t="s">
        <v>72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</row>
    <row r="23" spans="1:52">
      <c r="A23" t="s">
        <v>73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</row>
    <row r="24" spans="1:52">
      <c r="A24" t="s">
        <v>74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</row>
    <row r="25" spans="1:52">
      <c r="A25" t="s">
        <v>75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</row>
    <row r="26" spans="1:52">
      <c r="A26" t="s">
        <v>76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</row>
    <row r="27" spans="1:52">
      <c r="A27" t="s">
        <v>77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</row>
    <row r="28" spans="1:52">
      <c r="A28" t="s">
        <v>78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</row>
    <row r="29" spans="1:52">
      <c r="A29" t="s">
        <v>79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</row>
    <row r="30" spans="1:52">
      <c r="A30" t="s">
        <v>80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</row>
    <row r="31" spans="1:52">
      <c r="A31" t="s">
        <v>81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</row>
    <row r="32" spans="1:52">
      <c r="A32" t="s">
        <v>82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</row>
    <row r="33" spans="1:52">
      <c r="A33" t="s">
        <v>83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</row>
    <row r="34" spans="1:52">
      <c r="A34" t="s">
        <v>84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</row>
    <row r="35" spans="1:52">
      <c r="A35" t="s">
        <v>85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</row>
    <row r="36" spans="1:52">
      <c r="A36" t="s">
        <v>86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</row>
    <row r="37" spans="1:52">
      <c r="A37" t="s">
        <v>87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</row>
    <row r="38" spans="1:52">
      <c r="A38" t="s">
        <v>88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</row>
    <row r="39" spans="1:52">
      <c r="A39" t="s">
        <v>89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</row>
    <row r="40" spans="1:52">
      <c r="A40" t="s">
        <v>90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</row>
    <row r="41" spans="1:52">
      <c r="A41" t="s">
        <v>91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</row>
    <row r="42" spans="1:52">
      <c r="A42" t="s">
        <v>92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</row>
    <row r="43" spans="1:52">
      <c r="A43" t="s">
        <v>93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</row>
    <row r="44" spans="1:52">
      <c r="A44" t="s">
        <v>94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</row>
    <row r="45" spans="1:52">
      <c r="A45" t="s">
        <v>95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</row>
    <row r="46" spans="1:52">
      <c r="A46" t="s">
        <v>96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</row>
    <row r="47" spans="1:52">
      <c r="A47" t="s">
        <v>97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</row>
    <row r="48" spans="1:52">
      <c r="A48" t="s">
        <v>98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</row>
    <row r="49" spans="1:52">
      <c r="A49" t="s">
        <v>99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</row>
    <row r="50" spans="1:52">
      <c r="A50" t="s">
        <v>100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</row>
    <row r="51" spans="1:52">
      <c r="A51" t="s">
        <v>101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</row>
    <row r="52" spans="1:52">
      <c r="A52" t="s">
        <v>102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</row>
    <row r="53" spans="1:52">
      <c r="A53" t="s">
        <v>103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</row>
    <row r="54" spans="1:52">
      <c r="A54" t="s">
        <v>104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</row>
    <row r="55" spans="1:52">
      <c r="A55" t="s">
        <v>105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</row>
    <row r="56" spans="1:52">
      <c r="A56" t="s">
        <v>106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</row>
    <row r="57" spans="1:52">
      <c r="A57" t="s">
        <v>107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</row>
    <row r="58" spans="1:52">
      <c r="A58" t="s">
        <v>108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</row>
    <row r="59" spans="1:52">
      <c r="A59" t="s">
        <v>109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</row>
    <row r="60" spans="1:52">
      <c r="A60" t="s">
        <v>110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</row>
    <row r="61" spans="1:52">
      <c r="A61" t="s">
        <v>111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</row>
    <row r="62" spans="1:52">
      <c r="A62" t="s">
        <v>112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9" sqref="A9"/>
    </sheetView>
  </sheetViews>
  <sheetFormatPr baseColWidth="10" defaultRowHeight="15" x14ac:dyDescent="0"/>
  <sheetData>
    <row r="1" spans="1:10">
      <c r="A1" t="s">
        <v>117</v>
      </c>
    </row>
    <row r="3" spans="1:10">
      <c r="A3" s="1" t="s">
        <v>113</v>
      </c>
    </row>
    <row r="4" spans="1:10">
      <c r="A4" t="s">
        <v>115</v>
      </c>
      <c r="B4">
        <v>0</v>
      </c>
      <c r="C4">
        <v>1</v>
      </c>
      <c r="D4">
        <v>2</v>
      </c>
      <c r="E4">
        <v>3</v>
      </c>
      <c r="F4">
        <v>4</v>
      </c>
      <c r="G4">
        <v>5</v>
      </c>
      <c r="H4">
        <v>6</v>
      </c>
      <c r="I4">
        <v>7</v>
      </c>
      <c r="J4">
        <v>8</v>
      </c>
    </row>
    <row r="5" spans="1:10">
      <c r="A5" t="s">
        <v>116</v>
      </c>
      <c r="B5">
        <f>(STDEV(CALCULATIONS!A63:A123)*100)/AVERAGE(CALCULATIONS!A63:A123)</f>
        <v>0</v>
      </c>
      <c r="C5">
        <f>(STDEV(CALCULATIONS!B63:B123)*100)/AVERAGE(CALCULATIONS!B63:B123)</f>
        <v>0</v>
      </c>
      <c r="D5">
        <f>(STDEV(CALCULATIONS!C63:C123)*100)/AVERAGE(CALCULATIONS!C63:C123)</f>
        <v>0</v>
      </c>
      <c r="E5">
        <f>(STDEV(CALCULATIONS!D63:D123)*100)/AVERAGE(CALCULATIONS!D63:D123)</f>
        <v>0</v>
      </c>
      <c r="F5">
        <f>(STDEV(CALCULATIONS!E63:E123)*100)/AVERAGE(CALCULATIONS!E63:E123)</f>
        <v>0</v>
      </c>
      <c r="G5">
        <f>(STDEV(CALCULATIONS!F63:F123)*100)/AVERAGE(CALCULATIONS!F63:F123)</f>
        <v>0</v>
      </c>
      <c r="H5">
        <f>(STDEV(CALCULATIONS!G63:G123)*100)/AVERAGE(CALCULATIONS!G63:G123)</f>
        <v>0</v>
      </c>
      <c r="I5">
        <f>(STDEV(CALCULATIONS!H63:H123)*100)/AVERAGE(CALCULATIONS!H63:H123)</f>
        <v>0</v>
      </c>
      <c r="J5">
        <f>(STDEV(CALCULATIONS!I63:I123)*100)/AVERAGE(CALCULATIONS!I63:I123)</f>
        <v>0</v>
      </c>
    </row>
    <row r="7" spans="1:10">
      <c r="A7" s="1" t="s">
        <v>114</v>
      </c>
    </row>
    <row r="8" spans="1:10">
      <c r="A8" t="s">
        <v>115</v>
      </c>
      <c r="B8">
        <v>0</v>
      </c>
      <c r="C8">
        <v>1</v>
      </c>
      <c r="D8">
        <v>2</v>
      </c>
      <c r="E8">
        <v>3</v>
      </c>
      <c r="F8">
        <v>4</v>
      </c>
      <c r="G8">
        <v>5</v>
      </c>
      <c r="H8">
        <v>6</v>
      </c>
      <c r="I8">
        <v>7</v>
      </c>
      <c r="J8">
        <v>8</v>
      </c>
    </row>
    <row r="9" spans="1:10">
      <c r="A9" t="s">
        <v>116</v>
      </c>
      <c r="B9">
        <f>(STDEV(CALCULATIONS!K63:K123)*100)/AVERAGE(CALCULATIONS!K63:K123)</f>
        <v>0</v>
      </c>
      <c r="C9">
        <f>(STDEV(CALCULATIONS!L63:L123)*100)/AVERAGE(CALCULATIONS!L63:L123)</f>
        <v>0</v>
      </c>
      <c r="D9">
        <f>(STDEV(CALCULATIONS!M63:M123)*100)/AVERAGE(CALCULATIONS!M63:M123)</f>
        <v>0</v>
      </c>
      <c r="E9">
        <f>(STDEV(CALCULATIONS!N63:N123)*100)/AVERAGE(CALCULATIONS!N63:N123)</f>
        <v>0</v>
      </c>
      <c r="F9">
        <f>(STDEV(CALCULATIONS!O63:O123)*100)/AVERAGE(CALCULATIONS!O63:O123)</f>
        <v>0</v>
      </c>
      <c r="G9">
        <f>(STDEV(CALCULATIONS!P63:P123)*100)/AVERAGE(CALCULATIONS!P63:P123)</f>
        <v>0</v>
      </c>
      <c r="H9">
        <f>(STDEV(CALCULATIONS!Q63:Q123)*100)/AVERAGE(CALCULATIONS!Q63:Q123)</f>
        <v>0</v>
      </c>
      <c r="I9">
        <f>(STDEV(CALCULATIONS!R63:R123)*100)/AVERAGE(CALCULATIONS!R63:R123)</f>
        <v>0</v>
      </c>
      <c r="J9">
        <f>(STDEV(CALCULATIONS!S63:S123)*100)/AVERAGE(CALCULATIONS!S63:S123)</f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3"/>
  <sheetViews>
    <sheetView topLeftCell="B59" workbookViewId="0">
      <selection activeCell="A64" sqref="A64"/>
    </sheetView>
  </sheetViews>
  <sheetFormatPr baseColWidth="10" defaultRowHeight="15" x14ac:dyDescent="0"/>
  <sheetData>
    <row r="1" spans="1:19">
      <c r="A1">
        <f>2^PASTE_DATA!J2</f>
        <v>2</v>
      </c>
      <c r="B1">
        <f>2^PASTE_DATA!K2</f>
        <v>2</v>
      </c>
      <c r="C1">
        <f>2^PASTE_DATA!L2</f>
        <v>2</v>
      </c>
      <c r="D1">
        <f>2^PASTE_DATA!M2</f>
        <v>2</v>
      </c>
      <c r="E1">
        <f>2^PASTE_DATA!N2</f>
        <v>2</v>
      </c>
      <c r="F1">
        <f>2^PASTE_DATA!O2</f>
        <v>2</v>
      </c>
      <c r="G1">
        <f>2^PASTE_DATA!P2</f>
        <v>2</v>
      </c>
      <c r="H1">
        <f>2^PASTE_DATA!Q2</f>
        <v>2</v>
      </c>
      <c r="I1">
        <f>2^PASTE_DATA!R2</f>
        <v>2</v>
      </c>
      <c r="K1">
        <f>2^PASTE_DATA!AA2</f>
        <v>2</v>
      </c>
      <c r="L1">
        <f>2^PASTE_DATA!AB2</f>
        <v>2</v>
      </c>
      <c r="M1">
        <f>2^PASTE_DATA!AC2</f>
        <v>2</v>
      </c>
      <c r="N1">
        <f>2^PASTE_DATA!AD2</f>
        <v>2</v>
      </c>
      <c r="O1">
        <f>2^PASTE_DATA!AE2</f>
        <v>2</v>
      </c>
      <c r="P1">
        <f>2^PASTE_DATA!AF2</f>
        <v>2</v>
      </c>
      <c r="Q1">
        <f>2^PASTE_DATA!AG2</f>
        <v>2</v>
      </c>
      <c r="R1">
        <f>2^PASTE_DATA!AH2</f>
        <v>2</v>
      </c>
      <c r="S1">
        <f>2^PASTE_DATA!AI2</f>
        <v>2</v>
      </c>
    </row>
    <row r="2" spans="1:19">
      <c r="A2">
        <f>2^PASTE_DATA!J3</f>
        <v>2</v>
      </c>
      <c r="B2">
        <f>2^PASTE_DATA!K3</f>
        <v>2</v>
      </c>
      <c r="C2">
        <f>2^PASTE_DATA!L3</f>
        <v>2</v>
      </c>
      <c r="D2">
        <f>2^PASTE_DATA!M3</f>
        <v>2</v>
      </c>
      <c r="E2">
        <f>2^PASTE_DATA!N3</f>
        <v>2</v>
      </c>
      <c r="F2">
        <f>2^PASTE_DATA!O3</f>
        <v>2</v>
      </c>
      <c r="G2">
        <f>2^PASTE_DATA!P3</f>
        <v>2</v>
      </c>
      <c r="H2">
        <f>2^PASTE_DATA!Q3</f>
        <v>2</v>
      </c>
      <c r="I2">
        <f>2^PASTE_DATA!R3</f>
        <v>2</v>
      </c>
      <c r="K2">
        <f>2^PASTE_DATA!AA3</f>
        <v>2</v>
      </c>
      <c r="L2">
        <f>2^PASTE_DATA!AB3</f>
        <v>2</v>
      </c>
      <c r="M2">
        <f>2^PASTE_DATA!AC3</f>
        <v>2</v>
      </c>
      <c r="N2">
        <f>2^PASTE_DATA!AD3</f>
        <v>2</v>
      </c>
      <c r="O2">
        <f>2^PASTE_DATA!AE3</f>
        <v>2</v>
      </c>
      <c r="P2">
        <f>2^PASTE_DATA!AF3</f>
        <v>2</v>
      </c>
      <c r="Q2">
        <f>2^PASTE_DATA!AG3</f>
        <v>2</v>
      </c>
      <c r="R2">
        <f>2^PASTE_DATA!AH3</f>
        <v>2</v>
      </c>
      <c r="S2">
        <f>2^PASTE_DATA!AI3</f>
        <v>2</v>
      </c>
    </row>
    <row r="3" spans="1:19">
      <c r="A3">
        <f>2^PASTE_DATA!J4</f>
        <v>2</v>
      </c>
      <c r="B3">
        <f>2^PASTE_DATA!K4</f>
        <v>2</v>
      </c>
      <c r="C3">
        <f>2^PASTE_DATA!L4</f>
        <v>2</v>
      </c>
      <c r="D3">
        <f>2^PASTE_DATA!M4</f>
        <v>2</v>
      </c>
      <c r="E3">
        <f>2^PASTE_DATA!N4</f>
        <v>2</v>
      </c>
      <c r="F3">
        <f>2^PASTE_DATA!O4</f>
        <v>2</v>
      </c>
      <c r="G3">
        <f>2^PASTE_DATA!P4</f>
        <v>2</v>
      </c>
      <c r="H3">
        <f>2^PASTE_DATA!Q4</f>
        <v>2</v>
      </c>
      <c r="I3">
        <f>2^PASTE_DATA!R4</f>
        <v>2</v>
      </c>
      <c r="K3">
        <f>2^PASTE_DATA!AA4</f>
        <v>2</v>
      </c>
      <c r="L3">
        <f>2^PASTE_DATA!AB4</f>
        <v>2</v>
      </c>
      <c r="M3">
        <f>2^PASTE_DATA!AC4</f>
        <v>2</v>
      </c>
      <c r="N3">
        <f>2^PASTE_DATA!AD4</f>
        <v>2</v>
      </c>
      <c r="O3">
        <f>2^PASTE_DATA!AE4</f>
        <v>2</v>
      </c>
      <c r="P3">
        <f>2^PASTE_DATA!AF4</f>
        <v>2</v>
      </c>
      <c r="Q3">
        <f>2^PASTE_DATA!AG4</f>
        <v>2</v>
      </c>
      <c r="R3">
        <f>2^PASTE_DATA!AH4</f>
        <v>2</v>
      </c>
      <c r="S3">
        <f>2^PASTE_DATA!AI4</f>
        <v>2</v>
      </c>
    </row>
    <row r="4" spans="1:19">
      <c r="A4">
        <f>2^PASTE_DATA!J5</f>
        <v>2</v>
      </c>
      <c r="B4">
        <f>2^PASTE_DATA!K5</f>
        <v>2</v>
      </c>
      <c r="C4">
        <f>2^PASTE_DATA!L5</f>
        <v>2</v>
      </c>
      <c r="D4">
        <f>2^PASTE_DATA!M5</f>
        <v>2</v>
      </c>
      <c r="E4">
        <f>2^PASTE_DATA!N5</f>
        <v>2</v>
      </c>
      <c r="F4">
        <f>2^PASTE_DATA!O5</f>
        <v>2</v>
      </c>
      <c r="G4">
        <f>2^PASTE_DATA!P5</f>
        <v>2</v>
      </c>
      <c r="H4">
        <f>2^PASTE_DATA!Q5</f>
        <v>2</v>
      </c>
      <c r="I4">
        <f>2^PASTE_DATA!R5</f>
        <v>2</v>
      </c>
      <c r="K4">
        <f>2^PASTE_DATA!AA5</f>
        <v>2</v>
      </c>
      <c r="L4">
        <f>2^PASTE_DATA!AB5</f>
        <v>2</v>
      </c>
      <c r="M4">
        <f>2^PASTE_DATA!AC5</f>
        <v>2</v>
      </c>
      <c r="N4">
        <f>2^PASTE_DATA!AD5</f>
        <v>2</v>
      </c>
      <c r="O4">
        <f>2^PASTE_DATA!AE5</f>
        <v>2</v>
      </c>
      <c r="P4">
        <f>2^PASTE_DATA!AF5</f>
        <v>2</v>
      </c>
      <c r="Q4">
        <f>2^PASTE_DATA!AG5</f>
        <v>2</v>
      </c>
      <c r="R4">
        <f>2^PASTE_DATA!AH5</f>
        <v>2</v>
      </c>
      <c r="S4">
        <f>2^PASTE_DATA!AI5</f>
        <v>2</v>
      </c>
    </row>
    <row r="5" spans="1:19">
      <c r="A5">
        <f>2^PASTE_DATA!J6</f>
        <v>2</v>
      </c>
      <c r="B5">
        <f>2^PASTE_DATA!K6</f>
        <v>2</v>
      </c>
      <c r="C5">
        <f>2^PASTE_DATA!L6</f>
        <v>2</v>
      </c>
      <c r="D5">
        <f>2^PASTE_DATA!M6</f>
        <v>2</v>
      </c>
      <c r="E5">
        <f>2^PASTE_DATA!N6</f>
        <v>2</v>
      </c>
      <c r="F5">
        <f>2^PASTE_DATA!O6</f>
        <v>2</v>
      </c>
      <c r="G5">
        <f>2^PASTE_DATA!P6</f>
        <v>2</v>
      </c>
      <c r="H5">
        <f>2^PASTE_DATA!Q6</f>
        <v>2</v>
      </c>
      <c r="I5">
        <f>2^PASTE_DATA!R6</f>
        <v>2</v>
      </c>
      <c r="K5">
        <f>2^PASTE_DATA!AA6</f>
        <v>2</v>
      </c>
      <c r="L5">
        <f>2^PASTE_DATA!AB6</f>
        <v>2</v>
      </c>
      <c r="M5">
        <f>2^PASTE_DATA!AC6</f>
        <v>2</v>
      </c>
      <c r="N5">
        <f>2^PASTE_DATA!AD6</f>
        <v>2</v>
      </c>
      <c r="O5">
        <f>2^PASTE_DATA!AE6</f>
        <v>2</v>
      </c>
      <c r="P5">
        <f>2^PASTE_DATA!AF6</f>
        <v>2</v>
      </c>
      <c r="Q5">
        <f>2^PASTE_DATA!AG6</f>
        <v>2</v>
      </c>
      <c r="R5">
        <f>2^PASTE_DATA!AH6</f>
        <v>2</v>
      </c>
      <c r="S5">
        <f>2^PASTE_DATA!AI6</f>
        <v>2</v>
      </c>
    </row>
    <row r="6" spans="1:19">
      <c r="A6">
        <f>2^PASTE_DATA!J7</f>
        <v>2</v>
      </c>
      <c r="B6">
        <f>2^PASTE_DATA!K7</f>
        <v>2</v>
      </c>
      <c r="C6">
        <f>2^PASTE_DATA!L7</f>
        <v>2</v>
      </c>
      <c r="D6">
        <f>2^PASTE_DATA!M7</f>
        <v>2</v>
      </c>
      <c r="E6">
        <f>2^PASTE_DATA!N7</f>
        <v>2</v>
      </c>
      <c r="F6">
        <f>2^PASTE_DATA!O7</f>
        <v>2</v>
      </c>
      <c r="G6">
        <f>2^PASTE_DATA!P7</f>
        <v>2</v>
      </c>
      <c r="H6">
        <f>2^PASTE_DATA!Q7</f>
        <v>2</v>
      </c>
      <c r="I6">
        <f>2^PASTE_DATA!R7</f>
        <v>2</v>
      </c>
      <c r="K6">
        <f>2^PASTE_DATA!AA7</f>
        <v>2</v>
      </c>
      <c r="L6">
        <f>2^PASTE_DATA!AB7</f>
        <v>2</v>
      </c>
      <c r="M6">
        <f>2^PASTE_DATA!AC7</f>
        <v>2</v>
      </c>
      <c r="N6">
        <f>2^PASTE_DATA!AD7</f>
        <v>2</v>
      </c>
      <c r="O6">
        <f>2^PASTE_DATA!AE7</f>
        <v>2</v>
      </c>
      <c r="P6">
        <f>2^PASTE_DATA!AF7</f>
        <v>2</v>
      </c>
      <c r="Q6">
        <f>2^PASTE_DATA!AG7</f>
        <v>2</v>
      </c>
      <c r="R6">
        <f>2^PASTE_DATA!AH7</f>
        <v>2</v>
      </c>
      <c r="S6">
        <f>2^PASTE_DATA!AI7</f>
        <v>2</v>
      </c>
    </row>
    <row r="7" spans="1:19">
      <c r="A7">
        <f>2^PASTE_DATA!J8</f>
        <v>2</v>
      </c>
      <c r="B7">
        <f>2^PASTE_DATA!K8</f>
        <v>2</v>
      </c>
      <c r="C7">
        <f>2^PASTE_DATA!L8</f>
        <v>2</v>
      </c>
      <c r="D7">
        <f>2^PASTE_DATA!M8</f>
        <v>2</v>
      </c>
      <c r="E7">
        <f>2^PASTE_DATA!N8</f>
        <v>2</v>
      </c>
      <c r="F7">
        <f>2^PASTE_DATA!O8</f>
        <v>2</v>
      </c>
      <c r="G7">
        <f>2^PASTE_DATA!P8</f>
        <v>2</v>
      </c>
      <c r="H7">
        <f>2^PASTE_DATA!Q8</f>
        <v>2</v>
      </c>
      <c r="I7">
        <f>2^PASTE_DATA!R8</f>
        <v>2</v>
      </c>
      <c r="K7">
        <f>2^PASTE_DATA!AA8</f>
        <v>2</v>
      </c>
      <c r="L7">
        <f>2^PASTE_DATA!AB8</f>
        <v>2</v>
      </c>
      <c r="M7">
        <f>2^PASTE_DATA!AC8</f>
        <v>2</v>
      </c>
      <c r="N7">
        <f>2^PASTE_DATA!AD8</f>
        <v>2</v>
      </c>
      <c r="O7">
        <f>2^PASTE_DATA!AE8</f>
        <v>2</v>
      </c>
      <c r="P7">
        <f>2^PASTE_DATA!AF8</f>
        <v>2</v>
      </c>
      <c r="Q7">
        <f>2^PASTE_DATA!AG8</f>
        <v>2</v>
      </c>
      <c r="R7">
        <f>2^PASTE_DATA!AH8</f>
        <v>2</v>
      </c>
      <c r="S7">
        <f>2^PASTE_DATA!AI8</f>
        <v>2</v>
      </c>
    </row>
    <row r="8" spans="1:19">
      <c r="A8">
        <f>2^PASTE_DATA!J9</f>
        <v>2</v>
      </c>
      <c r="B8">
        <f>2^PASTE_DATA!K9</f>
        <v>2</v>
      </c>
      <c r="C8">
        <f>2^PASTE_DATA!L9</f>
        <v>2</v>
      </c>
      <c r="D8">
        <f>2^PASTE_DATA!M9</f>
        <v>2</v>
      </c>
      <c r="E8">
        <f>2^PASTE_DATA!N9</f>
        <v>2</v>
      </c>
      <c r="F8">
        <f>2^PASTE_DATA!O9</f>
        <v>2</v>
      </c>
      <c r="G8">
        <f>2^PASTE_DATA!P9</f>
        <v>2</v>
      </c>
      <c r="H8">
        <f>2^PASTE_DATA!Q9</f>
        <v>2</v>
      </c>
      <c r="I8">
        <f>2^PASTE_DATA!R9</f>
        <v>2</v>
      </c>
      <c r="K8">
        <f>2^PASTE_DATA!AA9</f>
        <v>2</v>
      </c>
      <c r="L8">
        <f>2^PASTE_DATA!AB9</f>
        <v>2</v>
      </c>
      <c r="M8">
        <f>2^PASTE_DATA!AC9</f>
        <v>2</v>
      </c>
      <c r="N8">
        <f>2^PASTE_DATA!AD9</f>
        <v>2</v>
      </c>
      <c r="O8">
        <f>2^PASTE_DATA!AE9</f>
        <v>2</v>
      </c>
      <c r="P8">
        <f>2^PASTE_DATA!AF9</f>
        <v>2</v>
      </c>
      <c r="Q8">
        <f>2^PASTE_DATA!AG9</f>
        <v>2</v>
      </c>
      <c r="R8">
        <f>2^PASTE_DATA!AH9</f>
        <v>2</v>
      </c>
      <c r="S8">
        <f>2^PASTE_DATA!AI9</f>
        <v>2</v>
      </c>
    </row>
    <row r="9" spans="1:19">
      <c r="A9">
        <f>2^PASTE_DATA!J10</f>
        <v>2</v>
      </c>
      <c r="B9">
        <f>2^PASTE_DATA!K10</f>
        <v>2</v>
      </c>
      <c r="C9">
        <f>2^PASTE_DATA!L10</f>
        <v>2</v>
      </c>
      <c r="D9">
        <f>2^PASTE_DATA!M10</f>
        <v>2</v>
      </c>
      <c r="E9">
        <f>2^PASTE_DATA!N10</f>
        <v>2</v>
      </c>
      <c r="F9">
        <f>2^PASTE_DATA!O10</f>
        <v>2</v>
      </c>
      <c r="G9">
        <f>2^PASTE_DATA!P10</f>
        <v>2</v>
      </c>
      <c r="H9">
        <f>2^PASTE_DATA!Q10</f>
        <v>2</v>
      </c>
      <c r="I9">
        <f>2^PASTE_DATA!R10</f>
        <v>2</v>
      </c>
      <c r="K9">
        <f>2^PASTE_DATA!AA10</f>
        <v>2</v>
      </c>
      <c r="L9">
        <f>2^PASTE_DATA!AB10</f>
        <v>2</v>
      </c>
      <c r="M9">
        <f>2^PASTE_DATA!AC10</f>
        <v>2</v>
      </c>
      <c r="N9">
        <f>2^PASTE_DATA!AD10</f>
        <v>2</v>
      </c>
      <c r="O9">
        <f>2^PASTE_DATA!AE10</f>
        <v>2</v>
      </c>
      <c r="P9">
        <f>2^PASTE_DATA!AF10</f>
        <v>2</v>
      </c>
      <c r="Q9">
        <f>2^PASTE_DATA!AG10</f>
        <v>2</v>
      </c>
      <c r="R9">
        <f>2^PASTE_DATA!AH10</f>
        <v>2</v>
      </c>
      <c r="S9">
        <f>2^PASTE_DATA!AI10</f>
        <v>2</v>
      </c>
    </row>
    <row r="10" spans="1:19">
      <c r="A10">
        <f>2^PASTE_DATA!J11</f>
        <v>2</v>
      </c>
      <c r="B10">
        <f>2^PASTE_DATA!K11</f>
        <v>2</v>
      </c>
      <c r="C10">
        <f>2^PASTE_DATA!L11</f>
        <v>2</v>
      </c>
      <c r="D10">
        <f>2^PASTE_DATA!M11</f>
        <v>2</v>
      </c>
      <c r="E10">
        <f>2^PASTE_DATA!N11</f>
        <v>2</v>
      </c>
      <c r="F10">
        <f>2^PASTE_DATA!O11</f>
        <v>2</v>
      </c>
      <c r="G10">
        <f>2^PASTE_DATA!P11</f>
        <v>2</v>
      </c>
      <c r="H10">
        <f>2^PASTE_DATA!Q11</f>
        <v>2</v>
      </c>
      <c r="I10">
        <f>2^PASTE_DATA!R11</f>
        <v>2</v>
      </c>
      <c r="K10">
        <f>2^PASTE_DATA!AA11</f>
        <v>2</v>
      </c>
      <c r="L10">
        <f>2^PASTE_DATA!AB11</f>
        <v>2</v>
      </c>
      <c r="M10">
        <f>2^PASTE_DATA!AC11</f>
        <v>2</v>
      </c>
      <c r="N10">
        <f>2^PASTE_DATA!AD11</f>
        <v>2</v>
      </c>
      <c r="O10">
        <f>2^PASTE_DATA!AE11</f>
        <v>2</v>
      </c>
      <c r="P10">
        <f>2^PASTE_DATA!AF11</f>
        <v>2</v>
      </c>
      <c r="Q10">
        <f>2^PASTE_DATA!AG11</f>
        <v>2</v>
      </c>
      <c r="R10">
        <f>2^PASTE_DATA!AH11</f>
        <v>2</v>
      </c>
      <c r="S10">
        <f>2^PASTE_DATA!AI11</f>
        <v>2</v>
      </c>
    </row>
    <row r="11" spans="1:19">
      <c r="A11">
        <f>2^PASTE_DATA!J12</f>
        <v>2</v>
      </c>
      <c r="B11">
        <f>2^PASTE_DATA!K12</f>
        <v>2</v>
      </c>
      <c r="C11">
        <f>2^PASTE_DATA!L12</f>
        <v>2</v>
      </c>
      <c r="D11">
        <f>2^PASTE_DATA!M12</f>
        <v>2</v>
      </c>
      <c r="E11">
        <f>2^PASTE_DATA!N12</f>
        <v>2</v>
      </c>
      <c r="F11">
        <f>2^PASTE_DATA!O12</f>
        <v>2</v>
      </c>
      <c r="G11">
        <f>2^PASTE_DATA!P12</f>
        <v>2</v>
      </c>
      <c r="H11">
        <f>2^PASTE_DATA!Q12</f>
        <v>2</v>
      </c>
      <c r="I11">
        <f>2^PASTE_DATA!R12</f>
        <v>2</v>
      </c>
      <c r="K11">
        <f>2^PASTE_DATA!AA12</f>
        <v>2</v>
      </c>
      <c r="L11">
        <f>2^PASTE_DATA!AB12</f>
        <v>2</v>
      </c>
      <c r="M11">
        <f>2^PASTE_DATA!AC12</f>
        <v>2</v>
      </c>
      <c r="N11">
        <f>2^PASTE_DATA!AD12</f>
        <v>2</v>
      </c>
      <c r="O11">
        <f>2^PASTE_DATA!AE12</f>
        <v>2</v>
      </c>
      <c r="P11">
        <f>2^PASTE_DATA!AF12</f>
        <v>2</v>
      </c>
      <c r="Q11">
        <f>2^PASTE_DATA!AG12</f>
        <v>2</v>
      </c>
      <c r="R11">
        <f>2^PASTE_DATA!AH12</f>
        <v>2</v>
      </c>
      <c r="S11">
        <f>2^PASTE_DATA!AI12</f>
        <v>2</v>
      </c>
    </row>
    <row r="12" spans="1:19">
      <c r="A12">
        <f>2^PASTE_DATA!J13</f>
        <v>2</v>
      </c>
      <c r="B12">
        <f>2^PASTE_DATA!K13</f>
        <v>2</v>
      </c>
      <c r="C12">
        <f>2^PASTE_DATA!L13</f>
        <v>2</v>
      </c>
      <c r="D12">
        <f>2^PASTE_DATA!M13</f>
        <v>2</v>
      </c>
      <c r="E12">
        <f>2^PASTE_DATA!N13</f>
        <v>2</v>
      </c>
      <c r="F12">
        <f>2^PASTE_DATA!O13</f>
        <v>2</v>
      </c>
      <c r="G12">
        <f>2^PASTE_DATA!P13</f>
        <v>2</v>
      </c>
      <c r="H12">
        <f>2^PASTE_DATA!Q13</f>
        <v>2</v>
      </c>
      <c r="I12">
        <f>2^PASTE_DATA!R13</f>
        <v>2</v>
      </c>
      <c r="K12">
        <f>2^PASTE_DATA!AA13</f>
        <v>2</v>
      </c>
      <c r="L12">
        <f>2^PASTE_DATA!AB13</f>
        <v>2</v>
      </c>
      <c r="M12">
        <f>2^PASTE_DATA!AC13</f>
        <v>2</v>
      </c>
      <c r="N12">
        <f>2^PASTE_DATA!AD13</f>
        <v>2</v>
      </c>
      <c r="O12">
        <f>2^PASTE_DATA!AE13</f>
        <v>2</v>
      </c>
      <c r="P12">
        <f>2^PASTE_DATA!AF13</f>
        <v>2</v>
      </c>
      <c r="Q12">
        <f>2^PASTE_DATA!AG13</f>
        <v>2</v>
      </c>
      <c r="R12">
        <f>2^PASTE_DATA!AH13</f>
        <v>2</v>
      </c>
      <c r="S12">
        <f>2^PASTE_DATA!AI13</f>
        <v>2</v>
      </c>
    </row>
    <row r="13" spans="1:19">
      <c r="A13">
        <f>2^PASTE_DATA!J14</f>
        <v>2</v>
      </c>
      <c r="B13">
        <f>2^PASTE_DATA!K14</f>
        <v>2</v>
      </c>
      <c r="C13">
        <f>2^PASTE_DATA!L14</f>
        <v>2</v>
      </c>
      <c r="D13">
        <f>2^PASTE_DATA!M14</f>
        <v>2</v>
      </c>
      <c r="E13">
        <f>2^PASTE_DATA!N14</f>
        <v>2</v>
      </c>
      <c r="F13">
        <f>2^PASTE_DATA!O14</f>
        <v>2</v>
      </c>
      <c r="G13">
        <f>2^PASTE_DATA!P14</f>
        <v>2</v>
      </c>
      <c r="H13">
        <f>2^PASTE_DATA!Q14</f>
        <v>2</v>
      </c>
      <c r="I13">
        <f>2^PASTE_DATA!R14</f>
        <v>2</v>
      </c>
      <c r="K13">
        <f>2^PASTE_DATA!AA14</f>
        <v>2</v>
      </c>
      <c r="L13">
        <f>2^PASTE_DATA!AB14</f>
        <v>2</v>
      </c>
      <c r="M13">
        <f>2^PASTE_DATA!AC14</f>
        <v>2</v>
      </c>
      <c r="N13">
        <f>2^PASTE_DATA!AD14</f>
        <v>2</v>
      </c>
      <c r="O13">
        <f>2^PASTE_DATA!AE14</f>
        <v>2</v>
      </c>
      <c r="P13">
        <f>2^PASTE_DATA!AF14</f>
        <v>2</v>
      </c>
      <c r="Q13">
        <f>2^PASTE_DATA!AG14</f>
        <v>2</v>
      </c>
      <c r="R13">
        <f>2^PASTE_DATA!AH14</f>
        <v>2</v>
      </c>
      <c r="S13">
        <f>2^PASTE_DATA!AI14</f>
        <v>2</v>
      </c>
    </row>
    <row r="14" spans="1:19">
      <c r="A14">
        <f>2^PASTE_DATA!J15</f>
        <v>2</v>
      </c>
      <c r="B14">
        <f>2^PASTE_DATA!K15</f>
        <v>2</v>
      </c>
      <c r="C14">
        <f>2^PASTE_DATA!L15</f>
        <v>2</v>
      </c>
      <c r="D14">
        <f>2^PASTE_DATA!M15</f>
        <v>2</v>
      </c>
      <c r="E14">
        <f>2^PASTE_DATA!N15</f>
        <v>2</v>
      </c>
      <c r="F14">
        <f>2^PASTE_DATA!O15</f>
        <v>2</v>
      </c>
      <c r="G14">
        <f>2^PASTE_DATA!P15</f>
        <v>2</v>
      </c>
      <c r="H14">
        <f>2^PASTE_DATA!Q15</f>
        <v>2</v>
      </c>
      <c r="I14">
        <f>2^PASTE_DATA!R15</f>
        <v>2</v>
      </c>
      <c r="K14">
        <f>2^PASTE_DATA!AA15</f>
        <v>2</v>
      </c>
      <c r="L14">
        <f>2^PASTE_DATA!AB15</f>
        <v>2</v>
      </c>
      <c r="M14">
        <f>2^PASTE_DATA!AC15</f>
        <v>2</v>
      </c>
      <c r="N14">
        <f>2^PASTE_DATA!AD15</f>
        <v>2</v>
      </c>
      <c r="O14">
        <f>2^PASTE_DATA!AE15</f>
        <v>2</v>
      </c>
      <c r="P14">
        <f>2^PASTE_DATA!AF15</f>
        <v>2</v>
      </c>
      <c r="Q14">
        <f>2^PASTE_DATA!AG15</f>
        <v>2</v>
      </c>
      <c r="R14">
        <f>2^PASTE_DATA!AH15</f>
        <v>2</v>
      </c>
      <c r="S14">
        <f>2^PASTE_DATA!AI15</f>
        <v>2</v>
      </c>
    </row>
    <row r="15" spans="1:19">
      <c r="A15">
        <f>2^PASTE_DATA!J16</f>
        <v>2</v>
      </c>
      <c r="B15">
        <f>2^PASTE_DATA!K16</f>
        <v>2</v>
      </c>
      <c r="C15">
        <f>2^PASTE_DATA!L16</f>
        <v>2</v>
      </c>
      <c r="D15">
        <f>2^PASTE_DATA!M16</f>
        <v>2</v>
      </c>
      <c r="E15">
        <f>2^PASTE_DATA!N16</f>
        <v>2</v>
      </c>
      <c r="F15">
        <f>2^PASTE_DATA!O16</f>
        <v>2</v>
      </c>
      <c r="G15">
        <f>2^PASTE_DATA!P16</f>
        <v>2</v>
      </c>
      <c r="H15">
        <f>2^PASTE_DATA!Q16</f>
        <v>2</v>
      </c>
      <c r="I15">
        <f>2^PASTE_DATA!R16</f>
        <v>2</v>
      </c>
      <c r="K15">
        <f>2^PASTE_DATA!AA16</f>
        <v>2</v>
      </c>
      <c r="L15">
        <f>2^PASTE_DATA!AB16</f>
        <v>2</v>
      </c>
      <c r="M15">
        <f>2^PASTE_DATA!AC16</f>
        <v>2</v>
      </c>
      <c r="N15">
        <f>2^PASTE_DATA!AD16</f>
        <v>2</v>
      </c>
      <c r="O15">
        <f>2^PASTE_DATA!AE16</f>
        <v>2</v>
      </c>
      <c r="P15">
        <f>2^PASTE_DATA!AF16</f>
        <v>2</v>
      </c>
      <c r="Q15">
        <f>2^PASTE_DATA!AG16</f>
        <v>2</v>
      </c>
      <c r="R15">
        <f>2^PASTE_DATA!AH16</f>
        <v>2</v>
      </c>
      <c r="S15">
        <f>2^PASTE_DATA!AI16</f>
        <v>2</v>
      </c>
    </row>
    <row r="16" spans="1:19">
      <c r="A16">
        <f>2^PASTE_DATA!J17</f>
        <v>2</v>
      </c>
      <c r="B16">
        <f>2^PASTE_DATA!K17</f>
        <v>2</v>
      </c>
      <c r="C16">
        <f>2^PASTE_DATA!L17</f>
        <v>2</v>
      </c>
      <c r="D16">
        <f>2^PASTE_DATA!M17</f>
        <v>2</v>
      </c>
      <c r="E16">
        <f>2^PASTE_DATA!N17</f>
        <v>2</v>
      </c>
      <c r="F16">
        <f>2^PASTE_DATA!O17</f>
        <v>2</v>
      </c>
      <c r="G16">
        <f>2^PASTE_DATA!P17</f>
        <v>2</v>
      </c>
      <c r="H16">
        <f>2^PASTE_DATA!Q17</f>
        <v>2</v>
      </c>
      <c r="I16">
        <f>2^PASTE_DATA!R17</f>
        <v>2</v>
      </c>
      <c r="K16">
        <f>2^PASTE_DATA!AA17</f>
        <v>2</v>
      </c>
      <c r="L16">
        <f>2^PASTE_DATA!AB17</f>
        <v>2</v>
      </c>
      <c r="M16">
        <f>2^PASTE_DATA!AC17</f>
        <v>2</v>
      </c>
      <c r="N16">
        <f>2^PASTE_DATA!AD17</f>
        <v>2</v>
      </c>
      <c r="O16">
        <f>2^PASTE_DATA!AE17</f>
        <v>2</v>
      </c>
      <c r="P16">
        <f>2^PASTE_DATA!AF17</f>
        <v>2</v>
      </c>
      <c r="Q16">
        <f>2^PASTE_DATA!AG17</f>
        <v>2</v>
      </c>
      <c r="R16">
        <f>2^PASTE_DATA!AH17</f>
        <v>2</v>
      </c>
      <c r="S16">
        <f>2^PASTE_DATA!AI17</f>
        <v>2</v>
      </c>
    </row>
    <row r="17" spans="1:19">
      <c r="A17">
        <f>2^PASTE_DATA!J18</f>
        <v>2</v>
      </c>
      <c r="B17">
        <f>2^PASTE_DATA!K18</f>
        <v>2</v>
      </c>
      <c r="C17">
        <f>2^PASTE_DATA!L18</f>
        <v>2</v>
      </c>
      <c r="D17">
        <f>2^PASTE_DATA!M18</f>
        <v>2</v>
      </c>
      <c r="E17">
        <f>2^PASTE_DATA!N18</f>
        <v>2</v>
      </c>
      <c r="F17">
        <f>2^PASTE_DATA!O18</f>
        <v>2</v>
      </c>
      <c r="G17">
        <f>2^PASTE_DATA!P18</f>
        <v>2</v>
      </c>
      <c r="H17">
        <f>2^PASTE_DATA!Q18</f>
        <v>2</v>
      </c>
      <c r="I17">
        <f>2^PASTE_DATA!R18</f>
        <v>2</v>
      </c>
      <c r="K17">
        <f>2^PASTE_DATA!AA18</f>
        <v>2</v>
      </c>
      <c r="L17">
        <f>2^PASTE_DATA!AB18</f>
        <v>2</v>
      </c>
      <c r="M17">
        <f>2^PASTE_DATA!AC18</f>
        <v>2</v>
      </c>
      <c r="N17">
        <f>2^PASTE_DATA!AD18</f>
        <v>2</v>
      </c>
      <c r="O17">
        <f>2^PASTE_DATA!AE18</f>
        <v>2</v>
      </c>
      <c r="P17">
        <f>2^PASTE_DATA!AF18</f>
        <v>2</v>
      </c>
      <c r="Q17">
        <f>2^PASTE_DATA!AG18</f>
        <v>2</v>
      </c>
      <c r="R17">
        <f>2^PASTE_DATA!AH18</f>
        <v>2</v>
      </c>
      <c r="S17">
        <f>2^PASTE_DATA!AI18</f>
        <v>2</v>
      </c>
    </row>
    <row r="18" spans="1:19">
      <c r="A18">
        <f>2^PASTE_DATA!J19</f>
        <v>2</v>
      </c>
      <c r="B18">
        <f>2^PASTE_DATA!K19</f>
        <v>2</v>
      </c>
      <c r="C18">
        <f>2^PASTE_DATA!L19</f>
        <v>2</v>
      </c>
      <c r="D18">
        <f>2^PASTE_DATA!M19</f>
        <v>2</v>
      </c>
      <c r="E18">
        <f>2^PASTE_DATA!N19</f>
        <v>2</v>
      </c>
      <c r="F18">
        <f>2^PASTE_DATA!O19</f>
        <v>2</v>
      </c>
      <c r="G18">
        <f>2^PASTE_DATA!P19</f>
        <v>2</v>
      </c>
      <c r="H18">
        <f>2^PASTE_DATA!Q19</f>
        <v>2</v>
      </c>
      <c r="I18">
        <f>2^PASTE_DATA!R19</f>
        <v>2</v>
      </c>
      <c r="K18">
        <f>2^PASTE_DATA!AA19</f>
        <v>2</v>
      </c>
      <c r="L18">
        <f>2^PASTE_DATA!AB19</f>
        <v>2</v>
      </c>
      <c r="M18">
        <f>2^PASTE_DATA!AC19</f>
        <v>2</v>
      </c>
      <c r="N18">
        <f>2^PASTE_DATA!AD19</f>
        <v>2</v>
      </c>
      <c r="O18">
        <f>2^PASTE_DATA!AE19</f>
        <v>2</v>
      </c>
      <c r="P18">
        <f>2^PASTE_DATA!AF19</f>
        <v>2</v>
      </c>
      <c r="Q18">
        <f>2^PASTE_DATA!AG19</f>
        <v>2</v>
      </c>
      <c r="R18">
        <f>2^PASTE_DATA!AH19</f>
        <v>2</v>
      </c>
      <c r="S18">
        <f>2^PASTE_DATA!AI19</f>
        <v>2</v>
      </c>
    </row>
    <row r="19" spans="1:19">
      <c r="A19">
        <f>2^PASTE_DATA!J20</f>
        <v>2</v>
      </c>
      <c r="B19">
        <f>2^PASTE_DATA!K20</f>
        <v>2</v>
      </c>
      <c r="C19">
        <f>2^PASTE_DATA!L20</f>
        <v>2</v>
      </c>
      <c r="D19">
        <f>2^PASTE_DATA!M20</f>
        <v>2</v>
      </c>
      <c r="E19">
        <f>2^PASTE_DATA!N20</f>
        <v>2</v>
      </c>
      <c r="F19">
        <f>2^PASTE_DATA!O20</f>
        <v>2</v>
      </c>
      <c r="G19">
        <f>2^PASTE_DATA!P20</f>
        <v>2</v>
      </c>
      <c r="H19">
        <f>2^PASTE_DATA!Q20</f>
        <v>2</v>
      </c>
      <c r="I19">
        <f>2^PASTE_DATA!R20</f>
        <v>2</v>
      </c>
      <c r="K19">
        <f>2^PASTE_DATA!AA20</f>
        <v>2</v>
      </c>
      <c r="L19">
        <f>2^PASTE_DATA!AB20</f>
        <v>2</v>
      </c>
      <c r="M19">
        <f>2^PASTE_DATA!AC20</f>
        <v>2</v>
      </c>
      <c r="N19">
        <f>2^PASTE_DATA!AD20</f>
        <v>2</v>
      </c>
      <c r="O19">
        <f>2^PASTE_DATA!AE20</f>
        <v>2</v>
      </c>
      <c r="P19">
        <f>2^PASTE_DATA!AF20</f>
        <v>2</v>
      </c>
      <c r="Q19">
        <f>2^PASTE_DATA!AG20</f>
        <v>2</v>
      </c>
      <c r="R19">
        <f>2^PASTE_DATA!AH20</f>
        <v>2</v>
      </c>
      <c r="S19">
        <f>2^PASTE_DATA!AI20</f>
        <v>2</v>
      </c>
    </row>
    <row r="20" spans="1:19">
      <c r="A20">
        <f>2^PASTE_DATA!J21</f>
        <v>2</v>
      </c>
      <c r="B20">
        <f>2^PASTE_DATA!K21</f>
        <v>2</v>
      </c>
      <c r="C20">
        <f>2^PASTE_DATA!L21</f>
        <v>2</v>
      </c>
      <c r="D20">
        <f>2^PASTE_DATA!M21</f>
        <v>2</v>
      </c>
      <c r="E20">
        <f>2^PASTE_DATA!N21</f>
        <v>2</v>
      </c>
      <c r="F20">
        <f>2^PASTE_DATA!O21</f>
        <v>2</v>
      </c>
      <c r="G20">
        <f>2^PASTE_DATA!P21</f>
        <v>2</v>
      </c>
      <c r="H20">
        <f>2^PASTE_DATA!Q21</f>
        <v>2</v>
      </c>
      <c r="I20">
        <f>2^PASTE_DATA!R21</f>
        <v>2</v>
      </c>
      <c r="K20">
        <f>2^PASTE_DATA!AA21</f>
        <v>2</v>
      </c>
      <c r="L20">
        <f>2^PASTE_DATA!AB21</f>
        <v>2</v>
      </c>
      <c r="M20">
        <f>2^PASTE_DATA!AC21</f>
        <v>2</v>
      </c>
      <c r="N20">
        <f>2^PASTE_DATA!AD21</f>
        <v>2</v>
      </c>
      <c r="O20">
        <f>2^PASTE_DATA!AE21</f>
        <v>2</v>
      </c>
      <c r="P20">
        <f>2^PASTE_DATA!AF21</f>
        <v>2</v>
      </c>
      <c r="Q20">
        <f>2^PASTE_DATA!AG21</f>
        <v>2</v>
      </c>
      <c r="R20">
        <f>2^PASTE_DATA!AH21</f>
        <v>2</v>
      </c>
      <c r="S20">
        <f>2^PASTE_DATA!AI21</f>
        <v>2</v>
      </c>
    </row>
    <row r="21" spans="1:19">
      <c r="A21">
        <f>2^PASTE_DATA!J22</f>
        <v>2</v>
      </c>
      <c r="B21">
        <f>2^PASTE_DATA!K22</f>
        <v>2</v>
      </c>
      <c r="C21">
        <f>2^PASTE_DATA!L22</f>
        <v>2</v>
      </c>
      <c r="D21">
        <f>2^PASTE_DATA!M22</f>
        <v>2</v>
      </c>
      <c r="E21">
        <f>2^PASTE_DATA!N22</f>
        <v>2</v>
      </c>
      <c r="F21">
        <f>2^PASTE_DATA!O22</f>
        <v>2</v>
      </c>
      <c r="G21">
        <f>2^PASTE_DATA!P22</f>
        <v>2</v>
      </c>
      <c r="H21">
        <f>2^PASTE_DATA!Q22</f>
        <v>2</v>
      </c>
      <c r="I21">
        <f>2^PASTE_DATA!R22</f>
        <v>2</v>
      </c>
      <c r="K21">
        <f>2^PASTE_DATA!AA22</f>
        <v>2</v>
      </c>
      <c r="L21">
        <f>2^PASTE_DATA!AB22</f>
        <v>2</v>
      </c>
      <c r="M21">
        <f>2^PASTE_DATA!AC22</f>
        <v>2</v>
      </c>
      <c r="N21">
        <f>2^PASTE_DATA!AD22</f>
        <v>2</v>
      </c>
      <c r="O21">
        <f>2^PASTE_DATA!AE22</f>
        <v>2</v>
      </c>
      <c r="P21">
        <f>2^PASTE_DATA!AF22</f>
        <v>2</v>
      </c>
      <c r="Q21">
        <f>2^PASTE_DATA!AG22</f>
        <v>2</v>
      </c>
      <c r="R21">
        <f>2^PASTE_DATA!AH22</f>
        <v>2</v>
      </c>
      <c r="S21">
        <f>2^PASTE_DATA!AI22</f>
        <v>2</v>
      </c>
    </row>
    <row r="22" spans="1:19">
      <c r="A22">
        <f>2^PASTE_DATA!J23</f>
        <v>2</v>
      </c>
      <c r="B22">
        <f>2^PASTE_DATA!K23</f>
        <v>2</v>
      </c>
      <c r="C22">
        <f>2^PASTE_DATA!L23</f>
        <v>2</v>
      </c>
      <c r="D22">
        <f>2^PASTE_DATA!M23</f>
        <v>2</v>
      </c>
      <c r="E22">
        <f>2^PASTE_DATA!N23</f>
        <v>2</v>
      </c>
      <c r="F22">
        <f>2^PASTE_DATA!O23</f>
        <v>2</v>
      </c>
      <c r="G22">
        <f>2^PASTE_DATA!P23</f>
        <v>2</v>
      </c>
      <c r="H22">
        <f>2^PASTE_DATA!Q23</f>
        <v>2</v>
      </c>
      <c r="I22">
        <f>2^PASTE_DATA!R23</f>
        <v>2</v>
      </c>
      <c r="K22">
        <f>2^PASTE_DATA!AA23</f>
        <v>2</v>
      </c>
      <c r="L22">
        <f>2^PASTE_DATA!AB23</f>
        <v>2</v>
      </c>
      <c r="M22">
        <f>2^PASTE_DATA!AC23</f>
        <v>2</v>
      </c>
      <c r="N22">
        <f>2^PASTE_DATA!AD23</f>
        <v>2</v>
      </c>
      <c r="O22">
        <f>2^PASTE_DATA!AE23</f>
        <v>2</v>
      </c>
      <c r="P22">
        <f>2^PASTE_DATA!AF23</f>
        <v>2</v>
      </c>
      <c r="Q22">
        <f>2^PASTE_DATA!AG23</f>
        <v>2</v>
      </c>
      <c r="R22">
        <f>2^PASTE_DATA!AH23</f>
        <v>2</v>
      </c>
      <c r="S22">
        <f>2^PASTE_DATA!AI23</f>
        <v>2</v>
      </c>
    </row>
    <row r="23" spans="1:19">
      <c r="A23">
        <f>2^PASTE_DATA!J24</f>
        <v>2</v>
      </c>
      <c r="B23">
        <f>2^PASTE_DATA!K24</f>
        <v>2</v>
      </c>
      <c r="C23">
        <f>2^PASTE_DATA!L24</f>
        <v>2</v>
      </c>
      <c r="D23">
        <f>2^PASTE_DATA!M24</f>
        <v>2</v>
      </c>
      <c r="E23">
        <f>2^PASTE_DATA!N24</f>
        <v>2</v>
      </c>
      <c r="F23">
        <f>2^PASTE_DATA!O24</f>
        <v>2</v>
      </c>
      <c r="G23">
        <f>2^PASTE_DATA!P24</f>
        <v>2</v>
      </c>
      <c r="H23">
        <f>2^PASTE_DATA!Q24</f>
        <v>2</v>
      </c>
      <c r="I23">
        <f>2^PASTE_DATA!R24</f>
        <v>2</v>
      </c>
      <c r="K23">
        <f>2^PASTE_DATA!AA24</f>
        <v>2</v>
      </c>
      <c r="L23">
        <f>2^PASTE_DATA!AB24</f>
        <v>2</v>
      </c>
      <c r="M23">
        <f>2^PASTE_DATA!AC24</f>
        <v>2</v>
      </c>
      <c r="N23">
        <f>2^PASTE_DATA!AD24</f>
        <v>2</v>
      </c>
      <c r="O23">
        <f>2^PASTE_DATA!AE24</f>
        <v>2</v>
      </c>
      <c r="P23">
        <f>2^PASTE_DATA!AF24</f>
        <v>2</v>
      </c>
      <c r="Q23">
        <f>2^PASTE_DATA!AG24</f>
        <v>2</v>
      </c>
      <c r="R23">
        <f>2^PASTE_DATA!AH24</f>
        <v>2</v>
      </c>
      <c r="S23">
        <f>2^PASTE_DATA!AI24</f>
        <v>2</v>
      </c>
    </row>
    <row r="24" spans="1:19">
      <c r="A24">
        <f>2^PASTE_DATA!J25</f>
        <v>2</v>
      </c>
      <c r="B24">
        <f>2^PASTE_DATA!K25</f>
        <v>2</v>
      </c>
      <c r="C24">
        <f>2^PASTE_DATA!L25</f>
        <v>2</v>
      </c>
      <c r="D24">
        <f>2^PASTE_DATA!M25</f>
        <v>2</v>
      </c>
      <c r="E24">
        <f>2^PASTE_DATA!N25</f>
        <v>2</v>
      </c>
      <c r="F24">
        <f>2^PASTE_DATA!O25</f>
        <v>2</v>
      </c>
      <c r="G24">
        <f>2^PASTE_DATA!P25</f>
        <v>2</v>
      </c>
      <c r="H24">
        <f>2^PASTE_DATA!Q25</f>
        <v>2</v>
      </c>
      <c r="I24">
        <f>2^PASTE_DATA!R25</f>
        <v>2</v>
      </c>
      <c r="K24">
        <f>2^PASTE_DATA!AA25</f>
        <v>2</v>
      </c>
      <c r="L24">
        <f>2^PASTE_DATA!AB25</f>
        <v>2</v>
      </c>
      <c r="M24">
        <f>2^PASTE_DATA!AC25</f>
        <v>2</v>
      </c>
      <c r="N24">
        <f>2^PASTE_DATA!AD25</f>
        <v>2</v>
      </c>
      <c r="O24">
        <f>2^PASTE_DATA!AE25</f>
        <v>2</v>
      </c>
      <c r="P24">
        <f>2^PASTE_DATA!AF25</f>
        <v>2</v>
      </c>
      <c r="Q24">
        <f>2^PASTE_DATA!AG25</f>
        <v>2</v>
      </c>
      <c r="R24">
        <f>2^PASTE_DATA!AH25</f>
        <v>2</v>
      </c>
      <c r="S24">
        <f>2^PASTE_DATA!AI25</f>
        <v>2</v>
      </c>
    </row>
    <row r="25" spans="1:19">
      <c r="A25">
        <f>2^PASTE_DATA!J26</f>
        <v>2</v>
      </c>
      <c r="B25">
        <f>2^PASTE_DATA!K26</f>
        <v>2</v>
      </c>
      <c r="C25">
        <f>2^PASTE_DATA!L26</f>
        <v>2</v>
      </c>
      <c r="D25">
        <f>2^PASTE_DATA!M26</f>
        <v>2</v>
      </c>
      <c r="E25">
        <f>2^PASTE_DATA!N26</f>
        <v>2</v>
      </c>
      <c r="F25">
        <f>2^PASTE_DATA!O26</f>
        <v>2</v>
      </c>
      <c r="G25">
        <f>2^PASTE_DATA!P26</f>
        <v>2</v>
      </c>
      <c r="H25">
        <f>2^PASTE_DATA!Q26</f>
        <v>2</v>
      </c>
      <c r="I25">
        <f>2^PASTE_DATA!R26</f>
        <v>2</v>
      </c>
      <c r="K25">
        <f>2^PASTE_DATA!AA26</f>
        <v>2</v>
      </c>
      <c r="L25">
        <f>2^PASTE_DATA!AB26</f>
        <v>2</v>
      </c>
      <c r="M25">
        <f>2^PASTE_DATA!AC26</f>
        <v>2</v>
      </c>
      <c r="N25">
        <f>2^PASTE_DATA!AD26</f>
        <v>2</v>
      </c>
      <c r="O25">
        <f>2^PASTE_DATA!AE26</f>
        <v>2</v>
      </c>
      <c r="P25">
        <f>2^PASTE_DATA!AF26</f>
        <v>2</v>
      </c>
      <c r="Q25">
        <f>2^PASTE_DATA!AG26</f>
        <v>2</v>
      </c>
      <c r="R25">
        <f>2^PASTE_DATA!AH26</f>
        <v>2</v>
      </c>
      <c r="S25">
        <f>2^PASTE_DATA!AI26</f>
        <v>2</v>
      </c>
    </row>
    <row r="26" spans="1:19">
      <c r="A26">
        <f>2^PASTE_DATA!J27</f>
        <v>2</v>
      </c>
      <c r="B26">
        <f>2^PASTE_DATA!K27</f>
        <v>2</v>
      </c>
      <c r="C26">
        <f>2^PASTE_DATA!L27</f>
        <v>2</v>
      </c>
      <c r="D26">
        <f>2^PASTE_DATA!M27</f>
        <v>2</v>
      </c>
      <c r="E26">
        <f>2^PASTE_DATA!N27</f>
        <v>2</v>
      </c>
      <c r="F26">
        <f>2^PASTE_DATA!O27</f>
        <v>2</v>
      </c>
      <c r="G26">
        <f>2^PASTE_DATA!P27</f>
        <v>2</v>
      </c>
      <c r="H26">
        <f>2^PASTE_DATA!Q27</f>
        <v>2</v>
      </c>
      <c r="I26">
        <f>2^PASTE_DATA!R27</f>
        <v>2</v>
      </c>
      <c r="K26">
        <f>2^PASTE_DATA!AA27</f>
        <v>2</v>
      </c>
      <c r="L26">
        <f>2^PASTE_DATA!AB27</f>
        <v>2</v>
      </c>
      <c r="M26">
        <f>2^PASTE_DATA!AC27</f>
        <v>2</v>
      </c>
      <c r="N26">
        <f>2^PASTE_DATA!AD27</f>
        <v>2</v>
      </c>
      <c r="O26">
        <f>2^PASTE_DATA!AE27</f>
        <v>2</v>
      </c>
      <c r="P26">
        <f>2^PASTE_DATA!AF27</f>
        <v>2</v>
      </c>
      <c r="Q26">
        <f>2^PASTE_DATA!AG27</f>
        <v>2</v>
      </c>
      <c r="R26">
        <f>2^PASTE_DATA!AH27</f>
        <v>2</v>
      </c>
      <c r="S26">
        <f>2^PASTE_DATA!AI27</f>
        <v>2</v>
      </c>
    </row>
    <row r="27" spans="1:19">
      <c r="A27">
        <f>2^PASTE_DATA!J28</f>
        <v>2</v>
      </c>
      <c r="B27">
        <f>2^PASTE_DATA!K28</f>
        <v>2</v>
      </c>
      <c r="C27">
        <f>2^PASTE_DATA!L28</f>
        <v>2</v>
      </c>
      <c r="D27">
        <f>2^PASTE_DATA!M28</f>
        <v>2</v>
      </c>
      <c r="E27">
        <f>2^PASTE_DATA!N28</f>
        <v>2</v>
      </c>
      <c r="F27">
        <f>2^PASTE_DATA!O28</f>
        <v>2</v>
      </c>
      <c r="G27">
        <f>2^PASTE_DATA!P28</f>
        <v>2</v>
      </c>
      <c r="H27">
        <f>2^PASTE_DATA!Q28</f>
        <v>2</v>
      </c>
      <c r="I27">
        <f>2^PASTE_DATA!R28</f>
        <v>2</v>
      </c>
      <c r="K27">
        <f>2^PASTE_DATA!AA28</f>
        <v>2</v>
      </c>
      <c r="L27">
        <f>2^PASTE_DATA!AB28</f>
        <v>2</v>
      </c>
      <c r="M27">
        <f>2^PASTE_DATA!AC28</f>
        <v>2</v>
      </c>
      <c r="N27">
        <f>2^PASTE_DATA!AD28</f>
        <v>2</v>
      </c>
      <c r="O27">
        <f>2^PASTE_DATA!AE28</f>
        <v>2</v>
      </c>
      <c r="P27">
        <f>2^PASTE_DATA!AF28</f>
        <v>2</v>
      </c>
      <c r="Q27">
        <f>2^PASTE_DATA!AG28</f>
        <v>2</v>
      </c>
      <c r="R27">
        <f>2^PASTE_DATA!AH28</f>
        <v>2</v>
      </c>
      <c r="S27">
        <f>2^PASTE_DATA!AI28</f>
        <v>2</v>
      </c>
    </row>
    <row r="28" spans="1:19">
      <c r="A28">
        <f>2^PASTE_DATA!J29</f>
        <v>2</v>
      </c>
      <c r="B28">
        <f>2^PASTE_DATA!K29</f>
        <v>2</v>
      </c>
      <c r="C28">
        <f>2^PASTE_DATA!L29</f>
        <v>2</v>
      </c>
      <c r="D28">
        <f>2^PASTE_DATA!M29</f>
        <v>2</v>
      </c>
      <c r="E28">
        <f>2^PASTE_DATA!N29</f>
        <v>2</v>
      </c>
      <c r="F28">
        <f>2^PASTE_DATA!O29</f>
        <v>2</v>
      </c>
      <c r="G28">
        <f>2^PASTE_DATA!P29</f>
        <v>2</v>
      </c>
      <c r="H28">
        <f>2^PASTE_DATA!Q29</f>
        <v>2</v>
      </c>
      <c r="I28">
        <f>2^PASTE_DATA!R29</f>
        <v>2</v>
      </c>
      <c r="K28">
        <f>2^PASTE_DATA!AA29</f>
        <v>2</v>
      </c>
      <c r="L28">
        <f>2^PASTE_DATA!AB29</f>
        <v>2</v>
      </c>
      <c r="M28">
        <f>2^PASTE_DATA!AC29</f>
        <v>2</v>
      </c>
      <c r="N28">
        <f>2^PASTE_DATA!AD29</f>
        <v>2</v>
      </c>
      <c r="O28">
        <f>2^PASTE_DATA!AE29</f>
        <v>2</v>
      </c>
      <c r="P28">
        <f>2^PASTE_DATA!AF29</f>
        <v>2</v>
      </c>
      <c r="Q28">
        <f>2^PASTE_DATA!AG29</f>
        <v>2</v>
      </c>
      <c r="R28">
        <f>2^PASTE_DATA!AH29</f>
        <v>2</v>
      </c>
      <c r="S28">
        <f>2^PASTE_DATA!AI29</f>
        <v>2</v>
      </c>
    </row>
    <row r="29" spans="1:19">
      <c r="A29">
        <f>2^PASTE_DATA!J30</f>
        <v>2</v>
      </c>
      <c r="B29">
        <f>2^PASTE_DATA!K30</f>
        <v>2</v>
      </c>
      <c r="C29">
        <f>2^PASTE_DATA!L30</f>
        <v>2</v>
      </c>
      <c r="D29">
        <f>2^PASTE_DATA!M30</f>
        <v>2</v>
      </c>
      <c r="E29">
        <f>2^PASTE_DATA!N30</f>
        <v>2</v>
      </c>
      <c r="F29">
        <f>2^PASTE_DATA!O30</f>
        <v>2</v>
      </c>
      <c r="G29">
        <f>2^PASTE_DATA!P30</f>
        <v>2</v>
      </c>
      <c r="H29">
        <f>2^PASTE_DATA!Q30</f>
        <v>2</v>
      </c>
      <c r="I29">
        <f>2^PASTE_DATA!R30</f>
        <v>2</v>
      </c>
      <c r="K29">
        <f>2^PASTE_DATA!AA30</f>
        <v>2</v>
      </c>
      <c r="L29">
        <f>2^PASTE_DATA!AB30</f>
        <v>2</v>
      </c>
      <c r="M29">
        <f>2^PASTE_DATA!AC30</f>
        <v>2</v>
      </c>
      <c r="N29">
        <f>2^PASTE_DATA!AD30</f>
        <v>2</v>
      </c>
      <c r="O29">
        <f>2^PASTE_DATA!AE30</f>
        <v>2</v>
      </c>
      <c r="P29">
        <f>2^PASTE_DATA!AF30</f>
        <v>2</v>
      </c>
      <c r="Q29">
        <f>2^PASTE_DATA!AG30</f>
        <v>2</v>
      </c>
      <c r="R29">
        <f>2^PASTE_DATA!AH30</f>
        <v>2</v>
      </c>
      <c r="S29">
        <f>2^PASTE_DATA!AI30</f>
        <v>2</v>
      </c>
    </row>
    <row r="30" spans="1:19">
      <c r="A30">
        <f>2^PASTE_DATA!J31</f>
        <v>2</v>
      </c>
      <c r="B30">
        <f>2^PASTE_DATA!K31</f>
        <v>2</v>
      </c>
      <c r="C30">
        <f>2^PASTE_DATA!L31</f>
        <v>2</v>
      </c>
      <c r="D30">
        <f>2^PASTE_DATA!M31</f>
        <v>2</v>
      </c>
      <c r="E30">
        <f>2^PASTE_DATA!N31</f>
        <v>2</v>
      </c>
      <c r="F30">
        <f>2^PASTE_DATA!O31</f>
        <v>2</v>
      </c>
      <c r="G30">
        <f>2^PASTE_DATA!P31</f>
        <v>2</v>
      </c>
      <c r="H30">
        <f>2^PASTE_DATA!Q31</f>
        <v>2</v>
      </c>
      <c r="I30">
        <f>2^PASTE_DATA!R31</f>
        <v>2</v>
      </c>
      <c r="K30">
        <f>2^PASTE_DATA!AA31</f>
        <v>2</v>
      </c>
      <c r="L30">
        <f>2^PASTE_DATA!AB31</f>
        <v>2</v>
      </c>
      <c r="M30">
        <f>2^PASTE_DATA!AC31</f>
        <v>2</v>
      </c>
      <c r="N30">
        <f>2^PASTE_DATA!AD31</f>
        <v>2</v>
      </c>
      <c r="O30">
        <f>2^PASTE_DATA!AE31</f>
        <v>2</v>
      </c>
      <c r="P30">
        <f>2^PASTE_DATA!AF31</f>
        <v>2</v>
      </c>
      <c r="Q30">
        <f>2^PASTE_DATA!AG31</f>
        <v>2</v>
      </c>
      <c r="R30">
        <f>2^PASTE_DATA!AH31</f>
        <v>2</v>
      </c>
      <c r="S30">
        <f>2^PASTE_DATA!AI31</f>
        <v>2</v>
      </c>
    </row>
    <row r="31" spans="1:19">
      <c r="A31">
        <f>2^PASTE_DATA!J32</f>
        <v>2</v>
      </c>
      <c r="B31">
        <f>2^PASTE_DATA!K32</f>
        <v>2</v>
      </c>
      <c r="C31">
        <f>2^PASTE_DATA!L32</f>
        <v>2</v>
      </c>
      <c r="D31">
        <f>2^PASTE_DATA!M32</f>
        <v>2</v>
      </c>
      <c r="E31">
        <f>2^PASTE_DATA!N32</f>
        <v>2</v>
      </c>
      <c r="F31">
        <f>2^PASTE_DATA!O32</f>
        <v>2</v>
      </c>
      <c r="G31">
        <f>2^PASTE_DATA!P32</f>
        <v>2</v>
      </c>
      <c r="H31">
        <f>2^PASTE_DATA!Q32</f>
        <v>2</v>
      </c>
      <c r="I31">
        <f>2^PASTE_DATA!R32</f>
        <v>2</v>
      </c>
      <c r="K31">
        <f>2^PASTE_DATA!AA32</f>
        <v>2</v>
      </c>
      <c r="L31">
        <f>2^PASTE_DATA!AB32</f>
        <v>2</v>
      </c>
      <c r="M31">
        <f>2^PASTE_DATA!AC32</f>
        <v>2</v>
      </c>
      <c r="N31">
        <f>2^PASTE_DATA!AD32</f>
        <v>2</v>
      </c>
      <c r="O31">
        <f>2^PASTE_DATA!AE32</f>
        <v>2</v>
      </c>
      <c r="P31">
        <f>2^PASTE_DATA!AF32</f>
        <v>2</v>
      </c>
      <c r="Q31">
        <f>2^PASTE_DATA!AG32</f>
        <v>2</v>
      </c>
      <c r="R31">
        <f>2^PASTE_DATA!AH32</f>
        <v>2</v>
      </c>
      <c r="S31">
        <f>2^PASTE_DATA!AI32</f>
        <v>2</v>
      </c>
    </row>
    <row r="32" spans="1:19">
      <c r="A32">
        <f>2^PASTE_DATA!J33</f>
        <v>2</v>
      </c>
      <c r="B32">
        <f>2^PASTE_DATA!K33</f>
        <v>2</v>
      </c>
      <c r="C32">
        <f>2^PASTE_DATA!L33</f>
        <v>2</v>
      </c>
      <c r="D32">
        <f>2^PASTE_DATA!M33</f>
        <v>2</v>
      </c>
      <c r="E32">
        <f>2^PASTE_DATA!N33</f>
        <v>2</v>
      </c>
      <c r="F32">
        <f>2^PASTE_DATA!O33</f>
        <v>2</v>
      </c>
      <c r="G32">
        <f>2^PASTE_DATA!P33</f>
        <v>2</v>
      </c>
      <c r="H32">
        <f>2^PASTE_DATA!Q33</f>
        <v>2</v>
      </c>
      <c r="I32">
        <f>2^PASTE_DATA!R33</f>
        <v>2</v>
      </c>
      <c r="K32">
        <f>2^PASTE_DATA!AA33</f>
        <v>2</v>
      </c>
      <c r="L32">
        <f>2^PASTE_DATA!AB33</f>
        <v>2</v>
      </c>
      <c r="M32">
        <f>2^PASTE_DATA!AC33</f>
        <v>2</v>
      </c>
      <c r="N32">
        <f>2^PASTE_DATA!AD33</f>
        <v>2</v>
      </c>
      <c r="O32">
        <f>2^PASTE_DATA!AE33</f>
        <v>2</v>
      </c>
      <c r="P32">
        <f>2^PASTE_DATA!AF33</f>
        <v>2</v>
      </c>
      <c r="Q32">
        <f>2^PASTE_DATA!AG33</f>
        <v>2</v>
      </c>
      <c r="R32">
        <f>2^PASTE_DATA!AH33</f>
        <v>2</v>
      </c>
      <c r="S32">
        <f>2^PASTE_DATA!AI33</f>
        <v>2</v>
      </c>
    </row>
    <row r="33" spans="1:19">
      <c r="A33">
        <f>2^PASTE_DATA!J34</f>
        <v>2</v>
      </c>
      <c r="B33">
        <f>2^PASTE_DATA!K34</f>
        <v>2</v>
      </c>
      <c r="C33">
        <f>2^PASTE_DATA!L34</f>
        <v>2</v>
      </c>
      <c r="D33">
        <f>2^PASTE_DATA!M34</f>
        <v>2</v>
      </c>
      <c r="E33">
        <f>2^PASTE_DATA!N34</f>
        <v>2</v>
      </c>
      <c r="F33">
        <f>2^PASTE_DATA!O34</f>
        <v>2</v>
      </c>
      <c r="G33">
        <f>2^PASTE_DATA!P34</f>
        <v>2</v>
      </c>
      <c r="H33">
        <f>2^PASTE_DATA!Q34</f>
        <v>2</v>
      </c>
      <c r="I33">
        <f>2^PASTE_DATA!R34</f>
        <v>2</v>
      </c>
      <c r="K33">
        <f>2^PASTE_DATA!AA34</f>
        <v>2</v>
      </c>
      <c r="L33">
        <f>2^PASTE_DATA!AB34</f>
        <v>2</v>
      </c>
      <c r="M33">
        <f>2^PASTE_DATA!AC34</f>
        <v>2</v>
      </c>
      <c r="N33">
        <f>2^PASTE_DATA!AD34</f>
        <v>2</v>
      </c>
      <c r="O33">
        <f>2^PASTE_DATA!AE34</f>
        <v>2</v>
      </c>
      <c r="P33">
        <f>2^PASTE_DATA!AF34</f>
        <v>2</v>
      </c>
      <c r="Q33">
        <f>2^PASTE_DATA!AG34</f>
        <v>2</v>
      </c>
      <c r="R33">
        <f>2^PASTE_DATA!AH34</f>
        <v>2</v>
      </c>
      <c r="S33">
        <f>2^PASTE_DATA!AI34</f>
        <v>2</v>
      </c>
    </row>
    <row r="34" spans="1:19">
      <c r="A34">
        <f>2^PASTE_DATA!J35</f>
        <v>2</v>
      </c>
      <c r="B34">
        <f>2^PASTE_DATA!K35</f>
        <v>2</v>
      </c>
      <c r="C34">
        <f>2^PASTE_DATA!L35</f>
        <v>2</v>
      </c>
      <c r="D34">
        <f>2^PASTE_DATA!M35</f>
        <v>2</v>
      </c>
      <c r="E34">
        <f>2^PASTE_DATA!N35</f>
        <v>2</v>
      </c>
      <c r="F34">
        <f>2^PASTE_DATA!O35</f>
        <v>2</v>
      </c>
      <c r="G34">
        <f>2^PASTE_DATA!P35</f>
        <v>2</v>
      </c>
      <c r="H34">
        <f>2^PASTE_DATA!Q35</f>
        <v>2</v>
      </c>
      <c r="I34">
        <f>2^PASTE_DATA!R35</f>
        <v>2</v>
      </c>
      <c r="K34">
        <f>2^PASTE_DATA!AA35</f>
        <v>2</v>
      </c>
      <c r="L34">
        <f>2^PASTE_DATA!AB35</f>
        <v>2</v>
      </c>
      <c r="M34">
        <f>2^PASTE_DATA!AC35</f>
        <v>2</v>
      </c>
      <c r="N34">
        <f>2^PASTE_DATA!AD35</f>
        <v>2</v>
      </c>
      <c r="O34">
        <f>2^PASTE_DATA!AE35</f>
        <v>2</v>
      </c>
      <c r="P34">
        <f>2^PASTE_DATA!AF35</f>
        <v>2</v>
      </c>
      <c r="Q34">
        <f>2^PASTE_DATA!AG35</f>
        <v>2</v>
      </c>
      <c r="R34">
        <f>2^PASTE_DATA!AH35</f>
        <v>2</v>
      </c>
      <c r="S34">
        <f>2^PASTE_DATA!AI35</f>
        <v>2</v>
      </c>
    </row>
    <row r="35" spans="1:19">
      <c r="A35">
        <f>2^PASTE_DATA!J36</f>
        <v>2</v>
      </c>
      <c r="B35">
        <f>2^PASTE_DATA!K36</f>
        <v>2</v>
      </c>
      <c r="C35">
        <f>2^PASTE_DATA!L36</f>
        <v>2</v>
      </c>
      <c r="D35">
        <f>2^PASTE_DATA!M36</f>
        <v>2</v>
      </c>
      <c r="E35">
        <f>2^PASTE_DATA!N36</f>
        <v>2</v>
      </c>
      <c r="F35">
        <f>2^PASTE_DATA!O36</f>
        <v>2</v>
      </c>
      <c r="G35">
        <f>2^PASTE_DATA!P36</f>
        <v>2</v>
      </c>
      <c r="H35">
        <f>2^PASTE_DATA!Q36</f>
        <v>2</v>
      </c>
      <c r="I35">
        <f>2^PASTE_DATA!R36</f>
        <v>2</v>
      </c>
      <c r="K35">
        <f>2^PASTE_DATA!AA36</f>
        <v>2</v>
      </c>
      <c r="L35">
        <f>2^PASTE_DATA!AB36</f>
        <v>2</v>
      </c>
      <c r="M35">
        <f>2^PASTE_DATA!AC36</f>
        <v>2</v>
      </c>
      <c r="N35">
        <f>2^PASTE_DATA!AD36</f>
        <v>2</v>
      </c>
      <c r="O35">
        <f>2^PASTE_DATA!AE36</f>
        <v>2</v>
      </c>
      <c r="P35">
        <f>2^PASTE_DATA!AF36</f>
        <v>2</v>
      </c>
      <c r="Q35">
        <f>2^PASTE_DATA!AG36</f>
        <v>2</v>
      </c>
      <c r="R35">
        <f>2^PASTE_DATA!AH36</f>
        <v>2</v>
      </c>
      <c r="S35">
        <f>2^PASTE_DATA!AI36</f>
        <v>2</v>
      </c>
    </row>
    <row r="36" spans="1:19">
      <c r="A36">
        <f>2^PASTE_DATA!J37</f>
        <v>2</v>
      </c>
      <c r="B36">
        <f>2^PASTE_DATA!K37</f>
        <v>2</v>
      </c>
      <c r="C36">
        <f>2^PASTE_DATA!L37</f>
        <v>2</v>
      </c>
      <c r="D36">
        <f>2^PASTE_DATA!M37</f>
        <v>2</v>
      </c>
      <c r="E36">
        <f>2^PASTE_DATA!N37</f>
        <v>2</v>
      </c>
      <c r="F36">
        <f>2^PASTE_DATA!O37</f>
        <v>2</v>
      </c>
      <c r="G36">
        <f>2^PASTE_DATA!P37</f>
        <v>2</v>
      </c>
      <c r="H36">
        <f>2^PASTE_DATA!Q37</f>
        <v>2</v>
      </c>
      <c r="I36">
        <f>2^PASTE_DATA!R37</f>
        <v>2</v>
      </c>
      <c r="K36">
        <f>2^PASTE_DATA!AA37</f>
        <v>2</v>
      </c>
      <c r="L36">
        <f>2^PASTE_DATA!AB37</f>
        <v>2</v>
      </c>
      <c r="M36">
        <f>2^PASTE_DATA!AC37</f>
        <v>2</v>
      </c>
      <c r="N36">
        <f>2^PASTE_DATA!AD37</f>
        <v>2</v>
      </c>
      <c r="O36">
        <f>2^PASTE_DATA!AE37</f>
        <v>2</v>
      </c>
      <c r="P36">
        <f>2^PASTE_DATA!AF37</f>
        <v>2</v>
      </c>
      <c r="Q36">
        <f>2^PASTE_DATA!AG37</f>
        <v>2</v>
      </c>
      <c r="R36">
        <f>2^PASTE_DATA!AH37</f>
        <v>2</v>
      </c>
      <c r="S36">
        <f>2^PASTE_DATA!AI37</f>
        <v>2</v>
      </c>
    </row>
    <row r="37" spans="1:19">
      <c r="A37">
        <f>2^PASTE_DATA!J38</f>
        <v>2</v>
      </c>
      <c r="B37">
        <f>2^PASTE_DATA!K38</f>
        <v>2</v>
      </c>
      <c r="C37">
        <f>2^PASTE_DATA!L38</f>
        <v>2</v>
      </c>
      <c r="D37">
        <f>2^PASTE_DATA!M38</f>
        <v>2</v>
      </c>
      <c r="E37">
        <f>2^PASTE_DATA!N38</f>
        <v>2</v>
      </c>
      <c r="F37">
        <f>2^PASTE_DATA!O38</f>
        <v>2</v>
      </c>
      <c r="G37">
        <f>2^PASTE_DATA!P38</f>
        <v>2</v>
      </c>
      <c r="H37">
        <f>2^PASTE_DATA!Q38</f>
        <v>2</v>
      </c>
      <c r="I37">
        <f>2^PASTE_DATA!R38</f>
        <v>2</v>
      </c>
      <c r="K37">
        <f>2^PASTE_DATA!AA38</f>
        <v>2</v>
      </c>
      <c r="L37">
        <f>2^PASTE_DATA!AB38</f>
        <v>2</v>
      </c>
      <c r="M37">
        <f>2^PASTE_DATA!AC38</f>
        <v>2</v>
      </c>
      <c r="N37">
        <f>2^PASTE_DATA!AD38</f>
        <v>2</v>
      </c>
      <c r="O37">
        <f>2^PASTE_DATA!AE38</f>
        <v>2</v>
      </c>
      <c r="P37">
        <f>2^PASTE_DATA!AF38</f>
        <v>2</v>
      </c>
      <c r="Q37">
        <f>2^PASTE_DATA!AG38</f>
        <v>2</v>
      </c>
      <c r="R37">
        <f>2^PASTE_DATA!AH38</f>
        <v>2</v>
      </c>
      <c r="S37">
        <f>2^PASTE_DATA!AI38</f>
        <v>2</v>
      </c>
    </row>
    <row r="38" spans="1:19">
      <c r="A38">
        <f>2^PASTE_DATA!J39</f>
        <v>2</v>
      </c>
      <c r="B38">
        <f>2^PASTE_DATA!K39</f>
        <v>2</v>
      </c>
      <c r="C38">
        <f>2^PASTE_DATA!L39</f>
        <v>2</v>
      </c>
      <c r="D38">
        <f>2^PASTE_DATA!M39</f>
        <v>2</v>
      </c>
      <c r="E38">
        <f>2^PASTE_DATA!N39</f>
        <v>2</v>
      </c>
      <c r="F38">
        <f>2^PASTE_DATA!O39</f>
        <v>2</v>
      </c>
      <c r="G38">
        <f>2^PASTE_DATA!P39</f>
        <v>2</v>
      </c>
      <c r="H38">
        <f>2^PASTE_DATA!Q39</f>
        <v>2</v>
      </c>
      <c r="I38">
        <f>2^PASTE_DATA!R39</f>
        <v>2</v>
      </c>
      <c r="K38">
        <f>2^PASTE_DATA!AA39</f>
        <v>2</v>
      </c>
      <c r="L38">
        <f>2^PASTE_DATA!AB39</f>
        <v>2</v>
      </c>
      <c r="M38">
        <f>2^PASTE_DATA!AC39</f>
        <v>2</v>
      </c>
      <c r="N38">
        <f>2^PASTE_DATA!AD39</f>
        <v>2</v>
      </c>
      <c r="O38">
        <f>2^PASTE_DATA!AE39</f>
        <v>2</v>
      </c>
      <c r="P38">
        <f>2^PASTE_DATA!AF39</f>
        <v>2</v>
      </c>
      <c r="Q38">
        <f>2^PASTE_DATA!AG39</f>
        <v>2</v>
      </c>
      <c r="R38">
        <f>2^PASTE_DATA!AH39</f>
        <v>2</v>
      </c>
      <c r="S38">
        <f>2^PASTE_DATA!AI39</f>
        <v>2</v>
      </c>
    </row>
    <row r="39" spans="1:19">
      <c r="A39">
        <f>2^PASTE_DATA!J40</f>
        <v>2</v>
      </c>
      <c r="B39">
        <f>2^PASTE_DATA!K40</f>
        <v>2</v>
      </c>
      <c r="C39">
        <f>2^PASTE_DATA!L40</f>
        <v>2</v>
      </c>
      <c r="D39">
        <f>2^PASTE_DATA!M40</f>
        <v>2</v>
      </c>
      <c r="E39">
        <f>2^PASTE_DATA!N40</f>
        <v>2</v>
      </c>
      <c r="F39">
        <f>2^PASTE_DATA!O40</f>
        <v>2</v>
      </c>
      <c r="G39">
        <f>2^PASTE_DATA!P40</f>
        <v>2</v>
      </c>
      <c r="H39">
        <f>2^PASTE_DATA!Q40</f>
        <v>2</v>
      </c>
      <c r="I39">
        <f>2^PASTE_DATA!R40</f>
        <v>2</v>
      </c>
      <c r="K39">
        <f>2^PASTE_DATA!AA40</f>
        <v>2</v>
      </c>
      <c r="L39">
        <f>2^PASTE_DATA!AB40</f>
        <v>2</v>
      </c>
      <c r="M39">
        <f>2^PASTE_DATA!AC40</f>
        <v>2</v>
      </c>
      <c r="N39">
        <f>2^PASTE_DATA!AD40</f>
        <v>2</v>
      </c>
      <c r="O39">
        <f>2^PASTE_DATA!AE40</f>
        <v>2</v>
      </c>
      <c r="P39">
        <f>2^PASTE_DATA!AF40</f>
        <v>2</v>
      </c>
      <c r="Q39">
        <f>2^PASTE_DATA!AG40</f>
        <v>2</v>
      </c>
      <c r="R39">
        <f>2^PASTE_DATA!AH40</f>
        <v>2</v>
      </c>
      <c r="S39">
        <f>2^PASTE_DATA!AI40</f>
        <v>2</v>
      </c>
    </row>
    <row r="40" spans="1:19">
      <c r="A40">
        <f>2^PASTE_DATA!J41</f>
        <v>2</v>
      </c>
      <c r="B40">
        <f>2^PASTE_DATA!K41</f>
        <v>2</v>
      </c>
      <c r="C40">
        <f>2^PASTE_DATA!L41</f>
        <v>2</v>
      </c>
      <c r="D40">
        <f>2^PASTE_DATA!M41</f>
        <v>2</v>
      </c>
      <c r="E40">
        <f>2^PASTE_DATA!N41</f>
        <v>2</v>
      </c>
      <c r="F40">
        <f>2^PASTE_DATA!O41</f>
        <v>2</v>
      </c>
      <c r="G40">
        <f>2^PASTE_DATA!P41</f>
        <v>2</v>
      </c>
      <c r="H40">
        <f>2^PASTE_DATA!Q41</f>
        <v>2</v>
      </c>
      <c r="I40">
        <f>2^PASTE_DATA!R41</f>
        <v>2</v>
      </c>
      <c r="K40">
        <f>2^PASTE_DATA!AA41</f>
        <v>2</v>
      </c>
      <c r="L40">
        <f>2^PASTE_DATA!AB41</f>
        <v>2</v>
      </c>
      <c r="M40">
        <f>2^PASTE_DATA!AC41</f>
        <v>2</v>
      </c>
      <c r="N40">
        <f>2^PASTE_DATA!AD41</f>
        <v>2</v>
      </c>
      <c r="O40">
        <f>2^PASTE_DATA!AE41</f>
        <v>2</v>
      </c>
      <c r="P40">
        <f>2^PASTE_DATA!AF41</f>
        <v>2</v>
      </c>
      <c r="Q40">
        <f>2^PASTE_DATA!AG41</f>
        <v>2</v>
      </c>
      <c r="R40">
        <f>2^PASTE_DATA!AH41</f>
        <v>2</v>
      </c>
      <c r="S40">
        <f>2^PASTE_DATA!AI41</f>
        <v>2</v>
      </c>
    </row>
    <row r="41" spans="1:19">
      <c r="A41">
        <f>2^PASTE_DATA!J42</f>
        <v>2</v>
      </c>
      <c r="B41">
        <f>2^PASTE_DATA!K42</f>
        <v>2</v>
      </c>
      <c r="C41">
        <f>2^PASTE_DATA!L42</f>
        <v>2</v>
      </c>
      <c r="D41">
        <f>2^PASTE_DATA!M42</f>
        <v>2</v>
      </c>
      <c r="E41">
        <f>2^PASTE_DATA!N42</f>
        <v>2</v>
      </c>
      <c r="F41">
        <f>2^PASTE_DATA!O42</f>
        <v>2</v>
      </c>
      <c r="G41">
        <f>2^PASTE_DATA!P42</f>
        <v>2</v>
      </c>
      <c r="H41">
        <f>2^PASTE_DATA!Q42</f>
        <v>2</v>
      </c>
      <c r="I41">
        <f>2^PASTE_DATA!R42</f>
        <v>2</v>
      </c>
      <c r="K41">
        <f>2^PASTE_DATA!AA42</f>
        <v>2</v>
      </c>
      <c r="L41">
        <f>2^PASTE_DATA!AB42</f>
        <v>2</v>
      </c>
      <c r="M41">
        <f>2^PASTE_DATA!AC42</f>
        <v>2</v>
      </c>
      <c r="N41">
        <f>2^PASTE_DATA!AD42</f>
        <v>2</v>
      </c>
      <c r="O41">
        <f>2^PASTE_DATA!AE42</f>
        <v>2</v>
      </c>
      <c r="P41">
        <f>2^PASTE_DATA!AF42</f>
        <v>2</v>
      </c>
      <c r="Q41">
        <f>2^PASTE_DATA!AG42</f>
        <v>2</v>
      </c>
      <c r="R41">
        <f>2^PASTE_DATA!AH42</f>
        <v>2</v>
      </c>
      <c r="S41">
        <f>2^PASTE_DATA!AI42</f>
        <v>2</v>
      </c>
    </row>
    <row r="42" spans="1:19">
      <c r="A42">
        <f>2^PASTE_DATA!J43</f>
        <v>2</v>
      </c>
      <c r="B42">
        <f>2^PASTE_DATA!K43</f>
        <v>2</v>
      </c>
      <c r="C42">
        <f>2^PASTE_DATA!L43</f>
        <v>2</v>
      </c>
      <c r="D42">
        <f>2^PASTE_DATA!M43</f>
        <v>2</v>
      </c>
      <c r="E42">
        <f>2^PASTE_DATA!N43</f>
        <v>2</v>
      </c>
      <c r="F42">
        <f>2^PASTE_DATA!O43</f>
        <v>2</v>
      </c>
      <c r="G42">
        <f>2^PASTE_DATA!P43</f>
        <v>2</v>
      </c>
      <c r="H42">
        <f>2^PASTE_DATA!Q43</f>
        <v>2</v>
      </c>
      <c r="I42">
        <f>2^PASTE_DATA!R43</f>
        <v>2</v>
      </c>
      <c r="K42">
        <f>2^PASTE_DATA!AA43</f>
        <v>2</v>
      </c>
      <c r="L42">
        <f>2^PASTE_DATA!AB43</f>
        <v>2</v>
      </c>
      <c r="M42">
        <f>2^PASTE_DATA!AC43</f>
        <v>2</v>
      </c>
      <c r="N42">
        <f>2^PASTE_DATA!AD43</f>
        <v>2</v>
      </c>
      <c r="O42">
        <f>2^PASTE_DATA!AE43</f>
        <v>2</v>
      </c>
      <c r="P42">
        <f>2^PASTE_DATA!AF43</f>
        <v>2</v>
      </c>
      <c r="Q42">
        <f>2^PASTE_DATA!AG43</f>
        <v>2</v>
      </c>
      <c r="R42">
        <f>2^PASTE_DATA!AH43</f>
        <v>2</v>
      </c>
      <c r="S42">
        <f>2^PASTE_DATA!AI43</f>
        <v>2</v>
      </c>
    </row>
    <row r="43" spans="1:19">
      <c r="A43">
        <f>2^PASTE_DATA!J44</f>
        <v>2</v>
      </c>
      <c r="B43">
        <f>2^PASTE_DATA!K44</f>
        <v>2</v>
      </c>
      <c r="C43">
        <f>2^PASTE_DATA!L44</f>
        <v>2</v>
      </c>
      <c r="D43">
        <f>2^PASTE_DATA!M44</f>
        <v>2</v>
      </c>
      <c r="E43">
        <f>2^PASTE_DATA!N44</f>
        <v>2</v>
      </c>
      <c r="F43">
        <f>2^PASTE_DATA!O44</f>
        <v>2</v>
      </c>
      <c r="G43">
        <f>2^PASTE_DATA!P44</f>
        <v>2</v>
      </c>
      <c r="H43">
        <f>2^PASTE_DATA!Q44</f>
        <v>2</v>
      </c>
      <c r="I43">
        <f>2^PASTE_DATA!R44</f>
        <v>2</v>
      </c>
      <c r="K43">
        <f>2^PASTE_DATA!AA44</f>
        <v>2</v>
      </c>
      <c r="L43">
        <f>2^PASTE_DATA!AB44</f>
        <v>2</v>
      </c>
      <c r="M43">
        <f>2^PASTE_DATA!AC44</f>
        <v>2</v>
      </c>
      <c r="N43">
        <f>2^PASTE_DATA!AD44</f>
        <v>2</v>
      </c>
      <c r="O43">
        <f>2^PASTE_DATA!AE44</f>
        <v>2</v>
      </c>
      <c r="P43">
        <f>2^PASTE_DATA!AF44</f>
        <v>2</v>
      </c>
      <c r="Q43">
        <f>2^PASTE_DATA!AG44</f>
        <v>2</v>
      </c>
      <c r="R43">
        <f>2^PASTE_DATA!AH44</f>
        <v>2</v>
      </c>
      <c r="S43">
        <f>2^PASTE_DATA!AI44</f>
        <v>2</v>
      </c>
    </row>
    <row r="44" spans="1:19">
      <c r="A44">
        <f>2^PASTE_DATA!J45</f>
        <v>2</v>
      </c>
      <c r="B44">
        <f>2^PASTE_DATA!K45</f>
        <v>2</v>
      </c>
      <c r="C44">
        <f>2^PASTE_DATA!L45</f>
        <v>2</v>
      </c>
      <c r="D44">
        <f>2^PASTE_DATA!M45</f>
        <v>2</v>
      </c>
      <c r="E44">
        <f>2^PASTE_DATA!N45</f>
        <v>2</v>
      </c>
      <c r="F44">
        <f>2^PASTE_DATA!O45</f>
        <v>2</v>
      </c>
      <c r="G44">
        <f>2^PASTE_DATA!P45</f>
        <v>2</v>
      </c>
      <c r="H44">
        <f>2^PASTE_DATA!Q45</f>
        <v>2</v>
      </c>
      <c r="I44">
        <f>2^PASTE_DATA!R45</f>
        <v>2</v>
      </c>
      <c r="K44">
        <f>2^PASTE_DATA!AA45</f>
        <v>2</v>
      </c>
      <c r="L44">
        <f>2^PASTE_DATA!AB45</f>
        <v>2</v>
      </c>
      <c r="M44">
        <f>2^PASTE_DATA!AC45</f>
        <v>2</v>
      </c>
      <c r="N44">
        <f>2^PASTE_DATA!AD45</f>
        <v>2</v>
      </c>
      <c r="O44">
        <f>2^PASTE_DATA!AE45</f>
        <v>2</v>
      </c>
      <c r="P44">
        <f>2^PASTE_DATA!AF45</f>
        <v>2</v>
      </c>
      <c r="Q44">
        <f>2^PASTE_DATA!AG45</f>
        <v>2</v>
      </c>
      <c r="R44">
        <f>2^PASTE_DATA!AH45</f>
        <v>2</v>
      </c>
      <c r="S44">
        <f>2^PASTE_DATA!AI45</f>
        <v>2</v>
      </c>
    </row>
    <row r="45" spans="1:19">
      <c r="A45">
        <f>2^PASTE_DATA!J46</f>
        <v>2</v>
      </c>
      <c r="B45">
        <f>2^PASTE_DATA!K46</f>
        <v>2</v>
      </c>
      <c r="C45">
        <f>2^PASTE_DATA!L46</f>
        <v>2</v>
      </c>
      <c r="D45">
        <f>2^PASTE_DATA!M46</f>
        <v>2</v>
      </c>
      <c r="E45">
        <f>2^PASTE_DATA!N46</f>
        <v>2</v>
      </c>
      <c r="F45">
        <f>2^PASTE_DATA!O46</f>
        <v>2</v>
      </c>
      <c r="G45">
        <f>2^PASTE_DATA!P46</f>
        <v>2</v>
      </c>
      <c r="H45">
        <f>2^PASTE_DATA!Q46</f>
        <v>2</v>
      </c>
      <c r="I45">
        <f>2^PASTE_DATA!R46</f>
        <v>2</v>
      </c>
      <c r="K45">
        <f>2^PASTE_DATA!AA46</f>
        <v>2</v>
      </c>
      <c r="L45">
        <f>2^PASTE_DATA!AB46</f>
        <v>2</v>
      </c>
      <c r="M45">
        <f>2^PASTE_DATA!AC46</f>
        <v>2</v>
      </c>
      <c r="N45">
        <f>2^PASTE_DATA!AD46</f>
        <v>2</v>
      </c>
      <c r="O45">
        <f>2^PASTE_DATA!AE46</f>
        <v>2</v>
      </c>
      <c r="P45">
        <f>2^PASTE_DATA!AF46</f>
        <v>2</v>
      </c>
      <c r="Q45">
        <f>2^PASTE_DATA!AG46</f>
        <v>2</v>
      </c>
      <c r="R45">
        <f>2^PASTE_DATA!AH46</f>
        <v>2</v>
      </c>
      <c r="S45">
        <f>2^PASTE_DATA!AI46</f>
        <v>2</v>
      </c>
    </row>
    <row r="46" spans="1:19">
      <c r="A46">
        <f>2^PASTE_DATA!J47</f>
        <v>2</v>
      </c>
      <c r="B46">
        <f>2^PASTE_DATA!K47</f>
        <v>2</v>
      </c>
      <c r="C46">
        <f>2^PASTE_DATA!L47</f>
        <v>2</v>
      </c>
      <c r="D46">
        <f>2^PASTE_DATA!M47</f>
        <v>2</v>
      </c>
      <c r="E46">
        <f>2^PASTE_DATA!N47</f>
        <v>2</v>
      </c>
      <c r="F46">
        <f>2^PASTE_DATA!O47</f>
        <v>2</v>
      </c>
      <c r="G46">
        <f>2^PASTE_DATA!P47</f>
        <v>2</v>
      </c>
      <c r="H46">
        <f>2^PASTE_DATA!Q47</f>
        <v>2</v>
      </c>
      <c r="I46">
        <f>2^PASTE_DATA!R47</f>
        <v>2</v>
      </c>
      <c r="K46">
        <f>2^PASTE_DATA!AA47</f>
        <v>2</v>
      </c>
      <c r="L46">
        <f>2^PASTE_DATA!AB47</f>
        <v>2</v>
      </c>
      <c r="M46">
        <f>2^PASTE_DATA!AC47</f>
        <v>2</v>
      </c>
      <c r="N46">
        <f>2^PASTE_DATA!AD47</f>
        <v>2</v>
      </c>
      <c r="O46">
        <f>2^PASTE_DATA!AE47</f>
        <v>2</v>
      </c>
      <c r="P46">
        <f>2^PASTE_DATA!AF47</f>
        <v>2</v>
      </c>
      <c r="Q46">
        <f>2^PASTE_DATA!AG47</f>
        <v>2</v>
      </c>
      <c r="R46">
        <f>2^PASTE_DATA!AH47</f>
        <v>2</v>
      </c>
      <c r="S46">
        <f>2^PASTE_DATA!AI47</f>
        <v>2</v>
      </c>
    </row>
    <row r="47" spans="1:19">
      <c r="A47">
        <f>2^PASTE_DATA!J48</f>
        <v>2</v>
      </c>
      <c r="B47">
        <f>2^PASTE_DATA!K48</f>
        <v>2</v>
      </c>
      <c r="C47">
        <f>2^PASTE_DATA!L48</f>
        <v>2</v>
      </c>
      <c r="D47">
        <f>2^PASTE_DATA!M48</f>
        <v>2</v>
      </c>
      <c r="E47">
        <f>2^PASTE_DATA!N48</f>
        <v>2</v>
      </c>
      <c r="F47">
        <f>2^PASTE_DATA!O48</f>
        <v>2</v>
      </c>
      <c r="G47">
        <f>2^PASTE_DATA!P48</f>
        <v>2</v>
      </c>
      <c r="H47">
        <f>2^PASTE_DATA!Q48</f>
        <v>2</v>
      </c>
      <c r="I47">
        <f>2^PASTE_DATA!R48</f>
        <v>2</v>
      </c>
      <c r="K47">
        <f>2^PASTE_DATA!AA48</f>
        <v>2</v>
      </c>
      <c r="L47">
        <f>2^PASTE_DATA!AB48</f>
        <v>2</v>
      </c>
      <c r="M47">
        <f>2^PASTE_DATA!AC48</f>
        <v>2</v>
      </c>
      <c r="N47">
        <f>2^PASTE_DATA!AD48</f>
        <v>2</v>
      </c>
      <c r="O47">
        <f>2^PASTE_DATA!AE48</f>
        <v>2</v>
      </c>
      <c r="P47">
        <f>2^PASTE_DATA!AF48</f>
        <v>2</v>
      </c>
      <c r="Q47">
        <f>2^PASTE_DATA!AG48</f>
        <v>2</v>
      </c>
      <c r="R47">
        <f>2^PASTE_DATA!AH48</f>
        <v>2</v>
      </c>
      <c r="S47">
        <f>2^PASTE_DATA!AI48</f>
        <v>2</v>
      </c>
    </row>
    <row r="48" spans="1:19">
      <c r="A48">
        <f>2^PASTE_DATA!J49</f>
        <v>2</v>
      </c>
      <c r="B48">
        <f>2^PASTE_DATA!K49</f>
        <v>2</v>
      </c>
      <c r="C48">
        <f>2^PASTE_DATA!L49</f>
        <v>2</v>
      </c>
      <c r="D48">
        <f>2^PASTE_DATA!M49</f>
        <v>2</v>
      </c>
      <c r="E48">
        <f>2^PASTE_DATA!N49</f>
        <v>2</v>
      </c>
      <c r="F48">
        <f>2^PASTE_DATA!O49</f>
        <v>2</v>
      </c>
      <c r="G48">
        <f>2^PASTE_DATA!P49</f>
        <v>2</v>
      </c>
      <c r="H48">
        <f>2^PASTE_DATA!Q49</f>
        <v>2</v>
      </c>
      <c r="I48">
        <f>2^PASTE_DATA!R49</f>
        <v>2</v>
      </c>
      <c r="K48">
        <f>2^PASTE_DATA!AA49</f>
        <v>2</v>
      </c>
      <c r="L48">
        <f>2^PASTE_DATA!AB49</f>
        <v>2</v>
      </c>
      <c r="M48">
        <f>2^PASTE_DATA!AC49</f>
        <v>2</v>
      </c>
      <c r="N48">
        <f>2^PASTE_DATA!AD49</f>
        <v>2</v>
      </c>
      <c r="O48">
        <f>2^PASTE_DATA!AE49</f>
        <v>2</v>
      </c>
      <c r="P48">
        <f>2^PASTE_DATA!AF49</f>
        <v>2</v>
      </c>
      <c r="Q48">
        <f>2^PASTE_DATA!AG49</f>
        <v>2</v>
      </c>
      <c r="R48">
        <f>2^PASTE_DATA!AH49</f>
        <v>2</v>
      </c>
      <c r="S48">
        <f>2^PASTE_DATA!AI49</f>
        <v>2</v>
      </c>
    </row>
    <row r="49" spans="1:19">
      <c r="A49">
        <f>2^PASTE_DATA!J50</f>
        <v>2</v>
      </c>
      <c r="B49">
        <f>2^PASTE_DATA!K50</f>
        <v>2</v>
      </c>
      <c r="C49">
        <f>2^PASTE_DATA!L50</f>
        <v>2</v>
      </c>
      <c r="D49">
        <f>2^PASTE_DATA!M50</f>
        <v>2</v>
      </c>
      <c r="E49">
        <f>2^PASTE_DATA!N50</f>
        <v>2</v>
      </c>
      <c r="F49">
        <f>2^PASTE_DATA!O50</f>
        <v>2</v>
      </c>
      <c r="G49">
        <f>2^PASTE_DATA!P50</f>
        <v>2</v>
      </c>
      <c r="H49">
        <f>2^PASTE_DATA!Q50</f>
        <v>2</v>
      </c>
      <c r="I49">
        <f>2^PASTE_DATA!R50</f>
        <v>2</v>
      </c>
      <c r="K49">
        <f>2^PASTE_DATA!AA50</f>
        <v>2</v>
      </c>
      <c r="L49">
        <f>2^PASTE_DATA!AB50</f>
        <v>2</v>
      </c>
      <c r="M49">
        <f>2^PASTE_DATA!AC50</f>
        <v>2</v>
      </c>
      <c r="N49">
        <f>2^PASTE_DATA!AD50</f>
        <v>2</v>
      </c>
      <c r="O49">
        <f>2^PASTE_DATA!AE50</f>
        <v>2</v>
      </c>
      <c r="P49">
        <f>2^PASTE_DATA!AF50</f>
        <v>2</v>
      </c>
      <c r="Q49">
        <f>2^PASTE_DATA!AG50</f>
        <v>2</v>
      </c>
      <c r="R49">
        <f>2^PASTE_DATA!AH50</f>
        <v>2</v>
      </c>
      <c r="S49">
        <f>2^PASTE_DATA!AI50</f>
        <v>2</v>
      </c>
    </row>
    <row r="50" spans="1:19">
      <c r="A50">
        <f>2^PASTE_DATA!J51</f>
        <v>2</v>
      </c>
      <c r="B50">
        <f>2^PASTE_DATA!K51</f>
        <v>2</v>
      </c>
      <c r="C50">
        <f>2^PASTE_DATA!L51</f>
        <v>2</v>
      </c>
      <c r="D50">
        <f>2^PASTE_DATA!M51</f>
        <v>2</v>
      </c>
      <c r="E50">
        <f>2^PASTE_DATA!N51</f>
        <v>2</v>
      </c>
      <c r="F50">
        <f>2^PASTE_DATA!O51</f>
        <v>2</v>
      </c>
      <c r="G50">
        <f>2^PASTE_DATA!P51</f>
        <v>2</v>
      </c>
      <c r="H50">
        <f>2^PASTE_DATA!Q51</f>
        <v>2</v>
      </c>
      <c r="I50">
        <f>2^PASTE_DATA!R51</f>
        <v>2</v>
      </c>
      <c r="K50">
        <f>2^PASTE_DATA!AA51</f>
        <v>2</v>
      </c>
      <c r="L50">
        <f>2^PASTE_DATA!AB51</f>
        <v>2</v>
      </c>
      <c r="M50">
        <f>2^PASTE_DATA!AC51</f>
        <v>2</v>
      </c>
      <c r="N50">
        <f>2^PASTE_DATA!AD51</f>
        <v>2</v>
      </c>
      <c r="O50">
        <f>2^PASTE_DATA!AE51</f>
        <v>2</v>
      </c>
      <c r="P50">
        <f>2^PASTE_DATA!AF51</f>
        <v>2</v>
      </c>
      <c r="Q50">
        <f>2^PASTE_DATA!AG51</f>
        <v>2</v>
      </c>
      <c r="R50">
        <f>2^PASTE_DATA!AH51</f>
        <v>2</v>
      </c>
      <c r="S50">
        <f>2^PASTE_DATA!AI51</f>
        <v>2</v>
      </c>
    </row>
    <row r="51" spans="1:19">
      <c r="A51">
        <f>2^PASTE_DATA!J52</f>
        <v>2</v>
      </c>
      <c r="B51">
        <f>2^PASTE_DATA!K52</f>
        <v>2</v>
      </c>
      <c r="C51">
        <f>2^PASTE_DATA!L52</f>
        <v>2</v>
      </c>
      <c r="D51">
        <f>2^PASTE_DATA!M52</f>
        <v>2</v>
      </c>
      <c r="E51">
        <f>2^PASTE_DATA!N52</f>
        <v>2</v>
      </c>
      <c r="F51">
        <f>2^PASTE_DATA!O52</f>
        <v>2</v>
      </c>
      <c r="G51">
        <f>2^PASTE_DATA!P52</f>
        <v>2</v>
      </c>
      <c r="H51">
        <f>2^PASTE_DATA!Q52</f>
        <v>2</v>
      </c>
      <c r="I51">
        <f>2^PASTE_DATA!R52</f>
        <v>2</v>
      </c>
      <c r="K51">
        <f>2^PASTE_DATA!AA52</f>
        <v>2</v>
      </c>
      <c r="L51">
        <f>2^PASTE_DATA!AB52</f>
        <v>2</v>
      </c>
      <c r="M51">
        <f>2^PASTE_DATA!AC52</f>
        <v>2</v>
      </c>
      <c r="N51">
        <f>2^PASTE_DATA!AD52</f>
        <v>2</v>
      </c>
      <c r="O51">
        <f>2^PASTE_DATA!AE52</f>
        <v>2</v>
      </c>
      <c r="P51">
        <f>2^PASTE_DATA!AF52</f>
        <v>2</v>
      </c>
      <c r="Q51">
        <f>2^PASTE_DATA!AG52</f>
        <v>2</v>
      </c>
      <c r="R51">
        <f>2^PASTE_DATA!AH52</f>
        <v>2</v>
      </c>
      <c r="S51">
        <f>2^PASTE_DATA!AI52</f>
        <v>2</v>
      </c>
    </row>
    <row r="52" spans="1:19">
      <c r="A52">
        <f>2^PASTE_DATA!J53</f>
        <v>2</v>
      </c>
      <c r="B52">
        <f>2^PASTE_DATA!K53</f>
        <v>2</v>
      </c>
      <c r="C52">
        <f>2^PASTE_DATA!L53</f>
        <v>2</v>
      </c>
      <c r="D52">
        <f>2^PASTE_DATA!M53</f>
        <v>2</v>
      </c>
      <c r="E52">
        <f>2^PASTE_DATA!N53</f>
        <v>2</v>
      </c>
      <c r="F52">
        <f>2^PASTE_DATA!O53</f>
        <v>2</v>
      </c>
      <c r="G52">
        <f>2^PASTE_DATA!P53</f>
        <v>2</v>
      </c>
      <c r="H52">
        <f>2^PASTE_DATA!Q53</f>
        <v>2</v>
      </c>
      <c r="I52">
        <f>2^PASTE_DATA!R53</f>
        <v>2</v>
      </c>
      <c r="K52">
        <f>2^PASTE_DATA!AA53</f>
        <v>2</v>
      </c>
      <c r="L52">
        <f>2^PASTE_DATA!AB53</f>
        <v>2</v>
      </c>
      <c r="M52">
        <f>2^PASTE_DATA!AC53</f>
        <v>2</v>
      </c>
      <c r="N52">
        <f>2^PASTE_DATA!AD53</f>
        <v>2</v>
      </c>
      <c r="O52">
        <f>2^PASTE_DATA!AE53</f>
        <v>2</v>
      </c>
      <c r="P52">
        <f>2^PASTE_DATA!AF53</f>
        <v>2</v>
      </c>
      <c r="Q52">
        <f>2^PASTE_DATA!AG53</f>
        <v>2</v>
      </c>
      <c r="R52">
        <f>2^PASTE_DATA!AH53</f>
        <v>2</v>
      </c>
      <c r="S52">
        <f>2^PASTE_DATA!AI53</f>
        <v>2</v>
      </c>
    </row>
    <row r="53" spans="1:19">
      <c r="A53">
        <f>2^PASTE_DATA!J54</f>
        <v>2</v>
      </c>
      <c r="B53">
        <f>2^PASTE_DATA!K54</f>
        <v>2</v>
      </c>
      <c r="C53">
        <f>2^PASTE_DATA!L54</f>
        <v>2</v>
      </c>
      <c r="D53">
        <f>2^PASTE_DATA!M54</f>
        <v>2</v>
      </c>
      <c r="E53">
        <f>2^PASTE_DATA!N54</f>
        <v>2</v>
      </c>
      <c r="F53">
        <f>2^PASTE_DATA!O54</f>
        <v>2</v>
      </c>
      <c r="G53">
        <f>2^PASTE_DATA!P54</f>
        <v>2</v>
      </c>
      <c r="H53">
        <f>2^PASTE_DATA!Q54</f>
        <v>2</v>
      </c>
      <c r="I53">
        <f>2^PASTE_DATA!R54</f>
        <v>2</v>
      </c>
      <c r="K53">
        <f>2^PASTE_DATA!AA54</f>
        <v>2</v>
      </c>
      <c r="L53">
        <f>2^PASTE_DATA!AB54</f>
        <v>2</v>
      </c>
      <c r="M53">
        <f>2^PASTE_DATA!AC54</f>
        <v>2</v>
      </c>
      <c r="N53">
        <f>2^PASTE_DATA!AD54</f>
        <v>2</v>
      </c>
      <c r="O53">
        <f>2^PASTE_DATA!AE54</f>
        <v>2</v>
      </c>
      <c r="P53">
        <f>2^PASTE_DATA!AF54</f>
        <v>2</v>
      </c>
      <c r="Q53">
        <f>2^PASTE_DATA!AG54</f>
        <v>2</v>
      </c>
      <c r="R53">
        <f>2^PASTE_DATA!AH54</f>
        <v>2</v>
      </c>
      <c r="S53">
        <f>2^PASTE_DATA!AI54</f>
        <v>2</v>
      </c>
    </row>
    <row r="54" spans="1:19">
      <c r="A54">
        <f>2^PASTE_DATA!J55</f>
        <v>2</v>
      </c>
      <c r="B54">
        <f>2^PASTE_DATA!K55</f>
        <v>2</v>
      </c>
      <c r="C54">
        <f>2^PASTE_DATA!L55</f>
        <v>2</v>
      </c>
      <c r="D54">
        <f>2^PASTE_DATA!M55</f>
        <v>2</v>
      </c>
      <c r="E54">
        <f>2^PASTE_DATA!N55</f>
        <v>2</v>
      </c>
      <c r="F54">
        <f>2^PASTE_DATA!O55</f>
        <v>2</v>
      </c>
      <c r="G54">
        <f>2^PASTE_DATA!P55</f>
        <v>2</v>
      </c>
      <c r="H54">
        <f>2^PASTE_DATA!Q55</f>
        <v>2</v>
      </c>
      <c r="I54">
        <f>2^PASTE_DATA!R55</f>
        <v>2</v>
      </c>
      <c r="K54">
        <f>2^PASTE_DATA!AA55</f>
        <v>2</v>
      </c>
      <c r="L54">
        <f>2^PASTE_DATA!AB55</f>
        <v>2</v>
      </c>
      <c r="M54">
        <f>2^PASTE_DATA!AC55</f>
        <v>2</v>
      </c>
      <c r="N54">
        <f>2^PASTE_DATA!AD55</f>
        <v>2</v>
      </c>
      <c r="O54">
        <f>2^PASTE_DATA!AE55</f>
        <v>2</v>
      </c>
      <c r="P54">
        <f>2^PASTE_DATA!AF55</f>
        <v>2</v>
      </c>
      <c r="Q54">
        <f>2^PASTE_DATA!AG55</f>
        <v>2</v>
      </c>
      <c r="R54">
        <f>2^PASTE_DATA!AH55</f>
        <v>2</v>
      </c>
      <c r="S54">
        <f>2^PASTE_DATA!AI55</f>
        <v>2</v>
      </c>
    </row>
    <row r="55" spans="1:19">
      <c r="A55">
        <f>2^PASTE_DATA!J56</f>
        <v>2</v>
      </c>
      <c r="B55">
        <f>2^PASTE_DATA!K56</f>
        <v>2</v>
      </c>
      <c r="C55">
        <f>2^PASTE_DATA!L56</f>
        <v>2</v>
      </c>
      <c r="D55">
        <f>2^PASTE_DATA!M56</f>
        <v>2</v>
      </c>
      <c r="E55">
        <f>2^PASTE_DATA!N56</f>
        <v>2</v>
      </c>
      <c r="F55">
        <f>2^PASTE_DATA!O56</f>
        <v>2</v>
      </c>
      <c r="G55">
        <f>2^PASTE_DATA!P56</f>
        <v>2</v>
      </c>
      <c r="H55">
        <f>2^PASTE_DATA!Q56</f>
        <v>2</v>
      </c>
      <c r="I55">
        <f>2^PASTE_DATA!R56</f>
        <v>2</v>
      </c>
      <c r="K55">
        <f>2^PASTE_DATA!AA56</f>
        <v>2</v>
      </c>
      <c r="L55">
        <f>2^PASTE_DATA!AB56</f>
        <v>2</v>
      </c>
      <c r="M55">
        <f>2^PASTE_DATA!AC56</f>
        <v>2</v>
      </c>
      <c r="N55">
        <f>2^PASTE_DATA!AD56</f>
        <v>2</v>
      </c>
      <c r="O55">
        <f>2^PASTE_DATA!AE56</f>
        <v>2</v>
      </c>
      <c r="P55">
        <f>2^PASTE_DATA!AF56</f>
        <v>2</v>
      </c>
      <c r="Q55">
        <f>2^PASTE_DATA!AG56</f>
        <v>2</v>
      </c>
      <c r="R55">
        <f>2^PASTE_DATA!AH56</f>
        <v>2</v>
      </c>
      <c r="S55">
        <f>2^PASTE_DATA!AI56</f>
        <v>2</v>
      </c>
    </row>
    <row r="56" spans="1:19">
      <c r="A56">
        <f>2^PASTE_DATA!J57</f>
        <v>2</v>
      </c>
      <c r="B56">
        <f>2^PASTE_DATA!K57</f>
        <v>2</v>
      </c>
      <c r="C56">
        <f>2^PASTE_DATA!L57</f>
        <v>2</v>
      </c>
      <c r="D56">
        <f>2^PASTE_DATA!M57</f>
        <v>2</v>
      </c>
      <c r="E56">
        <f>2^PASTE_DATA!N57</f>
        <v>2</v>
      </c>
      <c r="F56">
        <f>2^PASTE_DATA!O57</f>
        <v>2</v>
      </c>
      <c r="G56">
        <f>2^PASTE_DATA!P57</f>
        <v>2</v>
      </c>
      <c r="H56">
        <f>2^PASTE_DATA!Q57</f>
        <v>2</v>
      </c>
      <c r="I56">
        <f>2^PASTE_DATA!R57</f>
        <v>2</v>
      </c>
      <c r="K56">
        <f>2^PASTE_DATA!AA57</f>
        <v>2</v>
      </c>
      <c r="L56">
        <f>2^PASTE_DATA!AB57</f>
        <v>2</v>
      </c>
      <c r="M56">
        <f>2^PASTE_DATA!AC57</f>
        <v>2</v>
      </c>
      <c r="N56">
        <f>2^PASTE_DATA!AD57</f>
        <v>2</v>
      </c>
      <c r="O56">
        <f>2^PASTE_DATA!AE57</f>
        <v>2</v>
      </c>
      <c r="P56">
        <f>2^PASTE_DATA!AF57</f>
        <v>2</v>
      </c>
      <c r="Q56">
        <f>2^PASTE_DATA!AG57</f>
        <v>2</v>
      </c>
      <c r="R56">
        <f>2^PASTE_DATA!AH57</f>
        <v>2</v>
      </c>
      <c r="S56">
        <f>2^PASTE_DATA!AI57</f>
        <v>2</v>
      </c>
    </row>
    <row r="57" spans="1:19">
      <c r="A57">
        <f>2^PASTE_DATA!J58</f>
        <v>2</v>
      </c>
      <c r="B57">
        <f>2^PASTE_DATA!K58</f>
        <v>2</v>
      </c>
      <c r="C57">
        <f>2^PASTE_DATA!L58</f>
        <v>2</v>
      </c>
      <c r="D57">
        <f>2^PASTE_DATA!M58</f>
        <v>2</v>
      </c>
      <c r="E57">
        <f>2^PASTE_DATA!N58</f>
        <v>2</v>
      </c>
      <c r="F57">
        <f>2^PASTE_DATA!O58</f>
        <v>2</v>
      </c>
      <c r="G57">
        <f>2^PASTE_DATA!P58</f>
        <v>2</v>
      </c>
      <c r="H57">
        <f>2^PASTE_DATA!Q58</f>
        <v>2</v>
      </c>
      <c r="I57">
        <f>2^PASTE_DATA!R58</f>
        <v>2</v>
      </c>
      <c r="K57">
        <f>2^PASTE_DATA!AA58</f>
        <v>2</v>
      </c>
      <c r="L57">
        <f>2^PASTE_DATA!AB58</f>
        <v>2</v>
      </c>
      <c r="M57">
        <f>2^PASTE_DATA!AC58</f>
        <v>2</v>
      </c>
      <c r="N57">
        <f>2^PASTE_DATA!AD58</f>
        <v>2</v>
      </c>
      <c r="O57">
        <f>2^PASTE_DATA!AE58</f>
        <v>2</v>
      </c>
      <c r="P57">
        <f>2^PASTE_DATA!AF58</f>
        <v>2</v>
      </c>
      <c r="Q57">
        <f>2^PASTE_DATA!AG58</f>
        <v>2</v>
      </c>
      <c r="R57">
        <f>2^PASTE_DATA!AH58</f>
        <v>2</v>
      </c>
      <c r="S57">
        <f>2^PASTE_DATA!AI58</f>
        <v>2</v>
      </c>
    </row>
    <row r="58" spans="1:19">
      <c r="A58">
        <f>2^PASTE_DATA!J59</f>
        <v>2</v>
      </c>
      <c r="B58">
        <f>2^PASTE_DATA!K59</f>
        <v>2</v>
      </c>
      <c r="C58">
        <f>2^PASTE_DATA!L59</f>
        <v>2</v>
      </c>
      <c r="D58">
        <f>2^PASTE_DATA!M59</f>
        <v>2</v>
      </c>
      <c r="E58">
        <f>2^PASTE_DATA!N59</f>
        <v>2</v>
      </c>
      <c r="F58">
        <f>2^PASTE_DATA!O59</f>
        <v>2</v>
      </c>
      <c r="G58">
        <f>2^PASTE_DATA!P59</f>
        <v>2</v>
      </c>
      <c r="H58">
        <f>2^PASTE_DATA!Q59</f>
        <v>2</v>
      </c>
      <c r="I58">
        <f>2^PASTE_DATA!R59</f>
        <v>2</v>
      </c>
      <c r="K58">
        <f>2^PASTE_DATA!AA59</f>
        <v>2</v>
      </c>
      <c r="L58">
        <f>2^PASTE_DATA!AB59</f>
        <v>2</v>
      </c>
      <c r="M58">
        <f>2^PASTE_DATA!AC59</f>
        <v>2</v>
      </c>
      <c r="N58">
        <f>2^PASTE_DATA!AD59</f>
        <v>2</v>
      </c>
      <c r="O58">
        <f>2^PASTE_DATA!AE59</f>
        <v>2</v>
      </c>
      <c r="P58">
        <f>2^PASTE_DATA!AF59</f>
        <v>2</v>
      </c>
      <c r="Q58">
        <f>2^PASTE_DATA!AG59</f>
        <v>2</v>
      </c>
      <c r="R58">
        <f>2^PASTE_DATA!AH59</f>
        <v>2</v>
      </c>
      <c r="S58">
        <f>2^PASTE_DATA!AI59</f>
        <v>2</v>
      </c>
    </row>
    <row r="59" spans="1:19">
      <c r="A59">
        <f>2^PASTE_DATA!J60</f>
        <v>2</v>
      </c>
      <c r="B59">
        <f>2^PASTE_DATA!K60</f>
        <v>2</v>
      </c>
      <c r="C59">
        <f>2^PASTE_DATA!L60</f>
        <v>2</v>
      </c>
      <c r="D59">
        <f>2^PASTE_DATA!M60</f>
        <v>2</v>
      </c>
      <c r="E59">
        <f>2^PASTE_DATA!N60</f>
        <v>2</v>
      </c>
      <c r="F59">
        <f>2^PASTE_DATA!O60</f>
        <v>2</v>
      </c>
      <c r="G59">
        <f>2^PASTE_DATA!P60</f>
        <v>2</v>
      </c>
      <c r="H59">
        <f>2^PASTE_DATA!Q60</f>
        <v>2</v>
      </c>
      <c r="I59">
        <f>2^PASTE_DATA!R60</f>
        <v>2</v>
      </c>
      <c r="K59">
        <f>2^PASTE_DATA!AA60</f>
        <v>2</v>
      </c>
      <c r="L59">
        <f>2^PASTE_DATA!AB60</f>
        <v>2</v>
      </c>
      <c r="M59">
        <f>2^PASTE_DATA!AC60</f>
        <v>2</v>
      </c>
      <c r="N59">
        <f>2^PASTE_DATA!AD60</f>
        <v>2</v>
      </c>
      <c r="O59">
        <f>2^PASTE_DATA!AE60</f>
        <v>2</v>
      </c>
      <c r="P59">
        <f>2^PASTE_DATA!AF60</f>
        <v>2</v>
      </c>
      <c r="Q59">
        <f>2^PASTE_DATA!AG60</f>
        <v>2</v>
      </c>
      <c r="R59">
        <f>2^PASTE_DATA!AH60</f>
        <v>2</v>
      </c>
      <c r="S59">
        <f>2^PASTE_DATA!AI60</f>
        <v>2</v>
      </c>
    </row>
    <row r="60" spans="1:19">
      <c r="A60">
        <f>2^PASTE_DATA!J61</f>
        <v>2</v>
      </c>
      <c r="B60">
        <f>2^PASTE_DATA!K61</f>
        <v>2</v>
      </c>
      <c r="C60">
        <f>2^PASTE_DATA!L61</f>
        <v>2</v>
      </c>
      <c r="D60">
        <f>2^PASTE_DATA!M61</f>
        <v>2</v>
      </c>
      <c r="E60">
        <f>2^PASTE_DATA!N61</f>
        <v>2</v>
      </c>
      <c r="F60">
        <f>2^PASTE_DATA!O61</f>
        <v>2</v>
      </c>
      <c r="G60">
        <f>2^PASTE_DATA!P61</f>
        <v>2</v>
      </c>
      <c r="H60">
        <f>2^PASTE_DATA!Q61</f>
        <v>2</v>
      </c>
      <c r="I60">
        <f>2^PASTE_DATA!R61</f>
        <v>2</v>
      </c>
      <c r="K60">
        <f>2^PASTE_DATA!AA61</f>
        <v>2</v>
      </c>
      <c r="L60">
        <f>2^PASTE_DATA!AB61</f>
        <v>2</v>
      </c>
      <c r="M60">
        <f>2^PASTE_DATA!AC61</f>
        <v>2</v>
      </c>
      <c r="N60">
        <f>2^PASTE_DATA!AD61</f>
        <v>2</v>
      </c>
      <c r="O60">
        <f>2^PASTE_DATA!AE61</f>
        <v>2</v>
      </c>
      <c r="P60">
        <f>2^PASTE_DATA!AF61</f>
        <v>2</v>
      </c>
      <c r="Q60">
        <f>2^PASTE_DATA!AG61</f>
        <v>2</v>
      </c>
      <c r="R60">
        <f>2^PASTE_DATA!AH61</f>
        <v>2</v>
      </c>
      <c r="S60">
        <f>2^PASTE_DATA!AI61</f>
        <v>2</v>
      </c>
    </row>
    <row r="61" spans="1:19">
      <c r="A61">
        <f>2^PASTE_DATA!J62</f>
        <v>2</v>
      </c>
      <c r="B61">
        <f>2^PASTE_DATA!K62</f>
        <v>2</v>
      </c>
      <c r="C61">
        <f>2^PASTE_DATA!L62</f>
        <v>2</v>
      </c>
      <c r="D61">
        <f>2^PASTE_DATA!M62</f>
        <v>2</v>
      </c>
      <c r="E61">
        <f>2^PASTE_DATA!N62</f>
        <v>2</v>
      </c>
      <c r="F61">
        <f>2^PASTE_DATA!O62</f>
        <v>2</v>
      </c>
      <c r="G61">
        <f>2^PASTE_DATA!P62</f>
        <v>2</v>
      </c>
      <c r="H61">
        <f>2^PASTE_DATA!Q62</f>
        <v>2</v>
      </c>
      <c r="I61">
        <f>2^PASTE_DATA!R62</f>
        <v>2</v>
      </c>
      <c r="K61">
        <f>2^PASTE_DATA!AA62</f>
        <v>2</v>
      </c>
      <c r="L61">
        <f>2^PASTE_DATA!AB62</f>
        <v>2</v>
      </c>
      <c r="M61">
        <f>2^PASTE_DATA!AC62</f>
        <v>2</v>
      </c>
      <c r="N61">
        <f>2^PASTE_DATA!AD62</f>
        <v>2</v>
      </c>
      <c r="O61">
        <f>2^PASTE_DATA!AE62</f>
        <v>2</v>
      </c>
      <c r="P61">
        <f>2^PASTE_DATA!AF62</f>
        <v>2</v>
      </c>
      <c r="Q61">
        <f>2^PASTE_DATA!AG62</f>
        <v>2</v>
      </c>
      <c r="R61">
        <f>2^PASTE_DATA!AH62</f>
        <v>2</v>
      </c>
      <c r="S61">
        <f>2^PASTE_DATA!AI62</f>
        <v>2</v>
      </c>
    </row>
    <row r="63" spans="1:19">
      <c r="A63">
        <f>A1/AVERAGE($A1:$I1)</f>
        <v>1</v>
      </c>
      <c r="B63">
        <f t="shared" ref="B63:I63" si="0">B1/AVERAGE($A1:$I1)</f>
        <v>1</v>
      </c>
      <c r="C63">
        <f t="shared" si="0"/>
        <v>1</v>
      </c>
      <c r="D63">
        <f t="shared" si="0"/>
        <v>1</v>
      </c>
      <c r="E63">
        <f t="shared" si="0"/>
        <v>1</v>
      </c>
      <c r="F63">
        <f t="shared" si="0"/>
        <v>1</v>
      </c>
      <c r="G63">
        <f t="shared" si="0"/>
        <v>1</v>
      </c>
      <c r="H63">
        <f t="shared" si="0"/>
        <v>1</v>
      </c>
      <c r="I63">
        <f t="shared" si="0"/>
        <v>1</v>
      </c>
      <c r="K63">
        <f>K1/AVERAGE($K1:$S1)</f>
        <v>1</v>
      </c>
      <c r="L63">
        <f t="shared" ref="L63:S63" si="1">L1/AVERAGE($K1:$S1)</f>
        <v>1</v>
      </c>
      <c r="M63">
        <f t="shared" si="1"/>
        <v>1</v>
      </c>
      <c r="N63">
        <f t="shared" si="1"/>
        <v>1</v>
      </c>
      <c r="O63">
        <f t="shared" si="1"/>
        <v>1</v>
      </c>
      <c r="P63">
        <f t="shared" si="1"/>
        <v>1</v>
      </c>
      <c r="Q63">
        <f t="shared" si="1"/>
        <v>1</v>
      </c>
      <c r="R63">
        <f t="shared" si="1"/>
        <v>1</v>
      </c>
      <c r="S63">
        <f t="shared" si="1"/>
        <v>1</v>
      </c>
    </row>
    <row r="64" spans="1:19">
      <c r="A64">
        <f t="shared" ref="A64:I64" si="2">A2/AVERAGE($A2:$I2)</f>
        <v>1</v>
      </c>
      <c r="B64">
        <f t="shared" si="2"/>
        <v>1</v>
      </c>
      <c r="C64">
        <f t="shared" si="2"/>
        <v>1</v>
      </c>
      <c r="D64">
        <f t="shared" si="2"/>
        <v>1</v>
      </c>
      <c r="E64">
        <f t="shared" si="2"/>
        <v>1</v>
      </c>
      <c r="F64">
        <f t="shared" si="2"/>
        <v>1</v>
      </c>
      <c r="G64">
        <f t="shared" si="2"/>
        <v>1</v>
      </c>
      <c r="H64">
        <f t="shared" si="2"/>
        <v>1</v>
      </c>
      <c r="I64">
        <f t="shared" si="2"/>
        <v>1</v>
      </c>
      <c r="K64">
        <f t="shared" ref="K64:S64" si="3">K2/AVERAGE($K2:$S2)</f>
        <v>1</v>
      </c>
      <c r="L64">
        <f t="shared" si="3"/>
        <v>1</v>
      </c>
      <c r="M64">
        <f t="shared" si="3"/>
        <v>1</v>
      </c>
      <c r="N64">
        <f t="shared" si="3"/>
        <v>1</v>
      </c>
      <c r="O64">
        <f t="shared" si="3"/>
        <v>1</v>
      </c>
      <c r="P64">
        <f t="shared" si="3"/>
        <v>1</v>
      </c>
      <c r="Q64">
        <f t="shared" si="3"/>
        <v>1</v>
      </c>
      <c r="R64">
        <f t="shared" si="3"/>
        <v>1</v>
      </c>
      <c r="S64">
        <f t="shared" si="3"/>
        <v>1</v>
      </c>
    </row>
    <row r="65" spans="1:19">
      <c r="A65">
        <f t="shared" ref="A65:I65" si="4">A3/AVERAGE($A3:$I3)</f>
        <v>1</v>
      </c>
      <c r="B65">
        <f t="shared" si="4"/>
        <v>1</v>
      </c>
      <c r="C65">
        <f t="shared" si="4"/>
        <v>1</v>
      </c>
      <c r="D65">
        <f t="shared" si="4"/>
        <v>1</v>
      </c>
      <c r="E65">
        <f t="shared" si="4"/>
        <v>1</v>
      </c>
      <c r="F65">
        <f t="shared" si="4"/>
        <v>1</v>
      </c>
      <c r="G65">
        <f t="shared" si="4"/>
        <v>1</v>
      </c>
      <c r="H65">
        <f t="shared" si="4"/>
        <v>1</v>
      </c>
      <c r="I65">
        <f t="shared" si="4"/>
        <v>1</v>
      </c>
      <c r="K65">
        <f t="shared" ref="K65:S65" si="5">K3/AVERAGE($K3:$S3)</f>
        <v>1</v>
      </c>
      <c r="L65">
        <f t="shared" si="5"/>
        <v>1</v>
      </c>
      <c r="M65">
        <f t="shared" si="5"/>
        <v>1</v>
      </c>
      <c r="N65">
        <f t="shared" si="5"/>
        <v>1</v>
      </c>
      <c r="O65">
        <f t="shared" si="5"/>
        <v>1</v>
      </c>
      <c r="P65">
        <f t="shared" si="5"/>
        <v>1</v>
      </c>
      <c r="Q65">
        <f t="shared" si="5"/>
        <v>1</v>
      </c>
      <c r="R65">
        <f t="shared" si="5"/>
        <v>1</v>
      </c>
      <c r="S65">
        <f t="shared" si="5"/>
        <v>1</v>
      </c>
    </row>
    <row r="66" spans="1:19">
      <c r="A66">
        <f t="shared" ref="A66:I66" si="6">A4/AVERAGE($A4:$I4)</f>
        <v>1</v>
      </c>
      <c r="B66">
        <f t="shared" si="6"/>
        <v>1</v>
      </c>
      <c r="C66">
        <f t="shared" si="6"/>
        <v>1</v>
      </c>
      <c r="D66">
        <f t="shared" si="6"/>
        <v>1</v>
      </c>
      <c r="E66">
        <f t="shared" si="6"/>
        <v>1</v>
      </c>
      <c r="F66">
        <f t="shared" si="6"/>
        <v>1</v>
      </c>
      <c r="G66">
        <f t="shared" si="6"/>
        <v>1</v>
      </c>
      <c r="H66">
        <f t="shared" si="6"/>
        <v>1</v>
      </c>
      <c r="I66">
        <f t="shared" si="6"/>
        <v>1</v>
      </c>
      <c r="K66">
        <f t="shared" ref="K66:S66" si="7">K4/AVERAGE($K4:$S4)</f>
        <v>1</v>
      </c>
      <c r="L66">
        <f t="shared" si="7"/>
        <v>1</v>
      </c>
      <c r="M66">
        <f t="shared" si="7"/>
        <v>1</v>
      </c>
      <c r="N66">
        <f t="shared" si="7"/>
        <v>1</v>
      </c>
      <c r="O66">
        <f t="shared" si="7"/>
        <v>1</v>
      </c>
      <c r="P66">
        <f t="shared" si="7"/>
        <v>1</v>
      </c>
      <c r="Q66">
        <f t="shared" si="7"/>
        <v>1</v>
      </c>
      <c r="R66">
        <f t="shared" si="7"/>
        <v>1</v>
      </c>
      <c r="S66">
        <f t="shared" si="7"/>
        <v>1</v>
      </c>
    </row>
    <row r="67" spans="1:19">
      <c r="A67">
        <f t="shared" ref="A67:I67" si="8">A5/AVERAGE($A5:$I5)</f>
        <v>1</v>
      </c>
      <c r="B67">
        <f t="shared" si="8"/>
        <v>1</v>
      </c>
      <c r="C67">
        <f t="shared" si="8"/>
        <v>1</v>
      </c>
      <c r="D67">
        <f t="shared" si="8"/>
        <v>1</v>
      </c>
      <c r="E67">
        <f t="shared" si="8"/>
        <v>1</v>
      </c>
      <c r="F67">
        <f t="shared" si="8"/>
        <v>1</v>
      </c>
      <c r="G67">
        <f t="shared" si="8"/>
        <v>1</v>
      </c>
      <c r="H67">
        <f t="shared" si="8"/>
        <v>1</v>
      </c>
      <c r="I67">
        <f t="shared" si="8"/>
        <v>1</v>
      </c>
      <c r="K67">
        <f t="shared" ref="K67:S67" si="9">K5/AVERAGE($K5:$S5)</f>
        <v>1</v>
      </c>
      <c r="L67">
        <f t="shared" si="9"/>
        <v>1</v>
      </c>
      <c r="M67">
        <f t="shared" si="9"/>
        <v>1</v>
      </c>
      <c r="N67">
        <f t="shared" si="9"/>
        <v>1</v>
      </c>
      <c r="O67">
        <f t="shared" si="9"/>
        <v>1</v>
      </c>
      <c r="P67">
        <f t="shared" si="9"/>
        <v>1</v>
      </c>
      <c r="Q67">
        <f t="shared" si="9"/>
        <v>1</v>
      </c>
      <c r="R67">
        <f t="shared" si="9"/>
        <v>1</v>
      </c>
      <c r="S67">
        <f t="shared" si="9"/>
        <v>1</v>
      </c>
    </row>
    <row r="68" spans="1:19">
      <c r="A68">
        <f t="shared" ref="A68:I68" si="10">A6/AVERAGE($A6:$I6)</f>
        <v>1</v>
      </c>
      <c r="B68">
        <f t="shared" si="10"/>
        <v>1</v>
      </c>
      <c r="C68">
        <f t="shared" si="10"/>
        <v>1</v>
      </c>
      <c r="D68">
        <f t="shared" si="10"/>
        <v>1</v>
      </c>
      <c r="E68">
        <f t="shared" si="10"/>
        <v>1</v>
      </c>
      <c r="F68">
        <f t="shared" si="10"/>
        <v>1</v>
      </c>
      <c r="G68">
        <f t="shared" si="10"/>
        <v>1</v>
      </c>
      <c r="H68">
        <f t="shared" si="10"/>
        <v>1</v>
      </c>
      <c r="I68">
        <f t="shared" si="10"/>
        <v>1</v>
      </c>
      <c r="K68">
        <f t="shared" ref="K68:S68" si="11">K6/AVERAGE($K6:$S6)</f>
        <v>1</v>
      </c>
      <c r="L68">
        <f t="shared" si="11"/>
        <v>1</v>
      </c>
      <c r="M68">
        <f t="shared" si="11"/>
        <v>1</v>
      </c>
      <c r="N68">
        <f t="shared" si="11"/>
        <v>1</v>
      </c>
      <c r="O68">
        <f t="shared" si="11"/>
        <v>1</v>
      </c>
      <c r="P68">
        <f t="shared" si="11"/>
        <v>1</v>
      </c>
      <c r="Q68">
        <f t="shared" si="11"/>
        <v>1</v>
      </c>
      <c r="R68">
        <f t="shared" si="11"/>
        <v>1</v>
      </c>
      <c r="S68">
        <f t="shared" si="11"/>
        <v>1</v>
      </c>
    </row>
    <row r="69" spans="1:19">
      <c r="A69">
        <f t="shared" ref="A69:I69" si="12">A7/AVERAGE($A7:$I7)</f>
        <v>1</v>
      </c>
      <c r="B69">
        <f t="shared" si="12"/>
        <v>1</v>
      </c>
      <c r="C69">
        <f t="shared" si="12"/>
        <v>1</v>
      </c>
      <c r="D69">
        <f t="shared" si="12"/>
        <v>1</v>
      </c>
      <c r="E69">
        <f t="shared" si="12"/>
        <v>1</v>
      </c>
      <c r="F69">
        <f t="shared" si="12"/>
        <v>1</v>
      </c>
      <c r="G69">
        <f t="shared" si="12"/>
        <v>1</v>
      </c>
      <c r="H69">
        <f t="shared" si="12"/>
        <v>1</v>
      </c>
      <c r="I69">
        <f t="shared" si="12"/>
        <v>1</v>
      </c>
      <c r="K69">
        <f t="shared" ref="K69:S69" si="13">K7/AVERAGE($K7:$S7)</f>
        <v>1</v>
      </c>
      <c r="L69">
        <f t="shared" si="13"/>
        <v>1</v>
      </c>
      <c r="M69">
        <f t="shared" si="13"/>
        <v>1</v>
      </c>
      <c r="N69">
        <f t="shared" si="13"/>
        <v>1</v>
      </c>
      <c r="O69">
        <f t="shared" si="13"/>
        <v>1</v>
      </c>
      <c r="P69">
        <f t="shared" si="13"/>
        <v>1</v>
      </c>
      <c r="Q69">
        <f t="shared" si="13"/>
        <v>1</v>
      </c>
      <c r="R69">
        <f t="shared" si="13"/>
        <v>1</v>
      </c>
      <c r="S69">
        <f t="shared" si="13"/>
        <v>1</v>
      </c>
    </row>
    <row r="70" spans="1:19">
      <c r="A70">
        <f t="shared" ref="A70:I70" si="14">A8/AVERAGE($A8:$I8)</f>
        <v>1</v>
      </c>
      <c r="B70">
        <f t="shared" si="14"/>
        <v>1</v>
      </c>
      <c r="C70">
        <f t="shared" si="14"/>
        <v>1</v>
      </c>
      <c r="D70">
        <f t="shared" si="14"/>
        <v>1</v>
      </c>
      <c r="E70">
        <f t="shared" si="14"/>
        <v>1</v>
      </c>
      <c r="F70">
        <f t="shared" si="14"/>
        <v>1</v>
      </c>
      <c r="G70">
        <f t="shared" si="14"/>
        <v>1</v>
      </c>
      <c r="H70">
        <f t="shared" si="14"/>
        <v>1</v>
      </c>
      <c r="I70">
        <f t="shared" si="14"/>
        <v>1</v>
      </c>
      <c r="K70">
        <f t="shared" ref="K70:S70" si="15">K8/AVERAGE($K8:$S8)</f>
        <v>1</v>
      </c>
      <c r="L70">
        <f t="shared" si="15"/>
        <v>1</v>
      </c>
      <c r="M70">
        <f t="shared" si="15"/>
        <v>1</v>
      </c>
      <c r="N70">
        <f t="shared" si="15"/>
        <v>1</v>
      </c>
      <c r="O70">
        <f t="shared" si="15"/>
        <v>1</v>
      </c>
      <c r="P70">
        <f t="shared" si="15"/>
        <v>1</v>
      </c>
      <c r="Q70">
        <f t="shared" si="15"/>
        <v>1</v>
      </c>
      <c r="R70">
        <f t="shared" si="15"/>
        <v>1</v>
      </c>
      <c r="S70">
        <f t="shared" si="15"/>
        <v>1</v>
      </c>
    </row>
    <row r="71" spans="1:19">
      <c r="A71">
        <f t="shared" ref="A71:I71" si="16">A9/AVERAGE($A9:$I9)</f>
        <v>1</v>
      </c>
      <c r="B71">
        <f t="shared" si="16"/>
        <v>1</v>
      </c>
      <c r="C71">
        <f t="shared" si="16"/>
        <v>1</v>
      </c>
      <c r="D71">
        <f t="shared" si="16"/>
        <v>1</v>
      </c>
      <c r="E71">
        <f t="shared" si="16"/>
        <v>1</v>
      </c>
      <c r="F71">
        <f t="shared" si="16"/>
        <v>1</v>
      </c>
      <c r="G71">
        <f t="shared" si="16"/>
        <v>1</v>
      </c>
      <c r="H71">
        <f t="shared" si="16"/>
        <v>1</v>
      </c>
      <c r="I71">
        <f t="shared" si="16"/>
        <v>1</v>
      </c>
      <c r="K71">
        <f t="shared" ref="K71:S71" si="17">K9/AVERAGE($K9:$S9)</f>
        <v>1</v>
      </c>
      <c r="L71">
        <f t="shared" si="17"/>
        <v>1</v>
      </c>
      <c r="M71">
        <f t="shared" si="17"/>
        <v>1</v>
      </c>
      <c r="N71">
        <f t="shared" si="17"/>
        <v>1</v>
      </c>
      <c r="O71">
        <f t="shared" si="17"/>
        <v>1</v>
      </c>
      <c r="P71">
        <f t="shared" si="17"/>
        <v>1</v>
      </c>
      <c r="Q71">
        <f t="shared" si="17"/>
        <v>1</v>
      </c>
      <c r="R71">
        <f t="shared" si="17"/>
        <v>1</v>
      </c>
      <c r="S71">
        <f t="shared" si="17"/>
        <v>1</v>
      </c>
    </row>
    <row r="72" spans="1:19">
      <c r="A72">
        <f t="shared" ref="A72:I72" si="18">A10/AVERAGE($A10:$I10)</f>
        <v>1</v>
      </c>
      <c r="B72">
        <f t="shared" si="18"/>
        <v>1</v>
      </c>
      <c r="C72">
        <f t="shared" si="18"/>
        <v>1</v>
      </c>
      <c r="D72">
        <f t="shared" si="18"/>
        <v>1</v>
      </c>
      <c r="E72">
        <f t="shared" si="18"/>
        <v>1</v>
      </c>
      <c r="F72">
        <f t="shared" si="18"/>
        <v>1</v>
      </c>
      <c r="G72">
        <f t="shared" si="18"/>
        <v>1</v>
      </c>
      <c r="H72">
        <f t="shared" si="18"/>
        <v>1</v>
      </c>
      <c r="I72">
        <f t="shared" si="18"/>
        <v>1</v>
      </c>
      <c r="K72">
        <f t="shared" ref="K72:S72" si="19">K10/AVERAGE($K10:$S10)</f>
        <v>1</v>
      </c>
      <c r="L72">
        <f t="shared" si="19"/>
        <v>1</v>
      </c>
      <c r="M72">
        <f t="shared" si="19"/>
        <v>1</v>
      </c>
      <c r="N72">
        <f t="shared" si="19"/>
        <v>1</v>
      </c>
      <c r="O72">
        <f t="shared" si="19"/>
        <v>1</v>
      </c>
      <c r="P72">
        <f t="shared" si="19"/>
        <v>1</v>
      </c>
      <c r="Q72">
        <f t="shared" si="19"/>
        <v>1</v>
      </c>
      <c r="R72">
        <f t="shared" si="19"/>
        <v>1</v>
      </c>
      <c r="S72">
        <f t="shared" si="19"/>
        <v>1</v>
      </c>
    </row>
    <row r="73" spans="1:19">
      <c r="A73">
        <f t="shared" ref="A73:I73" si="20">A11/AVERAGE($A11:$I11)</f>
        <v>1</v>
      </c>
      <c r="B73">
        <f t="shared" si="20"/>
        <v>1</v>
      </c>
      <c r="C73">
        <f t="shared" si="20"/>
        <v>1</v>
      </c>
      <c r="D73">
        <f t="shared" si="20"/>
        <v>1</v>
      </c>
      <c r="E73">
        <f t="shared" si="20"/>
        <v>1</v>
      </c>
      <c r="F73">
        <f t="shared" si="20"/>
        <v>1</v>
      </c>
      <c r="G73">
        <f t="shared" si="20"/>
        <v>1</v>
      </c>
      <c r="H73">
        <f t="shared" si="20"/>
        <v>1</v>
      </c>
      <c r="I73">
        <f t="shared" si="20"/>
        <v>1</v>
      </c>
      <c r="K73">
        <f t="shared" ref="K73:S73" si="21">K11/AVERAGE($K11:$S11)</f>
        <v>1</v>
      </c>
      <c r="L73">
        <f t="shared" si="21"/>
        <v>1</v>
      </c>
      <c r="M73">
        <f t="shared" si="21"/>
        <v>1</v>
      </c>
      <c r="N73">
        <f t="shared" si="21"/>
        <v>1</v>
      </c>
      <c r="O73">
        <f t="shared" si="21"/>
        <v>1</v>
      </c>
      <c r="P73">
        <f t="shared" si="21"/>
        <v>1</v>
      </c>
      <c r="Q73">
        <f t="shared" si="21"/>
        <v>1</v>
      </c>
      <c r="R73">
        <f t="shared" si="21"/>
        <v>1</v>
      </c>
      <c r="S73">
        <f t="shared" si="21"/>
        <v>1</v>
      </c>
    </row>
    <row r="74" spans="1:19">
      <c r="A74">
        <f t="shared" ref="A74:I74" si="22">A12/AVERAGE($A12:$I12)</f>
        <v>1</v>
      </c>
      <c r="B74">
        <f t="shared" si="22"/>
        <v>1</v>
      </c>
      <c r="C74">
        <f t="shared" si="22"/>
        <v>1</v>
      </c>
      <c r="D74">
        <f t="shared" si="22"/>
        <v>1</v>
      </c>
      <c r="E74">
        <f t="shared" si="22"/>
        <v>1</v>
      </c>
      <c r="F74">
        <f t="shared" si="22"/>
        <v>1</v>
      </c>
      <c r="G74">
        <f t="shared" si="22"/>
        <v>1</v>
      </c>
      <c r="H74">
        <f t="shared" si="22"/>
        <v>1</v>
      </c>
      <c r="I74">
        <f t="shared" si="22"/>
        <v>1</v>
      </c>
      <c r="K74">
        <f t="shared" ref="K74:S74" si="23">K12/AVERAGE($K12:$S12)</f>
        <v>1</v>
      </c>
      <c r="L74">
        <f t="shared" si="23"/>
        <v>1</v>
      </c>
      <c r="M74">
        <f t="shared" si="23"/>
        <v>1</v>
      </c>
      <c r="N74">
        <f t="shared" si="23"/>
        <v>1</v>
      </c>
      <c r="O74">
        <f t="shared" si="23"/>
        <v>1</v>
      </c>
      <c r="P74">
        <f t="shared" si="23"/>
        <v>1</v>
      </c>
      <c r="Q74">
        <f t="shared" si="23"/>
        <v>1</v>
      </c>
      <c r="R74">
        <f t="shared" si="23"/>
        <v>1</v>
      </c>
      <c r="S74">
        <f t="shared" si="23"/>
        <v>1</v>
      </c>
    </row>
    <row r="75" spans="1:19">
      <c r="A75">
        <f t="shared" ref="A75:I75" si="24">A13/AVERAGE($A13:$I13)</f>
        <v>1</v>
      </c>
      <c r="B75">
        <f t="shared" si="24"/>
        <v>1</v>
      </c>
      <c r="C75">
        <f t="shared" si="24"/>
        <v>1</v>
      </c>
      <c r="D75">
        <f t="shared" si="24"/>
        <v>1</v>
      </c>
      <c r="E75">
        <f t="shared" si="24"/>
        <v>1</v>
      </c>
      <c r="F75">
        <f t="shared" si="24"/>
        <v>1</v>
      </c>
      <c r="G75">
        <f t="shared" si="24"/>
        <v>1</v>
      </c>
      <c r="H75">
        <f t="shared" si="24"/>
        <v>1</v>
      </c>
      <c r="I75">
        <f t="shared" si="24"/>
        <v>1</v>
      </c>
      <c r="K75">
        <f t="shared" ref="K75:S75" si="25">K13/AVERAGE($K13:$S13)</f>
        <v>1</v>
      </c>
      <c r="L75">
        <f t="shared" si="25"/>
        <v>1</v>
      </c>
      <c r="M75">
        <f t="shared" si="25"/>
        <v>1</v>
      </c>
      <c r="N75">
        <f t="shared" si="25"/>
        <v>1</v>
      </c>
      <c r="O75">
        <f t="shared" si="25"/>
        <v>1</v>
      </c>
      <c r="P75">
        <f t="shared" si="25"/>
        <v>1</v>
      </c>
      <c r="Q75">
        <f t="shared" si="25"/>
        <v>1</v>
      </c>
      <c r="R75">
        <f t="shared" si="25"/>
        <v>1</v>
      </c>
      <c r="S75">
        <f t="shared" si="25"/>
        <v>1</v>
      </c>
    </row>
    <row r="76" spans="1:19">
      <c r="A76">
        <f t="shared" ref="A76:I76" si="26">A14/AVERAGE($A14:$I14)</f>
        <v>1</v>
      </c>
      <c r="B76">
        <f t="shared" si="26"/>
        <v>1</v>
      </c>
      <c r="C76">
        <f t="shared" si="26"/>
        <v>1</v>
      </c>
      <c r="D76">
        <f t="shared" si="26"/>
        <v>1</v>
      </c>
      <c r="E76">
        <f t="shared" si="26"/>
        <v>1</v>
      </c>
      <c r="F76">
        <f t="shared" si="26"/>
        <v>1</v>
      </c>
      <c r="G76">
        <f t="shared" si="26"/>
        <v>1</v>
      </c>
      <c r="H76">
        <f t="shared" si="26"/>
        <v>1</v>
      </c>
      <c r="I76">
        <f t="shared" si="26"/>
        <v>1</v>
      </c>
      <c r="K76">
        <f t="shared" ref="K76:S76" si="27">K14/AVERAGE($K14:$S14)</f>
        <v>1</v>
      </c>
      <c r="L76">
        <f t="shared" si="27"/>
        <v>1</v>
      </c>
      <c r="M76">
        <f t="shared" si="27"/>
        <v>1</v>
      </c>
      <c r="N76">
        <f t="shared" si="27"/>
        <v>1</v>
      </c>
      <c r="O76">
        <f t="shared" si="27"/>
        <v>1</v>
      </c>
      <c r="P76">
        <f t="shared" si="27"/>
        <v>1</v>
      </c>
      <c r="Q76">
        <f t="shared" si="27"/>
        <v>1</v>
      </c>
      <c r="R76">
        <f t="shared" si="27"/>
        <v>1</v>
      </c>
      <c r="S76">
        <f t="shared" si="27"/>
        <v>1</v>
      </c>
    </row>
    <row r="77" spans="1:19">
      <c r="A77">
        <f t="shared" ref="A77:I77" si="28">A15/AVERAGE($A15:$I15)</f>
        <v>1</v>
      </c>
      <c r="B77">
        <f t="shared" si="28"/>
        <v>1</v>
      </c>
      <c r="C77">
        <f t="shared" si="28"/>
        <v>1</v>
      </c>
      <c r="D77">
        <f t="shared" si="28"/>
        <v>1</v>
      </c>
      <c r="E77">
        <f t="shared" si="28"/>
        <v>1</v>
      </c>
      <c r="F77">
        <f t="shared" si="28"/>
        <v>1</v>
      </c>
      <c r="G77">
        <f t="shared" si="28"/>
        <v>1</v>
      </c>
      <c r="H77">
        <f t="shared" si="28"/>
        <v>1</v>
      </c>
      <c r="I77">
        <f t="shared" si="28"/>
        <v>1</v>
      </c>
      <c r="K77">
        <f t="shared" ref="K77:S77" si="29">K15/AVERAGE($K15:$S15)</f>
        <v>1</v>
      </c>
      <c r="L77">
        <f t="shared" si="29"/>
        <v>1</v>
      </c>
      <c r="M77">
        <f t="shared" si="29"/>
        <v>1</v>
      </c>
      <c r="N77">
        <f t="shared" si="29"/>
        <v>1</v>
      </c>
      <c r="O77">
        <f t="shared" si="29"/>
        <v>1</v>
      </c>
      <c r="P77">
        <f t="shared" si="29"/>
        <v>1</v>
      </c>
      <c r="Q77">
        <f t="shared" si="29"/>
        <v>1</v>
      </c>
      <c r="R77">
        <f t="shared" si="29"/>
        <v>1</v>
      </c>
      <c r="S77">
        <f t="shared" si="29"/>
        <v>1</v>
      </c>
    </row>
    <row r="78" spans="1:19">
      <c r="A78">
        <f t="shared" ref="A78:I78" si="30">A16/AVERAGE($A16:$I16)</f>
        <v>1</v>
      </c>
      <c r="B78">
        <f t="shared" si="30"/>
        <v>1</v>
      </c>
      <c r="C78">
        <f t="shared" si="30"/>
        <v>1</v>
      </c>
      <c r="D78">
        <f t="shared" si="30"/>
        <v>1</v>
      </c>
      <c r="E78">
        <f t="shared" si="30"/>
        <v>1</v>
      </c>
      <c r="F78">
        <f t="shared" si="30"/>
        <v>1</v>
      </c>
      <c r="G78">
        <f t="shared" si="30"/>
        <v>1</v>
      </c>
      <c r="H78">
        <f t="shared" si="30"/>
        <v>1</v>
      </c>
      <c r="I78">
        <f t="shared" si="30"/>
        <v>1</v>
      </c>
      <c r="K78">
        <f t="shared" ref="K78:S78" si="31">K16/AVERAGE($K16:$S16)</f>
        <v>1</v>
      </c>
      <c r="L78">
        <f t="shared" si="31"/>
        <v>1</v>
      </c>
      <c r="M78">
        <f t="shared" si="31"/>
        <v>1</v>
      </c>
      <c r="N78">
        <f t="shared" si="31"/>
        <v>1</v>
      </c>
      <c r="O78">
        <f t="shared" si="31"/>
        <v>1</v>
      </c>
      <c r="P78">
        <f t="shared" si="31"/>
        <v>1</v>
      </c>
      <c r="Q78">
        <f t="shared" si="31"/>
        <v>1</v>
      </c>
      <c r="R78">
        <f t="shared" si="31"/>
        <v>1</v>
      </c>
      <c r="S78">
        <f t="shared" si="31"/>
        <v>1</v>
      </c>
    </row>
    <row r="79" spans="1:19">
      <c r="A79">
        <f t="shared" ref="A79:I79" si="32">A17/AVERAGE($A17:$I17)</f>
        <v>1</v>
      </c>
      <c r="B79">
        <f t="shared" si="32"/>
        <v>1</v>
      </c>
      <c r="C79">
        <f t="shared" si="32"/>
        <v>1</v>
      </c>
      <c r="D79">
        <f t="shared" si="32"/>
        <v>1</v>
      </c>
      <c r="E79">
        <f t="shared" si="32"/>
        <v>1</v>
      </c>
      <c r="F79">
        <f t="shared" si="32"/>
        <v>1</v>
      </c>
      <c r="G79">
        <f t="shared" si="32"/>
        <v>1</v>
      </c>
      <c r="H79">
        <f t="shared" si="32"/>
        <v>1</v>
      </c>
      <c r="I79">
        <f t="shared" si="32"/>
        <v>1</v>
      </c>
      <c r="K79">
        <f t="shared" ref="K79:S79" si="33">K17/AVERAGE($K17:$S17)</f>
        <v>1</v>
      </c>
      <c r="L79">
        <f t="shared" si="33"/>
        <v>1</v>
      </c>
      <c r="M79">
        <f t="shared" si="33"/>
        <v>1</v>
      </c>
      <c r="N79">
        <f t="shared" si="33"/>
        <v>1</v>
      </c>
      <c r="O79">
        <f t="shared" si="33"/>
        <v>1</v>
      </c>
      <c r="P79">
        <f t="shared" si="33"/>
        <v>1</v>
      </c>
      <c r="Q79">
        <f t="shared" si="33"/>
        <v>1</v>
      </c>
      <c r="R79">
        <f t="shared" si="33"/>
        <v>1</v>
      </c>
      <c r="S79">
        <f t="shared" si="33"/>
        <v>1</v>
      </c>
    </row>
    <row r="80" spans="1:19">
      <c r="A80">
        <f t="shared" ref="A80:I80" si="34">A18/AVERAGE($A18:$I18)</f>
        <v>1</v>
      </c>
      <c r="B80">
        <f t="shared" si="34"/>
        <v>1</v>
      </c>
      <c r="C80">
        <f t="shared" si="34"/>
        <v>1</v>
      </c>
      <c r="D80">
        <f t="shared" si="34"/>
        <v>1</v>
      </c>
      <c r="E80">
        <f t="shared" si="34"/>
        <v>1</v>
      </c>
      <c r="F80">
        <f t="shared" si="34"/>
        <v>1</v>
      </c>
      <c r="G80">
        <f t="shared" si="34"/>
        <v>1</v>
      </c>
      <c r="H80">
        <f t="shared" si="34"/>
        <v>1</v>
      </c>
      <c r="I80">
        <f t="shared" si="34"/>
        <v>1</v>
      </c>
      <c r="K80">
        <f t="shared" ref="K80:S80" si="35">K18/AVERAGE($K18:$S18)</f>
        <v>1</v>
      </c>
      <c r="L80">
        <f t="shared" si="35"/>
        <v>1</v>
      </c>
      <c r="M80">
        <f t="shared" si="35"/>
        <v>1</v>
      </c>
      <c r="N80">
        <f t="shared" si="35"/>
        <v>1</v>
      </c>
      <c r="O80">
        <f t="shared" si="35"/>
        <v>1</v>
      </c>
      <c r="P80">
        <f t="shared" si="35"/>
        <v>1</v>
      </c>
      <c r="Q80">
        <f t="shared" si="35"/>
        <v>1</v>
      </c>
      <c r="R80">
        <f t="shared" si="35"/>
        <v>1</v>
      </c>
      <c r="S80">
        <f t="shared" si="35"/>
        <v>1</v>
      </c>
    </row>
    <row r="81" spans="1:19">
      <c r="A81">
        <f t="shared" ref="A81:I81" si="36">A19/AVERAGE($A19:$I19)</f>
        <v>1</v>
      </c>
      <c r="B81">
        <f t="shared" si="36"/>
        <v>1</v>
      </c>
      <c r="C81">
        <f t="shared" si="36"/>
        <v>1</v>
      </c>
      <c r="D81">
        <f t="shared" si="36"/>
        <v>1</v>
      </c>
      <c r="E81">
        <f t="shared" si="36"/>
        <v>1</v>
      </c>
      <c r="F81">
        <f t="shared" si="36"/>
        <v>1</v>
      </c>
      <c r="G81">
        <f t="shared" si="36"/>
        <v>1</v>
      </c>
      <c r="H81">
        <f t="shared" si="36"/>
        <v>1</v>
      </c>
      <c r="I81">
        <f t="shared" si="36"/>
        <v>1</v>
      </c>
      <c r="K81">
        <f t="shared" ref="K81:S81" si="37">K19/AVERAGE($K19:$S19)</f>
        <v>1</v>
      </c>
      <c r="L81">
        <f t="shared" si="37"/>
        <v>1</v>
      </c>
      <c r="M81">
        <f t="shared" si="37"/>
        <v>1</v>
      </c>
      <c r="N81">
        <f t="shared" si="37"/>
        <v>1</v>
      </c>
      <c r="O81">
        <f t="shared" si="37"/>
        <v>1</v>
      </c>
      <c r="P81">
        <f t="shared" si="37"/>
        <v>1</v>
      </c>
      <c r="Q81">
        <f t="shared" si="37"/>
        <v>1</v>
      </c>
      <c r="R81">
        <f t="shared" si="37"/>
        <v>1</v>
      </c>
      <c r="S81">
        <f t="shared" si="37"/>
        <v>1</v>
      </c>
    </row>
    <row r="82" spans="1:19">
      <c r="A82">
        <f t="shared" ref="A82:I82" si="38">A20/AVERAGE($A20:$I20)</f>
        <v>1</v>
      </c>
      <c r="B82">
        <f t="shared" si="38"/>
        <v>1</v>
      </c>
      <c r="C82">
        <f t="shared" si="38"/>
        <v>1</v>
      </c>
      <c r="D82">
        <f t="shared" si="38"/>
        <v>1</v>
      </c>
      <c r="E82">
        <f t="shared" si="38"/>
        <v>1</v>
      </c>
      <c r="F82">
        <f t="shared" si="38"/>
        <v>1</v>
      </c>
      <c r="G82">
        <f t="shared" si="38"/>
        <v>1</v>
      </c>
      <c r="H82">
        <f t="shared" si="38"/>
        <v>1</v>
      </c>
      <c r="I82">
        <f t="shared" si="38"/>
        <v>1</v>
      </c>
      <c r="K82">
        <f t="shared" ref="K82:S82" si="39">K20/AVERAGE($K20:$S20)</f>
        <v>1</v>
      </c>
      <c r="L82">
        <f t="shared" si="39"/>
        <v>1</v>
      </c>
      <c r="M82">
        <f t="shared" si="39"/>
        <v>1</v>
      </c>
      <c r="N82">
        <f t="shared" si="39"/>
        <v>1</v>
      </c>
      <c r="O82">
        <f t="shared" si="39"/>
        <v>1</v>
      </c>
      <c r="P82">
        <f t="shared" si="39"/>
        <v>1</v>
      </c>
      <c r="Q82">
        <f t="shared" si="39"/>
        <v>1</v>
      </c>
      <c r="R82">
        <f t="shared" si="39"/>
        <v>1</v>
      </c>
      <c r="S82">
        <f t="shared" si="39"/>
        <v>1</v>
      </c>
    </row>
    <row r="83" spans="1:19">
      <c r="A83">
        <f t="shared" ref="A83:I83" si="40">A21/AVERAGE($A21:$I21)</f>
        <v>1</v>
      </c>
      <c r="B83">
        <f t="shared" si="40"/>
        <v>1</v>
      </c>
      <c r="C83">
        <f t="shared" si="40"/>
        <v>1</v>
      </c>
      <c r="D83">
        <f t="shared" si="40"/>
        <v>1</v>
      </c>
      <c r="E83">
        <f t="shared" si="40"/>
        <v>1</v>
      </c>
      <c r="F83">
        <f t="shared" si="40"/>
        <v>1</v>
      </c>
      <c r="G83">
        <f t="shared" si="40"/>
        <v>1</v>
      </c>
      <c r="H83">
        <f t="shared" si="40"/>
        <v>1</v>
      </c>
      <c r="I83">
        <f t="shared" si="40"/>
        <v>1</v>
      </c>
      <c r="K83">
        <f t="shared" ref="K83:S83" si="41">K21/AVERAGE($K21:$S21)</f>
        <v>1</v>
      </c>
      <c r="L83">
        <f t="shared" si="41"/>
        <v>1</v>
      </c>
      <c r="M83">
        <f t="shared" si="41"/>
        <v>1</v>
      </c>
      <c r="N83">
        <f t="shared" si="41"/>
        <v>1</v>
      </c>
      <c r="O83">
        <f t="shared" si="41"/>
        <v>1</v>
      </c>
      <c r="P83">
        <f t="shared" si="41"/>
        <v>1</v>
      </c>
      <c r="Q83">
        <f t="shared" si="41"/>
        <v>1</v>
      </c>
      <c r="R83">
        <f t="shared" si="41"/>
        <v>1</v>
      </c>
      <c r="S83">
        <f t="shared" si="41"/>
        <v>1</v>
      </c>
    </row>
    <row r="84" spans="1:19">
      <c r="A84">
        <f t="shared" ref="A84:I84" si="42">A22/AVERAGE($A22:$I22)</f>
        <v>1</v>
      </c>
      <c r="B84">
        <f t="shared" si="42"/>
        <v>1</v>
      </c>
      <c r="C84">
        <f t="shared" si="42"/>
        <v>1</v>
      </c>
      <c r="D84">
        <f t="shared" si="42"/>
        <v>1</v>
      </c>
      <c r="E84">
        <f t="shared" si="42"/>
        <v>1</v>
      </c>
      <c r="F84">
        <f t="shared" si="42"/>
        <v>1</v>
      </c>
      <c r="G84">
        <f t="shared" si="42"/>
        <v>1</v>
      </c>
      <c r="H84">
        <f t="shared" si="42"/>
        <v>1</v>
      </c>
      <c r="I84">
        <f t="shared" si="42"/>
        <v>1</v>
      </c>
      <c r="K84">
        <f t="shared" ref="K84:S84" si="43">K22/AVERAGE($K22:$S22)</f>
        <v>1</v>
      </c>
      <c r="L84">
        <f t="shared" si="43"/>
        <v>1</v>
      </c>
      <c r="M84">
        <f t="shared" si="43"/>
        <v>1</v>
      </c>
      <c r="N84">
        <f t="shared" si="43"/>
        <v>1</v>
      </c>
      <c r="O84">
        <f t="shared" si="43"/>
        <v>1</v>
      </c>
      <c r="P84">
        <f t="shared" si="43"/>
        <v>1</v>
      </c>
      <c r="Q84">
        <f t="shared" si="43"/>
        <v>1</v>
      </c>
      <c r="R84">
        <f t="shared" si="43"/>
        <v>1</v>
      </c>
      <c r="S84">
        <f t="shared" si="43"/>
        <v>1</v>
      </c>
    </row>
    <row r="85" spans="1:19">
      <c r="A85">
        <f t="shared" ref="A85:I85" si="44">A23/AVERAGE($A23:$I23)</f>
        <v>1</v>
      </c>
      <c r="B85">
        <f t="shared" si="44"/>
        <v>1</v>
      </c>
      <c r="C85">
        <f t="shared" si="44"/>
        <v>1</v>
      </c>
      <c r="D85">
        <f t="shared" si="44"/>
        <v>1</v>
      </c>
      <c r="E85">
        <f t="shared" si="44"/>
        <v>1</v>
      </c>
      <c r="F85">
        <f t="shared" si="44"/>
        <v>1</v>
      </c>
      <c r="G85">
        <f t="shared" si="44"/>
        <v>1</v>
      </c>
      <c r="H85">
        <f t="shared" si="44"/>
        <v>1</v>
      </c>
      <c r="I85">
        <f t="shared" si="44"/>
        <v>1</v>
      </c>
      <c r="K85">
        <f t="shared" ref="K85:S85" si="45">K23/AVERAGE($K23:$S23)</f>
        <v>1</v>
      </c>
      <c r="L85">
        <f t="shared" si="45"/>
        <v>1</v>
      </c>
      <c r="M85">
        <f t="shared" si="45"/>
        <v>1</v>
      </c>
      <c r="N85">
        <f t="shared" si="45"/>
        <v>1</v>
      </c>
      <c r="O85">
        <f t="shared" si="45"/>
        <v>1</v>
      </c>
      <c r="P85">
        <f t="shared" si="45"/>
        <v>1</v>
      </c>
      <c r="Q85">
        <f t="shared" si="45"/>
        <v>1</v>
      </c>
      <c r="R85">
        <f t="shared" si="45"/>
        <v>1</v>
      </c>
      <c r="S85">
        <f t="shared" si="45"/>
        <v>1</v>
      </c>
    </row>
    <row r="86" spans="1:19">
      <c r="A86">
        <f t="shared" ref="A86:I86" si="46">A24/AVERAGE($A24:$I24)</f>
        <v>1</v>
      </c>
      <c r="B86">
        <f t="shared" si="46"/>
        <v>1</v>
      </c>
      <c r="C86">
        <f t="shared" si="46"/>
        <v>1</v>
      </c>
      <c r="D86">
        <f t="shared" si="46"/>
        <v>1</v>
      </c>
      <c r="E86">
        <f t="shared" si="46"/>
        <v>1</v>
      </c>
      <c r="F86">
        <f t="shared" si="46"/>
        <v>1</v>
      </c>
      <c r="G86">
        <f t="shared" si="46"/>
        <v>1</v>
      </c>
      <c r="H86">
        <f t="shared" si="46"/>
        <v>1</v>
      </c>
      <c r="I86">
        <f t="shared" si="46"/>
        <v>1</v>
      </c>
      <c r="K86">
        <f t="shared" ref="K86:S86" si="47">K24/AVERAGE($K24:$S24)</f>
        <v>1</v>
      </c>
      <c r="L86">
        <f t="shared" si="47"/>
        <v>1</v>
      </c>
      <c r="M86">
        <f t="shared" si="47"/>
        <v>1</v>
      </c>
      <c r="N86">
        <f t="shared" si="47"/>
        <v>1</v>
      </c>
      <c r="O86">
        <f t="shared" si="47"/>
        <v>1</v>
      </c>
      <c r="P86">
        <f t="shared" si="47"/>
        <v>1</v>
      </c>
      <c r="Q86">
        <f t="shared" si="47"/>
        <v>1</v>
      </c>
      <c r="R86">
        <f t="shared" si="47"/>
        <v>1</v>
      </c>
      <c r="S86">
        <f t="shared" si="47"/>
        <v>1</v>
      </c>
    </row>
    <row r="87" spans="1:19">
      <c r="A87">
        <f t="shared" ref="A87:I87" si="48">A25/AVERAGE($A25:$I25)</f>
        <v>1</v>
      </c>
      <c r="B87">
        <f t="shared" si="48"/>
        <v>1</v>
      </c>
      <c r="C87">
        <f t="shared" si="48"/>
        <v>1</v>
      </c>
      <c r="D87">
        <f t="shared" si="48"/>
        <v>1</v>
      </c>
      <c r="E87">
        <f t="shared" si="48"/>
        <v>1</v>
      </c>
      <c r="F87">
        <f t="shared" si="48"/>
        <v>1</v>
      </c>
      <c r="G87">
        <f t="shared" si="48"/>
        <v>1</v>
      </c>
      <c r="H87">
        <f t="shared" si="48"/>
        <v>1</v>
      </c>
      <c r="I87">
        <f t="shared" si="48"/>
        <v>1</v>
      </c>
      <c r="K87">
        <f t="shared" ref="K87:S87" si="49">K25/AVERAGE($K25:$S25)</f>
        <v>1</v>
      </c>
      <c r="L87">
        <f t="shared" si="49"/>
        <v>1</v>
      </c>
      <c r="M87">
        <f t="shared" si="49"/>
        <v>1</v>
      </c>
      <c r="N87">
        <f t="shared" si="49"/>
        <v>1</v>
      </c>
      <c r="O87">
        <f t="shared" si="49"/>
        <v>1</v>
      </c>
      <c r="P87">
        <f t="shared" si="49"/>
        <v>1</v>
      </c>
      <c r="Q87">
        <f t="shared" si="49"/>
        <v>1</v>
      </c>
      <c r="R87">
        <f t="shared" si="49"/>
        <v>1</v>
      </c>
      <c r="S87">
        <f t="shared" si="49"/>
        <v>1</v>
      </c>
    </row>
    <row r="88" spans="1:19">
      <c r="A88">
        <f t="shared" ref="A88:I88" si="50">A26/AVERAGE($A26:$I26)</f>
        <v>1</v>
      </c>
      <c r="B88">
        <f t="shared" si="50"/>
        <v>1</v>
      </c>
      <c r="C88">
        <f t="shared" si="50"/>
        <v>1</v>
      </c>
      <c r="D88">
        <f t="shared" si="50"/>
        <v>1</v>
      </c>
      <c r="E88">
        <f t="shared" si="50"/>
        <v>1</v>
      </c>
      <c r="F88">
        <f t="shared" si="50"/>
        <v>1</v>
      </c>
      <c r="G88">
        <f t="shared" si="50"/>
        <v>1</v>
      </c>
      <c r="H88">
        <f t="shared" si="50"/>
        <v>1</v>
      </c>
      <c r="I88">
        <f t="shared" si="50"/>
        <v>1</v>
      </c>
      <c r="K88">
        <f t="shared" ref="K88:S88" si="51">K26/AVERAGE($K26:$S26)</f>
        <v>1</v>
      </c>
      <c r="L88">
        <f t="shared" si="51"/>
        <v>1</v>
      </c>
      <c r="M88">
        <f t="shared" si="51"/>
        <v>1</v>
      </c>
      <c r="N88">
        <f t="shared" si="51"/>
        <v>1</v>
      </c>
      <c r="O88">
        <f t="shared" si="51"/>
        <v>1</v>
      </c>
      <c r="P88">
        <f t="shared" si="51"/>
        <v>1</v>
      </c>
      <c r="Q88">
        <f t="shared" si="51"/>
        <v>1</v>
      </c>
      <c r="R88">
        <f t="shared" si="51"/>
        <v>1</v>
      </c>
      <c r="S88">
        <f t="shared" si="51"/>
        <v>1</v>
      </c>
    </row>
    <row r="89" spans="1:19">
      <c r="A89">
        <f t="shared" ref="A89:I89" si="52">A27/AVERAGE($A27:$I27)</f>
        <v>1</v>
      </c>
      <c r="B89">
        <f t="shared" si="52"/>
        <v>1</v>
      </c>
      <c r="C89">
        <f t="shared" si="52"/>
        <v>1</v>
      </c>
      <c r="D89">
        <f t="shared" si="52"/>
        <v>1</v>
      </c>
      <c r="E89">
        <f t="shared" si="52"/>
        <v>1</v>
      </c>
      <c r="F89">
        <f t="shared" si="52"/>
        <v>1</v>
      </c>
      <c r="G89">
        <f t="shared" si="52"/>
        <v>1</v>
      </c>
      <c r="H89">
        <f t="shared" si="52"/>
        <v>1</v>
      </c>
      <c r="I89">
        <f t="shared" si="52"/>
        <v>1</v>
      </c>
      <c r="K89">
        <f t="shared" ref="K89:S89" si="53">K27/AVERAGE($K27:$S27)</f>
        <v>1</v>
      </c>
      <c r="L89">
        <f t="shared" si="53"/>
        <v>1</v>
      </c>
      <c r="M89">
        <f t="shared" si="53"/>
        <v>1</v>
      </c>
      <c r="N89">
        <f t="shared" si="53"/>
        <v>1</v>
      </c>
      <c r="O89">
        <f t="shared" si="53"/>
        <v>1</v>
      </c>
      <c r="P89">
        <f t="shared" si="53"/>
        <v>1</v>
      </c>
      <c r="Q89">
        <f t="shared" si="53"/>
        <v>1</v>
      </c>
      <c r="R89">
        <f t="shared" si="53"/>
        <v>1</v>
      </c>
      <c r="S89">
        <f t="shared" si="53"/>
        <v>1</v>
      </c>
    </row>
    <row r="90" spans="1:19">
      <c r="A90">
        <f t="shared" ref="A90:I90" si="54">A28/AVERAGE($A28:$I28)</f>
        <v>1</v>
      </c>
      <c r="B90">
        <f t="shared" si="54"/>
        <v>1</v>
      </c>
      <c r="C90">
        <f t="shared" si="54"/>
        <v>1</v>
      </c>
      <c r="D90">
        <f t="shared" si="54"/>
        <v>1</v>
      </c>
      <c r="E90">
        <f t="shared" si="54"/>
        <v>1</v>
      </c>
      <c r="F90">
        <f t="shared" si="54"/>
        <v>1</v>
      </c>
      <c r="G90">
        <f t="shared" si="54"/>
        <v>1</v>
      </c>
      <c r="H90">
        <f t="shared" si="54"/>
        <v>1</v>
      </c>
      <c r="I90">
        <f t="shared" si="54"/>
        <v>1</v>
      </c>
      <c r="K90">
        <f t="shared" ref="K90:S90" si="55">K28/AVERAGE($K28:$S28)</f>
        <v>1</v>
      </c>
      <c r="L90">
        <f t="shared" si="55"/>
        <v>1</v>
      </c>
      <c r="M90">
        <f t="shared" si="55"/>
        <v>1</v>
      </c>
      <c r="N90">
        <f t="shared" si="55"/>
        <v>1</v>
      </c>
      <c r="O90">
        <f t="shared" si="55"/>
        <v>1</v>
      </c>
      <c r="P90">
        <f t="shared" si="55"/>
        <v>1</v>
      </c>
      <c r="Q90">
        <f t="shared" si="55"/>
        <v>1</v>
      </c>
      <c r="R90">
        <f t="shared" si="55"/>
        <v>1</v>
      </c>
      <c r="S90">
        <f t="shared" si="55"/>
        <v>1</v>
      </c>
    </row>
    <row r="91" spans="1:19">
      <c r="A91">
        <f t="shared" ref="A91:I91" si="56">A29/AVERAGE($A29:$I29)</f>
        <v>1</v>
      </c>
      <c r="B91">
        <f t="shared" si="56"/>
        <v>1</v>
      </c>
      <c r="C91">
        <f t="shared" si="56"/>
        <v>1</v>
      </c>
      <c r="D91">
        <f t="shared" si="56"/>
        <v>1</v>
      </c>
      <c r="E91">
        <f t="shared" si="56"/>
        <v>1</v>
      </c>
      <c r="F91">
        <f t="shared" si="56"/>
        <v>1</v>
      </c>
      <c r="G91">
        <f t="shared" si="56"/>
        <v>1</v>
      </c>
      <c r="H91">
        <f t="shared" si="56"/>
        <v>1</v>
      </c>
      <c r="I91">
        <f t="shared" si="56"/>
        <v>1</v>
      </c>
      <c r="K91">
        <f t="shared" ref="K91:S91" si="57">K29/AVERAGE($K29:$S29)</f>
        <v>1</v>
      </c>
      <c r="L91">
        <f t="shared" si="57"/>
        <v>1</v>
      </c>
      <c r="M91">
        <f t="shared" si="57"/>
        <v>1</v>
      </c>
      <c r="N91">
        <f t="shared" si="57"/>
        <v>1</v>
      </c>
      <c r="O91">
        <f t="shared" si="57"/>
        <v>1</v>
      </c>
      <c r="P91">
        <f t="shared" si="57"/>
        <v>1</v>
      </c>
      <c r="Q91">
        <f t="shared" si="57"/>
        <v>1</v>
      </c>
      <c r="R91">
        <f t="shared" si="57"/>
        <v>1</v>
      </c>
      <c r="S91">
        <f t="shared" si="57"/>
        <v>1</v>
      </c>
    </row>
    <row r="92" spans="1:19">
      <c r="A92">
        <f t="shared" ref="A92:I92" si="58">A30/AVERAGE($A30:$I30)</f>
        <v>1</v>
      </c>
      <c r="B92">
        <f t="shared" si="58"/>
        <v>1</v>
      </c>
      <c r="C92">
        <f t="shared" si="58"/>
        <v>1</v>
      </c>
      <c r="D92">
        <f t="shared" si="58"/>
        <v>1</v>
      </c>
      <c r="E92">
        <f t="shared" si="58"/>
        <v>1</v>
      </c>
      <c r="F92">
        <f t="shared" si="58"/>
        <v>1</v>
      </c>
      <c r="G92">
        <f t="shared" si="58"/>
        <v>1</v>
      </c>
      <c r="H92">
        <f t="shared" si="58"/>
        <v>1</v>
      </c>
      <c r="I92">
        <f t="shared" si="58"/>
        <v>1</v>
      </c>
      <c r="K92">
        <f t="shared" ref="K92:S92" si="59">K30/AVERAGE($K30:$S30)</f>
        <v>1</v>
      </c>
      <c r="L92">
        <f t="shared" si="59"/>
        <v>1</v>
      </c>
      <c r="M92">
        <f t="shared" si="59"/>
        <v>1</v>
      </c>
      <c r="N92">
        <f t="shared" si="59"/>
        <v>1</v>
      </c>
      <c r="O92">
        <f t="shared" si="59"/>
        <v>1</v>
      </c>
      <c r="P92">
        <f t="shared" si="59"/>
        <v>1</v>
      </c>
      <c r="Q92">
        <f t="shared" si="59"/>
        <v>1</v>
      </c>
      <c r="R92">
        <f t="shared" si="59"/>
        <v>1</v>
      </c>
      <c r="S92">
        <f t="shared" si="59"/>
        <v>1</v>
      </c>
    </row>
    <row r="93" spans="1:19">
      <c r="A93">
        <f t="shared" ref="A93:I93" si="60">A31/AVERAGE($A31:$I31)</f>
        <v>1</v>
      </c>
      <c r="B93">
        <f t="shared" si="60"/>
        <v>1</v>
      </c>
      <c r="C93">
        <f t="shared" si="60"/>
        <v>1</v>
      </c>
      <c r="D93">
        <f t="shared" si="60"/>
        <v>1</v>
      </c>
      <c r="E93">
        <f t="shared" si="60"/>
        <v>1</v>
      </c>
      <c r="F93">
        <f t="shared" si="60"/>
        <v>1</v>
      </c>
      <c r="G93">
        <f t="shared" si="60"/>
        <v>1</v>
      </c>
      <c r="H93">
        <f t="shared" si="60"/>
        <v>1</v>
      </c>
      <c r="I93">
        <f t="shared" si="60"/>
        <v>1</v>
      </c>
      <c r="K93">
        <f t="shared" ref="K93:S93" si="61">K31/AVERAGE($K31:$S31)</f>
        <v>1</v>
      </c>
      <c r="L93">
        <f t="shared" si="61"/>
        <v>1</v>
      </c>
      <c r="M93">
        <f t="shared" si="61"/>
        <v>1</v>
      </c>
      <c r="N93">
        <f t="shared" si="61"/>
        <v>1</v>
      </c>
      <c r="O93">
        <f t="shared" si="61"/>
        <v>1</v>
      </c>
      <c r="P93">
        <f t="shared" si="61"/>
        <v>1</v>
      </c>
      <c r="Q93">
        <f t="shared" si="61"/>
        <v>1</v>
      </c>
      <c r="R93">
        <f t="shared" si="61"/>
        <v>1</v>
      </c>
      <c r="S93">
        <f t="shared" si="61"/>
        <v>1</v>
      </c>
    </row>
    <row r="94" spans="1:19">
      <c r="A94">
        <f t="shared" ref="A94:I94" si="62">A32/AVERAGE($A32:$I32)</f>
        <v>1</v>
      </c>
      <c r="B94">
        <f t="shared" si="62"/>
        <v>1</v>
      </c>
      <c r="C94">
        <f t="shared" si="62"/>
        <v>1</v>
      </c>
      <c r="D94">
        <f t="shared" si="62"/>
        <v>1</v>
      </c>
      <c r="E94">
        <f t="shared" si="62"/>
        <v>1</v>
      </c>
      <c r="F94">
        <f t="shared" si="62"/>
        <v>1</v>
      </c>
      <c r="G94">
        <f t="shared" si="62"/>
        <v>1</v>
      </c>
      <c r="H94">
        <f t="shared" si="62"/>
        <v>1</v>
      </c>
      <c r="I94">
        <f t="shared" si="62"/>
        <v>1</v>
      </c>
      <c r="K94">
        <f t="shared" ref="K94:S94" si="63">K32/AVERAGE($K32:$S32)</f>
        <v>1</v>
      </c>
      <c r="L94">
        <f t="shared" si="63"/>
        <v>1</v>
      </c>
      <c r="M94">
        <f t="shared" si="63"/>
        <v>1</v>
      </c>
      <c r="N94">
        <f t="shared" si="63"/>
        <v>1</v>
      </c>
      <c r="O94">
        <f t="shared" si="63"/>
        <v>1</v>
      </c>
      <c r="P94">
        <f t="shared" si="63"/>
        <v>1</v>
      </c>
      <c r="Q94">
        <f t="shared" si="63"/>
        <v>1</v>
      </c>
      <c r="R94">
        <f t="shared" si="63"/>
        <v>1</v>
      </c>
      <c r="S94">
        <f t="shared" si="63"/>
        <v>1</v>
      </c>
    </row>
    <row r="95" spans="1:19">
      <c r="A95">
        <f t="shared" ref="A95:I95" si="64">A33/AVERAGE($A33:$I33)</f>
        <v>1</v>
      </c>
      <c r="B95">
        <f t="shared" si="64"/>
        <v>1</v>
      </c>
      <c r="C95">
        <f t="shared" si="64"/>
        <v>1</v>
      </c>
      <c r="D95">
        <f t="shared" si="64"/>
        <v>1</v>
      </c>
      <c r="E95">
        <f t="shared" si="64"/>
        <v>1</v>
      </c>
      <c r="F95">
        <f t="shared" si="64"/>
        <v>1</v>
      </c>
      <c r="G95">
        <f t="shared" si="64"/>
        <v>1</v>
      </c>
      <c r="H95">
        <f t="shared" si="64"/>
        <v>1</v>
      </c>
      <c r="I95">
        <f t="shared" si="64"/>
        <v>1</v>
      </c>
      <c r="K95">
        <f t="shared" ref="K95:S95" si="65">K33/AVERAGE($K33:$S33)</f>
        <v>1</v>
      </c>
      <c r="L95">
        <f t="shared" si="65"/>
        <v>1</v>
      </c>
      <c r="M95">
        <f t="shared" si="65"/>
        <v>1</v>
      </c>
      <c r="N95">
        <f t="shared" si="65"/>
        <v>1</v>
      </c>
      <c r="O95">
        <f t="shared" si="65"/>
        <v>1</v>
      </c>
      <c r="P95">
        <f t="shared" si="65"/>
        <v>1</v>
      </c>
      <c r="Q95">
        <f t="shared" si="65"/>
        <v>1</v>
      </c>
      <c r="R95">
        <f t="shared" si="65"/>
        <v>1</v>
      </c>
      <c r="S95">
        <f t="shared" si="65"/>
        <v>1</v>
      </c>
    </row>
    <row r="96" spans="1:19">
      <c r="A96">
        <f t="shared" ref="A96:I96" si="66">A34/AVERAGE($A34:$I34)</f>
        <v>1</v>
      </c>
      <c r="B96">
        <f t="shared" si="66"/>
        <v>1</v>
      </c>
      <c r="C96">
        <f t="shared" si="66"/>
        <v>1</v>
      </c>
      <c r="D96">
        <f t="shared" si="66"/>
        <v>1</v>
      </c>
      <c r="E96">
        <f t="shared" si="66"/>
        <v>1</v>
      </c>
      <c r="F96">
        <f t="shared" si="66"/>
        <v>1</v>
      </c>
      <c r="G96">
        <f t="shared" si="66"/>
        <v>1</v>
      </c>
      <c r="H96">
        <f t="shared" si="66"/>
        <v>1</v>
      </c>
      <c r="I96">
        <f t="shared" si="66"/>
        <v>1</v>
      </c>
      <c r="K96">
        <f t="shared" ref="K96:S96" si="67">K34/AVERAGE($K34:$S34)</f>
        <v>1</v>
      </c>
      <c r="L96">
        <f t="shared" si="67"/>
        <v>1</v>
      </c>
      <c r="M96">
        <f t="shared" si="67"/>
        <v>1</v>
      </c>
      <c r="N96">
        <f t="shared" si="67"/>
        <v>1</v>
      </c>
      <c r="O96">
        <f t="shared" si="67"/>
        <v>1</v>
      </c>
      <c r="P96">
        <f t="shared" si="67"/>
        <v>1</v>
      </c>
      <c r="Q96">
        <f t="shared" si="67"/>
        <v>1</v>
      </c>
      <c r="R96">
        <f t="shared" si="67"/>
        <v>1</v>
      </c>
      <c r="S96">
        <f t="shared" si="67"/>
        <v>1</v>
      </c>
    </row>
    <row r="97" spans="1:19">
      <c r="A97">
        <f t="shared" ref="A97:I97" si="68">A35/AVERAGE($A35:$I35)</f>
        <v>1</v>
      </c>
      <c r="B97">
        <f t="shared" si="68"/>
        <v>1</v>
      </c>
      <c r="C97">
        <f t="shared" si="68"/>
        <v>1</v>
      </c>
      <c r="D97">
        <f t="shared" si="68"/>
        <v>1</v>
      </c>
      <c r="E97">
        <f t="shared" si="68"/>
        <v>1</v>
      </c>
      <c r="F97">
        <f t="shared" si="68"/>
        <v>1</v>
      </c>
      <c r="G97">
        <f t="shared" si="68"/>
        <v>1</v>
      </c>
      <c r="H97">
        <f t="shared" si="68"/>
        <v>1</v>
      </c>
      <c r="I97">
        <f t="shared" si="68"/>
        <v>1</v>
      </c>
      <c r="K97">
        <f t="shared" ref="K97:S97" si="69">K35/AVERAGE($K35:$S35)</f>
        <v>1</v>
      </c>
      <c r="L97">
        <f t="shared" si="69"/>
        <v>1</v>
      </c>
      <c r="M97">
        <f t="shared" si="69"/>
        <v>1</v>
      </c>
      <c r="N97">
        <f t="shared" si="69"/>
        <v>1</v>
      </c>
      <c r="O97">
        <f t="shared" si="69"/>
        <v>1</v>
      </c>
      <c r="P97">
        <f t="shared" si="69"/>
        <v>1</v>
      </c>
      <c r="Q97">
        <f t="shared" si="69"/>
        <v>1</v>
      </c>
      <c r="R97">
        <f t="shared" si="69"/>
        <v>1</v>
      </c>
      <c r="S97">
        <f t="shared" si="69"/>
        <v>1</v>
      </c>
    </row>
    <row r="98" spans="1:19">
      <c r="A98">
        <f t="shared" ref="A98:I98" si="70">A36/AVERAGE($A36:$I36)</f>
        <v>1</v>
      </c>
      <c r="B98">
        <f t="shared" si="70"/>
        <v>1</v>
      </c>
      <c r="C98">
        <f t="shared" si="70"/>
        <v>1</v>
      </c>
      <c r="D98">
        <f t="shared" si="70"/>
        <v>1</v>
      </c>
      <c r="E98">
        <f t="shared" si="70"/>
        <v>1</v>
      </c>
      <c r="F98">
        <f t="shared" si="70"/>
        <v>1</v>
      </c>
      <c r="G98">
        <f t="shared" si="70"/>
        <v>1</v>
      </c>
      <c r="H98">
        <f t="shared" si="70"/>
        <v>1</v>
      </c>
      <c r="I98">
        <f t="shared" si="70"/>
        <v>1</v>
      </c>
      <c r="K98">
        <f t="shared" ref="K98:S98" si="71">K36/AVERAGE($K36:$S36)</f>
        <v>1</v>
      </c>
      <c r="L98">
        <f t="shared" si="71"/>
        <v>1</v>
      </c>
      <c r="M98">
        <f t="shared" si="71"/>
        <v>1</v>
      </c>
      <c r="N98">
        <f t="shared" si="71"/>
        <v>1</v>
      </c>
      <c r="O98">
        <f t="shared" si="71"/>
        <v>1</v>
      </c>
      <c r="P98">
        <f t="shared" si="71"/>
        <v>1</v>
      </c>
      <c r="Q98">
        <f t="shared" si="71"/>
        <v>1</v>
      </c>
      <c r="R98">
        <f t="shared" si="71"/>
        <v>1</v>
      </c>
      <c r="S98">
        <f t="shared" si="71"/>
        <v>1</v>
      </c>
    </row>
    <row r="99" spans="1:19">
      <c r="A99">
        <f t="shared" ref="A99:I99" si="72">A37/AVERAGE($A37:$I37)</f>
        <v>1</v>
      </c>
      <c r="B99">
        <f t="shared" si="72"/>
        <v>1</v>
      </c>
      <c r="C99">
        <f t="shared" si="72"/>
        <v>1</v>
      </c>
      <c r="D99">
        <f t="shared" si="72"/>
        <v>1</v>
      </c>
      <c r="E99">
        <f t="shared" si="72"/>
        <v>1</v>
      </c>
      <c r="F99">
        <f t="shared" si="72"/>
        <v>1</v>
      </c>
      <c r="G99">
        <f t="shared" si="72"/>
        <v>1</v>
      </c>
      <c r="H99">
        <f t="shared" si="72"/>
        <v>1</v>
      </c>
      <c r="I99">
        <f t="shared" si="72"/>
        <v>1</v>
      </c>
      <c r="K99">
        <f t="shared" ref="K99:S99" si="73">K37/AVERAGE($K37:$S37)</f>
        <v>1</v>
      </c>
      <c r="L99">
        <f t="shared" si="73"/>
        <v>1</v>
      </c>
      <c r="M99">
        <f t="shared" si="73"/>
        <v>1</v>
      </c>
      <c r="N99">
        <f t="shared" si="73"/>
        <v>1</v>
      </c>
      <c r="O99">
        <f t="shared" si="73"/>
        <v>1</v>
      </c>
      <c r="P99">
        <f t="shared" si="73"/>
        <v>1</v>
      </c>
      <c r="Q99">
        <f t="shared" si="73"/>
        <v>1</v>
      </c>
      <c r="R99">
        <f t="shared" si="73"/>
        <v>1</v>
      </c>
      <c r="S99">
        <f t="shared" si="73"/>
        <v>1</v>
      </c>
    </row>
    <row r="100" spans="1:19">
      <c r="A100">
        <f t="shared" ref="A100:I100" si="74">A38/AVERAGE($A38:$I38)</f>
        <v>1</v>
      </c>
      <c r="B100">
        <f t="shared" si="74"/>
        <v>1</v>
      </c>
      <c r="C100">
        <f t="shared" si="74"/>
        <v>1</v>
      </c>
      <c r="D100">
        <f t="shared" si="74"/>
        <v>1</v>
      </c>
      <c r="E100">
        <f t="shared" si="74"/>
        <v>1</v>
      </c>
      <c r="F100">
        <f t="shared" si="74"/>
        <v>1</v>
      </c>
      <c r="G100">
        <f t="shared" si="74"/>
        <v>1</v>
      </c>
      <c r="H100">
        <f t="shared" si="74"/>
        <v>1</v>
      </c>
      <c r="I100">
        <f t="shared" si="74"/>
        <v>1</v>
      </c>
      <c r="K100">
        <f t="shared" ref="K100:S100" si="75">K38/AVERAGE($K38:$S38)</f>
        <v>1</v>
      </c>
      <c r="L100">
        <f t="shared" si="75"/>
        <v>1</v>
      </c>
      <c r="M100">
        <f t="shared" si="75"/>
        <v>1</v>
      </c>
      <c r="N100">
        <f t="shared" si="75"/>
        <v>1</v>
      </c>
      <c r="O100">
        <f t="shared" si="75"/>
        <v>1</v>
      </c>
      <c r="P100">
        <f t="shared" si="75"/>
        <v>1</v>
      </c>
      <c r="Q100">
        <f t="shared" si="75"/>
        <v>1</v>
      </c>
      <c r="R100">
        <f t="shared" si="75"/>
        <v>1</v>
      </c>
      <c r="S100">
        <f t="shared" si="75"/>
        <v>1</v>
      </c>
    </row>
    <row r="101" spans="1:19">
      <c r="A101">
        <f t="shared" ref="A101:I101" si="76">A39/AVERAGE($A39:$I39)</f>
        <v>1</v>
      </c>
      <c r="B101">
        <f t="shared" si="76"/>
        <v>1</v>
      </c>
      <c r="C101">
        <f t="shared" si="76"/>
        <v>1</v>
      </c>
      <c r="D101">
        <f t="shared" si="76"/>
        <v>1</v>
      </c>
      <c r="E101">
        <f t="shared" si="76"/>
        <v>1</v>
      </c>
      <c r="F101">
        <f t="shared" si="76"/>
        <v>1</v>
      </c>
      <c r="G101">
        <f t="shared" si="76"/>
        <v>1</v>
      </c>
      <c r="H101">
        <f t="shared" si="76"/>
        <v>1</v>
      </c>
      <c r="I101">
        <f t="shared" si="76"/>
        <v>1</v>
      </c>
      <c r="K101">
        <f t="shared" ref="K101:S101" si="77">K39/AVERAGE($K39:$S39)</f>
        <v>1</v>
      </c>
      <c r="L101">
        <f t="shared" si="77"/>
        <v>1</v>
      </c>
      <c r="M101">
        <f t="shared" si="77"/>
        <v>1</v>
      </c>
      <c r="N101">
        <f t="shared" si="77"/>
        <v>1</v>
      </c>
      <c r="O101">
        <f t="shared" si="77"/>
        <v>1</v>
      </c>
      <c r="P101">
        <f t="shared" si="77"/>
        <v>1</v>
      </c>
      <c r="Q101">
        <f t="shared" si="77"/>
        <v>1</v>
      </c>
      <c r="R101">
        <f t="shared" si="77"/>
        <v>1</v>
      </c>
      <c r="S101">
        <f t="shared" si="77"/>
        <v>1</v>
      </c>
    </row>
    <row r="102" spans="1:19">
      <c r="A102">
        <f t="shared" ref="A102:I102" si="78">A40/AVERAGE($A40:$I40)</f>
        <v>1</v>
      </c>
      <c r="B102">
        <f t="shared" si="78"/>
        <v>1</v>
      </c>
      <c r="C102">
        <f t="shared" si="78"/>
        <v>1</v>
      </c>
      <c r="D102">
        <f t="shared" si="78"/>
        <v>1</v>
      </c>
      <c r="E102">
        <f t="shared" si="78"/>
        <v>1</v>
      </c>
      <c r="F102">
        <f t="shared" si="78"/>
        <v>1</v>
      </c>
      <c r="G102">
        <f t="shared" si="78"/>
        <v>1</v>
      </c>
      <c r="H102">
        <f t="shared" si="78"/>
        <v>1</v>
      </c>
      <c r="I102">
        <f t="shared" si="78"/>
        <v>1</v>
      </c>
      <c r="K102">
        <f t="shared" ref="K102:S102" si="79">K40/AVERAGE($K40:$S40)</f>
        <v>1</v>
      </c>
      <c r="L102">
        <f t="shared" si="79"/>
        <v>1</v>
      </c>
      <c r="M102">
        <f t="shared" si="79"/>
        <v>1</v>
      </c>
      <c r="N102">
        <f t="shared" si="79"/>
        <v>1</v>
      </c>
      <c r="O102">
        <f t="shared" si="79"/>
        <v>1</v>
      </c>
      <c r="P102">
        <f t="shared" si="79"/>
        <v>1</v>
      </c>
      <c r="Q102">
        <f t="shared" si="79"/>
        <v>1</v>
      </c>
      <c r="R102">
        <f t="shared" si="79"/>
        <v>1</v>
      </c>
      <c r="S102">
        <f t="shared" si="79"/>
        <v>1</v>
      </c>
    </row>
    <row r="103" spans="1:19">
      <c r="A103">
        <f t="shared" ref="A103:I103" si="80">A41/AVERAGE($A41:$I41)</f>
        <v>1</v>
      </c>
      <c r="B103">
        <f t="shared" si="80"/>
        <v>1</v>
      </c>
      <c r="C103">
        <f t="shared" si="80"/>
        <v>1</v>
      </c>
      <c r="D103">
        <f t="shared" si="80"/>
        <v>1</v>
      </c>
      <c r="E103">
        <f t="shared" si="80"/>
        <v>1</v>
      </c>
      <c r="F103">
        <f t="shared" si="80"/>
        <v>1</v>
      </c>
      <c r="G103">
        <f t="shared" si="80"/>
        <v>1</v>
      </c>
      <c r="H103">
        <f t="shared" si="80"/>
        <v>1</v>
      </c>
      <c r="I103">
        <f t="shared" si="80"/>
        <v>1</v>
      </c>
      <c r="K103">
        <f t="shared" ref="K103:S103" si="81">K41/AVERAGE($K41:$S41)</f>
        <v>1</v>
      </c>
      <c r="L103">
        <f t="shared" si="81"/>
        <v>1</v>
      </c>
      <c r="M103">
        <f t="shared" si="81"/>
        <v>1</v>
      </c>
      <c r="N103">
        <f t="shared" si="81"/>
        <v>1</v>
      </c>
      <c r="O103">
        <f t="shared" si="81"/>
        <v>1</v>
      </c>
      <c r="P103">
        <f t="shared" si="81"/>
        <v>1</v>
      </c>
      <c r="Q103">
        <f t="shared" si="81"/>
        <v>1</v>
      </c>
      <c r="R103">
        <f t="shared" si="81"/>
        <v>1</v>
      </c>
      <c r="S103">
        <f t="shared" si="81"/>
        <v>1</v>
      </c>
    </row>
    <row r="104" spans="1:19">
      <c r="A104">
        <f t="shared" ref="A104:I104" si="82">A42/AVERAGE($A42:$I42)</f>
        <v>1</v>
      </c>
      <c r="B104">
        <f t="shared" si="82"/>
        <v>1</v>
      </c>
      <c r="C104">
        <f t="shared" si="82"/>
        <v>1</v>
      </c>
      <c r="D104">
        <f t="shared" si="82"/>
        <v>1</v>
      </c>
      <c r="E104">
        <f t="shared" si="82"/>
        <v>1</v>
      </c>
      <c r="F104">
        <f t="shared" si="82"/>
        <v>1</v>
      </c>
      <c r="G104">
        <f t="shared" si="82"/>
        <v>1</v>
      </c>
      <c r="H104">
        <f t="shared" si="82"/>
        <v>1</v>
      </c>
      <c r="I104">
        <f t="shared" si="82"/>
        <v>1</v>
      </c>
      <c r="K104">
        <f t="shared" ref="K104:S104" si="83">K42/AVERAGE($K42:$S42)</f>
        <v>1</v>
      </c>
      <c r="L104">
        <f t="shared" si="83"/>
        <v>1</v>
      </c>
      <c r="M104">
        <f t="shared" si="83"/>
        <v>1</v>
      </c>
      <c r="N104">
        <f t="shared" si="83"/>
        <v>1</v>
      </c>
      <c r="O104">
        <f t="shared" si="83"/>
        <v>1</v>
      </c>
      <c r="P104">
        <f t="shared" si="83"/>
        <v>1</v>
      </c>
      <c r="Q104">
        <f t="shared" si="83"/>
        <v>1</v>
      </c>
      <c r="R104">
        <f t="shared" si="83"/>
        <v>1</v>
      </c>
      <c r="S104">
        <f t="shared" si="83"/>
        <v>1</v>
      </c>
    </row>
    <row r="105" spans="1:19">
      <c r="A105">
        <f t="shared" ref="A105:I105" si="84">A43/AVERAGE($A43:$I43)</f>
        <v>1</v>
      </c>
      <c r="B105">
        <f t="shared" si="84"/>
        <v>1</v>
      </c>
      <c r="C105">
        <f t="shared" si="84"/>
        <v>1</v>
      </c>
      <c r="D105">
        <f t="shared" si="84"/>
        <v>1</v>
      </c>
      <c r="E105">
        <f t="shared" si="84"/>
        <v>1</v>
      </c>
      <c r="F105">
        <f t="shared" si="84"/>
        <v>1</v>
      </c>
      <c r="G105">
        <f t="shared" si="84"/>
        <v>1</v>
      </c>
      <c r="H105">
        <f t="shared" si="84"/>
        <v>1</v>
      </c>
      <c r="I105">
        <f t="shared" si="84"/>
        <v>1</v>
      </c>
      <c r="K105">
        <f t="shared" ref="K105:S105" si="85">K43/AVERAGE($K43:$S43)</f>
        <v>1</v>
      </c>
      <c r="L105">
        <f t="shared" si="85"/>
        <v>1</v>
      </c>
      <c r="M105">
        <f t="shared" si="85"/>
        <v>1</v>
      </c>
      <c r="N105">
        <f t="shared" si="85"/>
        <v>1</v>
      </c>
      <c r="O105">
        <f t="shared" si="85"/>
        <v>1</v>
      </c>
      <c r="P105">
        <f t="shared" si="85"/>
        <v>1</v>
      </c>
      <c r="Q105">
        <f t="shared" si="85"/>
        <v>1</v>
      </c>
      <c r="R105">
        <f t="shared" si="85"/>
        <v>1</v>
      </c>
      <c r="S105">
        <f t="shared" si="85"/>
        <v>1</v>
      </c>
    </row>
    <row r="106" spans="1:19">
      <c r="A106">
        <f t="shared" ref="A106:I106" si="86">A44/AVERAGE($A44:$I44)</f>
        <v>1</v>
      </c>
      <c r="B106">
        <f t="shared" si="86"/>
        <v>1</v>
      </c>
      <c r="C106">
        <f t="shared" si="86"/>
        <v>1</v>
      </c>
      <c r="D106">
        <f t="shared" si="86"/>
        <v>1</v>
      </c>
      <c r="E106">
        <f t="shared" si="86"/>
        <v>1</v>
      </c>
      <c r="F106">
        <f t="shared" si="86"/>
        <v>1</v>
      </c>
      <c r="G106">
        <f t="shared" si="86"/>
        <v>1</v>
      </c>
      <c r="H106">
        <f t="shared" si="86"/>
        <v>1</v>
      </c>
      <c r="I106">
        <f t="shared" si="86"/>
        <v>1</v>
      </c>
      <c r="K106">
        <f t="shared" ref="K106:S106" si="87">K44/AVERAGE($K44:$S44)</f>
        <v>1</v>
      </c>
      <c r="L106">
        <f t="shared" si="87"/>
        <v>1</v>
      </c>
      <c r="M106">
        <f t="shared" si="87"/>
        <v>1</v>
      </c>
      <c r="N106">
        <f t="shared" si="87"/>
        <v>1</v>
      </c>
      <c r="O106">
        <f t="shared" si="87"/>
        <v>1</v>
      </c>
      <c r="P106">
        <f t="shared" si="87"/>
        <v>1</v>
      </c>
      <c r="Q106">
        <f t="shared" si="87"/>
        <v>1</v>
      </c>
      <c r="R106">
        <f t="shared" si="87"/>
        <v>1</v>
      </c>
      <c r="S106">
        <f t="shared" si="87"/>
        <v>1</v>
      </c>
    </row>
    <row r="107" spans="1:19">
      <c r="A107">
        <f t="shared" ref="A107:I107" si="88">A45/AVERAGE($A45:$I45)</f>
        <v>1</v>
      </c>
      <c r="B107">
        <f t="shared" si="88"/>
        <v>1</v>
      </c>
      <c r="C107">
        <f t="shared" si="88"/>
        <v>1</v>
      </c>
      <c r="D107">
        <f t="shared" si="88"/>
        <v>1</v>
      </c>
      <c r="E107">
        <f t="shared" si="88"/>
        <v>1</v>
      </c>
      <c r="F107">
        <f t="shared" si="88"/>
        <v>1</v>
      </c>
      <c r="G107">
        <f t="shared" si="88"/>
        <v>1</v>
      </c>
      <c r="H107">
        <f t="shared" si="88"/>
        <v>1</v>
      </c>
      <c r="I107">
        <f t="shared" si="88"/>
        <v>1</v>
      </c>
      <c r="K107">
        <f t="shared" ref="K107:S107" si="89">K45/AVERAGE($K45:$S45)</f>
        <v>1</v>
      </c>
      <c r="L107">
        <f t="shared" si="89"/>
        <v>1</v>
      </c>
      <c r="M107">
        <f t="shared" si="89"/>
        <v>1</v>
      </c>
      <c r="N107">
        <f t="shared" si="89"/>
        <v>1</v>
      </c>
      <c r="O107">
        <f t="shared" si="89"/>
        <v>1</v>
      </c>
      <c r="P107">
        <f t="shared" si="89"/>
        <v>1</v>
      </c>
      <c r="Q107">
        <f t="shared" si="89"/>
        <v>1</v>
      </c>
      <c r="R107">
        <f t="shared" si="89"/>
        <v>1</v>
      </c>
      <c r="S107">
        <f t="shared" si="89"/>
        <v>1</v>
      </c>
    </row>
    <row r="108" spans="1:19">
      <c r="A108">
        <f t="shared" ref="A108:I108" si="90">A46/AVERAGE($A46:$I46)</f>
        <v>1</v>
      </c>
      <c r="B108">
        <f t="shared" si="90"/>
        <v>1</v>
      </c>
      <c r="C108">
        <f t="shared" si="90"/>
        <v>1</v>
      </c>
      <c r="D108">
        <f t="shared" si="90"/>
        <v>1</v>
      </c>
      <c r="E108">
        <f t="shared" si="90"/>
        <v>1</v>
      </c>
      <c r="F108">
        <f t="shared" si="90"/>
        <v>1</v>
      </c>
      <c r="G108">
        <f t="shared" si="90"/>
        <v>1</v>
      </c>
      <c r="H108">
        <f t="shared" si="90"/>
        <v>1</v>
      </c>
      <c r="I108">
        <f t="shared" si="90"/>
        <v>1</v>
      </c>
      <c r="K108">
        <f t="shared" ref="K108:S108" si="91">K46/AVERAGE($K46:$S46)</f>
        <v>1</v>
      </c>
      <c r="L108">
        <f t="shared" si="91"/>
        <v>1</v>
      </c>
      <c r="M108">
        <f t="shared" si="91"/>
        <v>1</v>
      </c>
      <c r="N108">
        <f t="shared" si="91"/>
        <v>1</v>
      </c>
      <c r="O108">
        <f t="shared" si="91"/>
        <v>1</v>
      </c>
      <c r="P108">
        <f t="shared" si="91"/>
        <v>1</v>
      </c>
      <c r="Q108">
        <f t="shared" si="91"/>
        <v>1</v>
      </c>
      <c r="R108">
        <f t="shared" si="91"/>
        <v>1</v>
      </c>
      <c r="S108">
        <f t="shared" si="91"/>
        <v>1</v>
      </c>
    </row>
    <row r="109" spans="1:19">
      <c r="A109">
        <f t="shared" ref="A109:I109" si="92">A47/AVERAGE($A47:$I47)</f>
        <v>1</v>
      </c>
      <c r="B109">
        <f t="shared" si="92"/>
        <v>1</v>
      </c>
      <c r="C109">
        <f t="shared" si="92"/>
        <v>1</v>
      </c>
      <c r="D109">
        <f t="shared" si="92"/>
        <v>1</v>
      </c>
      <c r="E109">
        <f t="shared" si="92"/>
        <v>1</v>
      </c>
      <c r="F109">
        <f t="shared" si="92"/>
        <v>1</v>
      </c>
      <c r="G109">
        <f t="shared" si="92"/>
        <v>1</v>
      </c>
      <c r="H109">
        <f t="shared" si="92"/>
        <v>1</v>
      </c>
      <c r="I109">
        <f t="shared" si="92"/>
        <v>1</v>
      </c>
      <c r="K109">
        <f t="shared" ref="K109:S109" si="93">K47/AVERAGE($K47:$S47)</f>
        <v>1</v>
      </c>
      <c r="L109">
        <f t="shared" si="93"/>
        <v>1</v>
      </c>
      <c r="M109">
        <f t="shared" si="93"/>
        <v>1</v>
      </c>
      <c r="N109">
        <f t="shared" si="93"/>
        <v>1</v>
      </c>
      <c r="O109">
        <f t="shared" si="93"/>
        <v>1</v>
      </c>
      <c r="P109">
        <f t="shared" si="93"/>
        <v>1</v>
      </c>
      <c r="Q109">
        <f t="shared" si="93"/>
        <v>1</v>
      </c>
      <c r="R109">
        <f t="shared" si="93"/>
        <v>1</v>
      </c>
      <c r="S109">
        <f t="shared" si="93"/>
        <v>1</v>
      </c>
    </row>
    <row r="110" spans="1:19">
      <c r="A110">
        <f t="shared" ref="A110:I110" si="94">A48/AVERAGE($A48:$I48)</f>
        <v>1</v>
      </c>
      <c r="B110">
        <f t="shared" si="94"/>
        <v>1</v>
      </c>
      <c r="C110">
        <f t="shared" si="94"/>
        <v>1</v>
      </c>
      <c r="D110">
        <f t="shared" si="94"/>
        <v>1</v>
      </c>
      <c r="E110">
        <f t="shared" si="94"/>
        <v>1</v>
      </c>
      <c r="F110">
        <f t="shared" si="94"/>
        <v>1</v>
      </c>
      <c r="G110">
        <f t="shared" si="94"/>
        <v>1</v>
      </c>
      <c r="H110">
        <f t="shared" si="94"/>
        <v>1</v>
      </c>
      <c r="I110">
        <f t="shared" si="94"/>
        <v>1</v>
      </c>
      <c r="K110">
        <f t="shared" ref="K110:S110" si="95">K48/AVERAGE($K48:$S48)</f>
        <v>1</v>
      </c>
      <c r="L110">
        <f t="shared" si="95"/>
        <v>1</v>
      </c>
      <c r="M110">
        <f t="shared" si="95"/>
        <v>1</v>
      </c>
      <c r="N110">
        <f t="shared" si="95"/>
        <v>1</v>
      </c>
      <c r="O110">
        <f t="shared" si="95"/>
        <v>1</v>
      </c>
      <c r="P110">
        <f t="shared" si="95"/>
        <v>1</v>
      </c>
      <c r="Q110">
        <f t="shared" si="95"/>
        <v>1</v>
      </c>
      <c r="R110">
        <f t="shared" si="95"/>
        <v>1</v>
      </c>
      <c r="S110">
        <f t="shared" si="95"/>
        <v>1</v>
      </c>
    </row>
    <row r="111" spans="1:19">
      <c r="A111">
        <f t="shared" ref="A111:I111" si="96">A49/AVERAGE($A49:$I49)</f>
        <v>1</v>
      </c>
      <c r="B111">
        <f t="shared" si="96"/>
        <v>1</v>
      </c>
      <c r="C111">
        <f t="shared" si="96"/>
        <v>1</v>
      </c>
      <c r="D111">
        <f t="shared" si="96"/>
        <v>1</v>
      </c>
      <c r="E111">
        <f t="shared" si="96"/>
        <v>1</v>
      </c>
      <c r="F111">
        <f t="shared" si="96"/>
        <v>1</v>
      </c>
      <c r="G111">
        <f t="shared" si="96"/>
        <v>1</v>
      </c>
      <c r="H111">
        <f t="shared" si="96"/>
        <v>1</v>
      </c>
      <c r="I111">
        <f t="shared" si="96"/>
        <v>1</v>
      </c>
      <c r="K111">
        <f t="shared" ref="K111:S111" si="97">K49/AVERAGE($K49:$S49)</f>
        <v>1</v>
      </c>
      <c r="L111">
        <f t="shared" si="97"/>
        <v>1</v>
      </c>
      <c r="M111">
        <f t="shared" si="97"/>
        <v>1</v>
      </c>
      <c r="N111">
        <f t="shared" si="97"/>
        <v>1</v>
      </c>
      <c r="O111">
        <f t="shared" si="97"/>
        <v>1</v>
      </c>
      <c r="P111">
        <f t="shared" si="97"/>
        <v>1</v>
      </c>
      <c r="Q111">
        <f t="shared" si="97"/>
        <v>1</v>
      </c>
      <c r="R111">
        <f t="shared" si="97"/>
        <v>1</v>
      </c>
      <c r="S111">
        <f t="shared" si="97"/>
        <v>1</v>
      </c>
    </row>
    <row r="112" spans="1:19">
      <c r="A112">
        <f t="shared" ref="A112:I112" si="98">A50/AVERAGE($A50:$I50)</f>
        <v>1</v>
      </c>
      <c r="B112">
        <f t="shared" si="98"/>
        <v>1</v>
      </c>
      <c r="C112">
        <f t="shared" si="98"/>
        <v>1</v>
      </c>
      <c r="D112">
        <f t="shared" si="98"/>
        <v>1</v>
      </c>
      <c r="E112">
        <f t="shared" si="98"/>
        <v>1</v>
      </c>
      <c r="F112">
        <f t="shared" si="98"/>
        <v>1</v>
      </c>
      <c r="G112">
        <f t="shared" si="98"/>
        <v>1</v>
      </c>
      <c r="H112">
        <f t="shared" si="98"/>
        <v>1</v>
      </c>
      <c r="I112">
        <f t="shared" si="98"/>
        <v>1</v>
      </c>
      <c r="K112">
        <f t="shared" ref="K112:S112" si="99">K50/AVERAGE($K50:$S50)</f>
        <v>1</v>
      </c>
      <c r="L112">
        <f t="shared" si="99"/>
        <v>1</v>
      </c>
      <c r="M112">
        <f t="shared" si="99"/>
        <v>1</v>
      </c>
      <c r="N112">
        <f t="shared" si="99"/>
        <v>1</v>
      </c>
      <c r="O112">
        <f t="shared" si="99"/>
        <v>1</v>
      </c>
      <c r="P112">
        <f t="shared" si="99"/>
        <v>1</v>
      </c>
      <c r="Q112">
        <f t="shared" si="99"/>
        <v>1</v>
      </c>
      <c r="R112">
        <f t="shared" si="99"/>
        <v>1</v>
      </c>
      <c r="S112">
        <f t="shared" si="99"/>
        <v>1</v>
      </c>
    </row>
    <row r="113" spans="1:19">
      <c r="A113">
        <f t="shared" ref="A113:I113" si="100">A51/AVERAGE($A51:$I51)</f>
        <v>1</v>
      </c>
      <c r="B113">
        <f t="shared" si="100"/>
        <v>1</v>
      </c>
      <c r="C113">
        <f t="shared" si="100"/>
        <v>1</v>
      </c>
      <c r="D113">
        <f t="shared" si="100"/>
        <v>1</v>
      </c>
      <c r="E113">
        <f t="shared" si="100"/>
        <v>1</v>
      </c>
      <c r="F113">
        <f t="shared" si="100"/>
        <v>1</v>
      </c>
      <c r="G113">
        <f t="shared" si="100"/>
        <v>1</v>
      </c>
      <c r="H113">
        <f t="shared" si="100"/>
        <v>1</v>
      </c>
      <c r="I113">
        <f t="shared" si="100"/>
        <v>1</v>
      </c>
      <c r="K113">
        <f t="shared" ref="K113:S113" si="101">K51/AVERAGE($K51:$S51)</f>
        <v>1</v>
      </c>
      <c r="L113">
        <f t="shared" si="101"/>
        <v>1</v>
      </c>
      <c r="M113">
        <f t="shared" si="101"/>
        <v>1</v>
      </c>
      <c r="N113">
        <f t="shared" si="101"/>
        <v>1</v>
      </c>
      <c r="O113">
        <f t="shared" si="101"/>
        <v>1</v>
      </c>
      <c r="P113">
        <f t="shared" si="101"/>
        <v>1</v>
      </c>
      <c r="Q113">
        <f t="shared" si="101"/>
        <v>1</v>
      </c>
      <c r="R113">
        <f t="shared" si="101"/>
        <v>1</v>
      </c>
      <c r="S113">
        <f t="shared" si="101"/>
        <v>1</v>
      </c>
    </row>
    <row r="114" spans="1:19">
      <c r="A114">
        <f t="shared" ref="A114:I114" si="102">A52/AVERAGE($A52:$I52)</f>
        <v>1</v>
      </c>
      <c r="B114">
        <f t="shared" si="102"/>
        <v>1</v>
      </c>
      <c r="C114">
        <f t="shared" si="102"/>
        <v>1</v>
      </c>
      <c r="D114">
        <f t="shared" si="102"/>
        <v>1</v>
      </c>
      <c r="E114">
        <f t="shared" si="102"/>
        <v>1</v>
      </c>
      <c r="F114">
        <f t="shared" si="102"/>
        <v>1</v>
      </c>
      <c r="G114">
        <f t="shared" si="102"/>
        <v>1</v>
      </c>
      <c r="H114">
        <f t="shared" si="102"/>
        <v>1</v>
      </c>
      <c r="I114">
        <f t="shared" si="102"/>
        <v>1</v>
      </c>
      <c r="K114">
        <f t="shared" ref="K114:S114" si="103">K52/AVERAGE($K52:$S52)</f>
        <v>1</v>
      </c>
      <c r="L114">
        <f t="shared" si="103"/>
        <v>1</v>
      </c>
      <c r="M114">
        <f t="shared" si="103"/>
        <v>1</v>
      </c>
      <c r="N114">
        <f t="shared" si="103"/>
        <v>1</v>
      </c>
      <c r="O114">
        <f t="shared" si="103"/>
        <v>1</v>
      </c>
      <c r="P114">
        <f t="shared" si="103"/>
        <v>1</v>
      </c>
      <c r="Q114">
        <f t="shared" si="103"/>
        <v>1</v>
      </c>
      <c r="R114">
        <f t="shared" si="103"/>
        <v>1</v>
      </c>
      <c r="S114">
        <f t="shared" si="103"/>
        <v>1</v>
      </c>
    </row>
    <row r="115" spans="1:19">
      <c r="A115">
        <f t="shared" ref="A115:I115" si="104">A53/AVERAGE($A53:$I53)</f>
        <v>1</v>
      </c>
      <c r="B115">
        <f t="shared" si="104"/>
        <v>1</v>
      </c>
      <c r="C115">
        <f t="shared" si="104"/>
        <v>1</v>
      </c>
      <c r="D115">
        <f t="shared" si="104"/>
        <v>1</v>
      </c>
      <c r="E115">
        <f t="shared" si="104"/>
        <v>1</v>
      </c>
      <c r="F115">
        <f t="shared" si="104"/>
        <v>1</v>
      </c>
      <c r="G115">
        <f t="shared" si="104"/>
        <v>1</v>
      </c>
      <c r="H115">
        <f t="shared" si="104"/>
        <v>1</v>
      </c>
      <c r="I115">
        <f t="shared" si="104"/>
        <v>1</v>
      </c>
      <c r="K115">
        <f t="shared" ref="K115:S115" si="105">K53/AVERAGE($K53:$S53)</f>
        <v>1</v>
      </c>
      <c r="L115">
        <f t="shared" si="105"/>
        <v>1</v>
      </c>
      <c r="M115">
        <f t="shared" si="105"/>
        <v>1</v>
      </c>
      <c r="N115">
        <f t="shared" si="105"/>
        <v>1</v>
      </c>
      <c r="O115">
        <f t="shared" si="105"/>
        <v>1</v>
      </c>
      <c r="P115">
        <f t="shared" si="105"/>
        <v>1</v>
      </c>
      <c r="Q115">
        <f t="shared" si="105"/>
        <v>1</v>
      </c>
      <c r="R115">
        <f t="shared" si="105"/>
        <v>1</v>
      </c>
      <c r="S115">
        <f t="shared" si="105"/>
        <v>1</v>
      </c>
    </row>
    <row r="116" spans="1:19">
      <c r="A116">
        <f t="shared" ref="A116:I116" si="106">A54/AVERAGE($A54:$I54)</f>
        <v>1</v>
      </c>
      <c r="B116">
        <f t="shared" si="106"/>
        <v>1</v>
      </c>
      <c r="C116">
        <f t="shared" si="106"/>
        <v>1</v>
      </c>
      <c r="D116">
        <f t="shared" si="106"/>
        <v>1</v>
      </c>
      <c r="E116">
        <f t="shared" si="106"/>
        <v>1</v>
      </c>
      <c r="F116">
        <f t="shared" si="106"/>
        <v>1</v>
      </c>
      <c r="G116">
        <f t="shared" si="106"/>
        <v>1</v>
      </c>
      <c r="H116">
        <f t="shared" si="106"/>
        <v>1</v>
      </c>
      <c r="I116">
        <f t="shared" si="106"/>
        <v>1</v>
      </c>
      <c r="K116">
        <f t="shared" ref="K116:S116" si="107">K54/AVERAGE($K54:$S54)</f>
        <v>1</v>
      </c>
      <c r="L116">
        <f t="shared" si="107"/>
        <v>1</v>
      </c>
      <c r="M116">
        <f t="shared" si="107"/>
        <v>1</v>
      </c>
      <c r="N116">
        <f t="shared" si="107"/>
        <v>1</v>
      </c>
      <c r="O116">
        <f t="shared" si="107"/>
        <v>1</v>
      </c>
      <c r="P116">
        <f t="shared" si="107"/>
        <v>1</v>
      </c>
      <c r="Q116">
        <f t="shared" si="107"/>
        <v>1</v>
      </c>
      <c r="R116">
        <f t="shared" si="107"/>
        <v>1</v>
      </c>
      <c r="S116">
        <f t="shared" si="107"/>
        <v>1</v>
      </c>
    </row>
    <row r="117" spans="1:19">
      <c r="A117">
        <f t="shared" ref="A117:I117" si="108">A55/AVERAGE($A55:$I55)</f>
        <v>1</v>
      </c>
      <c r="B117">
        <f t="shared" si="108"/>
        <v>1</v>
      </c>
      <c r="C117">
        <f t="shared" si="108"/>
        <v>1</v>
      </c>
      <c r="D117">
        <f t="shared" si="108"/>
        <v>1</v>
      </c>
      <c r="E117">
        <f t="shared" si="108"/>
        <v>1</v>
      </c>
      <c r="F117">
        <f t="shared" si="108"/>
        <v>1</v>
      </c>
      <c r="G117">
        <f t="shared" si="108"/>
        <v>1</v>
      </c>
      <c r="H117">
        <f t="shared" si="108"/>
        <v>1</v>
      </c>
      <c r="I117">
        <f t="shared" si="108"/>
        <v>1</v>
      </c>
      <c r="K117">
        <f t="shared" ref="K117:S117" si="109">K55/AVERAGE($K55:$S55)</f>
        <v>1</v>
      </c>
      <c r="L117">
        <f t="shared" si="109"/>
        <v>1</v>
      </c>
      <c r="M117">
        <f t="shared" si="109"/>
        <v>1</v>
      </c>
      <c r="N117">
        <f t="shared" si="109"/>
        <v>1</v>
      </c>
      <c r="O117">
        <f t="shared" si="109"/>
        <v>1</v>
      </c>
      <c r="P117">
        <f t="shared" si="109"/>
        <v>1</v>
      </c>
      <c r="Q117">
        <f t="shared" si="109"/>
        <v>1</v>
      </c>
      <c r="R117">
        <f t="shared" si="109"/>
        <v>1</v>
      </c>
      <c r="S117">
        <f t="shared" si="109"/>
        <v>1</v>
      </c>
    </row>
    <row r="118" spans="1:19">
      <c r="A118">
        <f t="shared" ref="A118:I118" si="110">A56/AVERAGE($A56:$I56)</f>
        <v>1</v>
      </c>
      <c r="B118">
        <f t="shared" si="110"/>
        <v>1</v>
      </c>
      <c r="C118">
        <f t="shared" si="110"/>
        <v>1</v>
      </c>
      <c r="D118">
        <f t="shared" si="110"/>
        <v>1</v>
      </c>
      <c r="E118">
        <f t="shared" si="110"/>
        <v>1</v>
      </c>
      <c r="F118">
        <f t="shared" si="110"/>
        <v>1</v>
      </c>
      <c r="G118">
        <f t="shared" si="110"/>
        <v>1</v>
      </c>
      <c r="H118">
        <f t="shared" si="110"/>
        <v>1</v>
      </c>
      <c r="I118">
        <f t="shared" si="110"/>
        <v>1</v>
      </c>
      <c r="K118">
        <f t="shared" ref="K118:S118" si="111">K56/AVERAGE($K56:$S56)</f>
        <v>1</v>
      </c>
      <c r="L118">
        <f t="shared" si="111"/>
        <v>1</v>
      </c>
      <c r="M118">
        <f t="shared" si="111"/>
        <v>1</v>
      </c>
      <c r="N118">
        <f t="shared" si="111"/>
        <v>1</v>
      </c>
      <c r="O118">
        <f t="shared" si="111"/>
        <v>1</v>
      </c>
      <c r="P118">
        <f t="shared" si="111"/>
        <v>1</v>
      </c>
      <c r="Q118">
        <f t="shared" si="111"/>
        <v>1</v>
      </c>
      <c r="R118">
        <f t="shared" si="111"/>
        <v>1</v>
      </c>
      <c r="S118">
        <f t="shared" si="111"/>
        <v>1</v>
      </c>
    </row>
    <row r="119" spans="1:19">
      <c r="A119">
        <f t="shared" ref="A119:I119" si="112">A57/AVERAGE($A57:$I57)</f>
        <v>1</v>
      </c>
      <c r="B119">
        <f t="shared" si="112"/>
        <v>1</v>
      </c>
      <c r="C119">
        <f t="shared" si="112"/>
        <v>1</v>
      </c>
      <c r="D119">
        <f t="shared" si="112"/>
        <v>1</v>
      </c>
      <c r="E119">
        <f t="shared" si="112"/>
        <v>1</v>
      </c>
      <c r="F119">
        <f t="shared" si="112"/>
        <v>1</v>
      </c>
      <c r="G119">
        <f t="shared" si="112"/>
        <v>1</v>
      </c>
      <c r="H119">
        <f t="shared" si="112"/>
        <v>1</v>
      </c>
      <c r="I119">
        <f t="shared" si="112"/>
        <v>1</v>
      </c>
      <c r="K119">
        <f t="shared" ref="K119:S119" si="113">K57/AVERAGE($K57:$S57)</f>
        <v>1</v>
      </c>
      <c r="L119">
        <f t="shared" si="113"/>
        <v>1</v>
      </c>
      <c r="M119">
        <f t="shared" si="113"/>
        <v>1</v>
      </c>
      <c r="N119">
        <f t="shared" si="113"/>
        <v>1</v>
      </c>
      <c r="O119">
        <f t="shared" si="113"/>
        <v>1</v>
      </c>
      <c r="P119">
        <f t="shared" si="113"/>
        <v>1</v>
      </c>
      <c r="Q119">
        <f t="shared" si="113"/>
        <v>1</v>
      </c>
      <c r="R119">
        <f t="shared" si="113"/>
        <v>1</v>
      </c>
      <c r="S119">
        <f t="shared" si="113"/>
        <v>1</v>
      </c>
    </row>
    <row r="120" spans="1:19">
      <c r="A120">
        <f t="shared" ref="A120:I120" si="114">A58/AVERAGE($A58:$I58)</f>
        <v>1</v>
      </c>
      <c r="B120">
        <f t="shared" si="114"/>
        <v>1</v>
      </c>
      <c r="C120">
        <f t="shared" si="114"/>
        <v>1</v>
      </c>
      <c r="D120">
        <f t="shared" si="114"/>
        <v>1</v>
      </c>
      <c r="E120">
        <f t="shared" si="114"/>
        <v>1</v>
      </c>
      <c r="F120">
        <f t="shared" si="114"/>
        <v>1</v>
      </c>
      <c r="G120">
        <f t="shared" si="114"/>
        <v>1</v>
      </c>
      <c r="H120">
        <f t="shared" si="114"/>
        <v>1</v>
      </c>
      <c r="I120">
        <f t="shared" si="114"/>
        <v>1</v>
      </c>
      <c r="K120">
        <f t="shared" ref="K120:S120" si="115">K58/AVERAGE($K58:$S58)</f>
        <v>1</v>
      </c>
      <c r="L120">
        <f t="shared" si="115"/>
        <v>1</v>
      </c>
      <c r="M120">
        <f t="shared" si="115"/>
        <v>1</v>
      </c>
      <c r="N120">
        <f t="shared" si="115"/>
        <v>1</v>
      </c>
      <c r="O120">
        <f t="shared" si="115"/>
        <v>1</v>
      </c>
      <c r="P120">
        <f t="shared" si="115"/>
        <v>1</v>
      </c>
      <c r="Q120">
        <f t="shared" si="115"/>
        <v>1</v>
      </c>
      <c r="R120">
        <f t="shared" si="115"/>
        <v>1</v>
      </c>
      <c r="S120">
        <f t="shared" si="115"/>
        <v>1</v>
      </c>
    </row>
    <row r="121" spans="1:19">
      <c r="A121">
        <f t="shared" ref="A121:I121" si="116">A59/AVERAGE($A59:$I59)</f>
        <v>1</v>
      </c>
      <c r="B121">
        <f t="shared" si="116"/>
        <v>1</v>
      </c>
      <c r="C121">
        <f t="shared" si="116"/>
        <v>1</v>
      </c>
      <c r="D121">
        <f t="shared" si="116"/>
        <v>1</v>
      </c>
      <c r="E121">
        <f t="shared" si="116"/>
        <v>1</v>
      </c>
      <c r="F121">
        <f t="shared" si="116"/>
        <v>1</v>
      </c>
      <c r="G121">
        <f t="shared" si="116"/>
        <v>1</v>
      </c>
      <c r="H121">
        <f t="shared" si="116"/>
        <v>1</v>
      </c>
      <c r="I121">
        <f t="shared" si="116"/>
        <v>1</v>
      </c>
      <c r="K121">
        <f t="shared" ref="K121:S121" si="117">K59/AVERAGE($K59:$S59)</f>
        <v>1</v>
      </c>
      <c r="L121">
        <f t="shared" si="117"/>
        <v>1</v>
      </c>
      <c r="M121">
        <f t="shared" si="117"/>
        <v>1</v>
      </c>
      <c r="N121">
        <f t="shared" si="117"/>
        <v>1</v>
      </c>
      <c r="O121">
        <f t="shared" si="117"/>
        <v>1</v>
      </c>
      <c r="P121">
        <f t="shared" si="117"/>
        <v>1</v>
      </c>
      <c r="Q121">
        <f t="shared" si="117"/>
        <v>1</v>
      </c>
      <c r="R121">
        <f t="shared" si="117"/>
        <v>1</v>
      </c>
      <c r="S121">
        <f t="shared" si="117"/>
        <v>1</v>
      </c>
    </row>
    <row r="122" spans="1:19">
      <c r="A122">
        <f t="shared" ref="A122:I122" si="118">A60/AVERAGE($A60:$I60)</f>
        <v>1</v>
      </c>
      <c r="B122">
        <f t="shared" si="118"/>
        <v>1</v>
      </c>
      <c r="C122">
        <f t="shared" si="118"/>
        <v>1</v>
      </c>
      <c r="D122">
        <f t="shared" si="118"/>
        <v>1</v>
      </c>
      <c r="E122">
        <f t="shared" si="118"/>
        <v>1</v>
      </c>
      <c r="F122">
        <f t="shared" si="118"/>
        <v>1</v>
      </c>
      <c r="G122">
        <f t="shared" si="118"/>
        <v>1</v>
      </c>
      <c r="H122">
        <f t="shared" si="118"/>
        <v>1</v>
      </c>
      <c r="I122">
        <f t="shared" si="118"/>
        <v>1</v>
      </c>
      <c r="K122">
        <f t="shared" ref="K122:S122" si="119">K60/AVERAGE($K60:$S60)</f>
        <v>1</v>
      </c>
      <c r="L122">
        <f t="shared" si="119"/>
        <v>1</v>
      </c>
      <c r="M122">
        <f t="shared" si="119"/>
        <v>1</v>
      </c>
      <c r="N122">
        <f t="shared" si="119"/>
        <v>1</v>
      </c>
      <c r="O122">
        <f t="shared" si="119"/>
        <v>1</v>
      </c>
      <c r="P122">
        <f t="shared" si="119"/>
        <v>1</v>
      </c>
      <c r="Q122">
        <f t="shared" si="119"/>
        <v>1</v>
      </c>
      <c r="R122">
        <f t="shared" si="119"/>
        <v>1</v>
      </c>
      <c r="S122">
        <f t="shared" si="119"/>
        <v>1</v>
      </c>
    </row>
    <row r="123" spans="1:19">
      <c r="A123">
        <f t="shared" ref="A123:I123" si="120">A61/AVERAGE($A61:$I61)</f>
        <v>1</v>
      </c>
      <c r="B123">
        <f t="shared" si="120"/>
        <v>1</v>
      </c>
      <c r="C123">
        <f t="shared" si="120"/>
        <v>1</v>
      </c>
      <c r="D123">
        <f t="shared" si="120"/>
        <v>1</v>
      </c>
      <c r="E123">
        <f t="shared" si="120"/>
        <v>1</v>
      </c>
      <c r="F123">
        <f t="shared" si="120"/>
        <v>1</v>
      </c>
      <c r="G123">
        <f t="shared" si="120"/>
        <v>1</v>
      </c>
      <c r="H123">
        <f t="shared" si="120"/>
        <v>1</v>
      </c>
      <c r="I123">
        <f t="shared" si="120"/>
        <v>1</v>
      </c>
      <c r="K123">
        <f t="shared" ref="K123:S123" si="121">K61/AVERAGE($K61:$S61)</f>
        <v>1</v>
      </c>
      <c r="L123">
        <f t="shared" si="121"/>
        <v>1</v>
      </c>
      <c r="M123">
        <f t="shared" si="121"/>
        <v>1</v>
      </c>
      <c r="N123">
        <f t="shared" si="121"/>
        <v>1</v>
      </c>
      <c r="O123">
        <f t="shared" si="121"/>
        <v>1</v>
      </c>
      <c r="P123">
        <f t="shared" si="121"/>
        <v>1</v>
      </c>
      <c r="Q123">
        <f t="shared" si="121"/>
        <v>1</v>
      </c>
      <c r="R123">
        <f t="shared" si="121"/>
        <v>1</v>
      </c>
      <c r="S123">
        <f t="shared" si="121"/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PASTE_DATA</vt:lpstr>
      <vt:lpstr>OUTPUT</vt:lpstr>
      <vt:lpstr>CALCULATIONS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Artieri</dc:creator>
  <cp:lastModifiedBy>Carlo Artieri</cp:lastModifiedBy>
  <dcterms:created xsi:type="dcterms:W3CDTF">2014-08-27T22:37:45Z</dcterms:created>
  <dcterms:modified xsi:type="dcterms:W3CDTF">2014-08-27T22:37:46Z</dcterms:modified>
</cp:coreProperties>
</file>