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" windowWidth="18210" windowHeight="7340"/>
  </bookViews>
  <sheets>
    <sheet name="byProximity_selectedgreatfuncti" sheetId="1" r:id="rId1"/>
  </sheets>
  <calcPr calcId="0"/>
</workbook>
</file>

<file path=xl/sharedStrings.xml><?xml version="1.0" encoding="utf-8"?>
<sst xmlns="http://schemas.openxmlformats.org/spreadsheetml/2006/main" count="4989" uniqueCount="749">
  <si>
    <t>NA</t>
  </si>
  <si>
    <t>Cox5a,Cox5b,Cox7c,Ndufa10,Ndufa11,Ndufa12,Ndufa6,Ndufa7,Ndufa9,Ndufaf1,Ndufaf2,Ndufaf3,Ndufb10,Ndufb2,Ndufb3,Ndufb6,Ndufb7,Ndufb8,Ndufb9,Ndufc1,Ndufs1,Ndufs2,Ndufs3,Ndufs7,Ndufs8,Ndufv2,Ndufv3,Sdha,Sdhc,Sdhd,Uqcr10,Uqcr11,Uqcrb,Uqcrh,Uqcrq</t>
  </si>
  <si>
    <t>0610031J06Rik,1110002N22Rik,1110034A24Rik,1600027N09Rik,1810035L17Rik,2010111I01Rik,2310030N02Rik,2410022L05Rik,2810006K23Rik,2810422J05Rik,4933416C03Rik,6030422M02Rik,A4galt,AU015228,Aars,Aars2,Aarsd1,Abcf1,Abt1,Acadm,Acan,Accs,Accsl,Acer2,Acer3,Acly,Actr8,Ada,Adcy10,Adcy2,Adh1,Adi1,Adnp,Adss,Aes,Aff3,Agpat2,Agpat4,Agpat5,Agpat9,Ahrr,Aimp2,Ak3,Akirin2,Akna,Alas1,Aldh1a1,Aldh1l2,Aldh9a1,Alg1,Alox12,Amd2,Ang,Apip,Apoa2,Aprt,Arid1a,Arid5a,Arrb2,Ascl3,Ash1l,Asl,Asnsd1,Asxl3,Atad2,Atf1,Atf2,Atf4,Atf7,Atic,Atoh7,Atp1a3,Atp1b3,Atp2a1,Atp2a2,Atp2a3,Atp2c2,Atp4a,Atp5a1,Atp5b,Atp5d,Atp5g1,Atp5g3,Atp5h,Atp5j,Atp5k,Atp5s,Atp7a,Atp7b,Atxn7,Atxn7l3,Awat1,Awat2,B3galt4,B3galt6,B3gnt7,B3gnt9-ps,B4galt7,Barx2,Baz1a,Bcl3,Bcl6,Bcl9l,Bdp1,Bhlhe40,Bmi1,Bmpr2,Bnc1,Brca2,Brwd1,Bsx,Btg2,Btk,C1d,C330019G07Rik,Cand1,Carns1,Cars2,Casp8ap2,Cbr4,Cbs,Ccdc101,Ccdc111,Ccdc59,Ccnc,Ccnk,Ccnl2,Cd4,Cd74,Cd81,Cdc5l,Cdca7l,Cdkn2a,Cds1,Cds2,Cdt1,Cdx2,Cebpa,Cebpg,Cebpz,Cggbp1,Chaf1a,Chaf1b,Chd1,Chdh,Chka,Chmp1a,Chst12,Chst15,Chtf18,Cmpk1,Cnbp,Cnot2,Cnot3,Cnot8,Coasy,Col4a2,Coq2,Coq9,Cox10,Cox15,Crcp,Creb1,Creb3l4,Crebzf,Crls1,Crtc1,Crtc2,Cry1,Cry2,Csrnp2,Ctcf,Ctnnb1,Ctnnd2,Cxxc1,Cyb5r1,Cyb5r3,Cyld,Cyp11a1,Cyp21a1,Cyp27b1,Cyp39a1,Cyp51,D730048I06Rik,Dach1,Dalrd3,Dbh,Dck,Dct,Ddi2,Ddx54,Dedd,Degs1,Depdc1a,Dgat2l6,Dguok,Dhcr24,Dhcr7,Dio3,Dlat,Dmrt1,Dmrt3,Dmtf1,Dnaja3,Dnajc2,Dnmt3a,Dolk,Dpm1,Dpm2,Dpm3,Dr1,Drap1,Dscaml1,Dscc1,Dtl,Dut,Dynll1,E2f3,E2f8,Eaf1,Ebf3,Ecd,Eed,Eef1b2,Eef1g,Eef2,Eefsec,Eftud1,Eftud2,Egr1,Egr2,Egr3,Eid3,Eif2a,Eif2ak2,Eif2ak4,Eif2b1,Eif2b2,Eif2b3,Eif2b4,Eif2c1,Eif2c3,Eif2d,Eif2s3y,Eif3a,Eif3b,Eif3d,Eif3h,Eif3j,Eif3k,Eif4a1,Eif4a2,Eif4e2,Eif4h,Eif5b,Eif6,Elf1,Elk1,Elk3,Elovl5,Elovl7,Elp2,Enoph1,Eny2,Ep300,Epas1,Ercc3,Esrra,Etf1,Etnk1,Etv3,Etv5,Etv6,Ewsr1,Ext1,Ext2,Eya3,Ezh1,Ezh2,Fam120b,Fancm,Farsa,Farsb,Fasn,Fau,Fbp1,Fbp2,Ferd3l,Fezf2,Fhl5,Fos,Foxa1,Foxa2,Foxa3,Foxc2,Foxd2,Foxd4,Foxe1,Foxe3,Foxf1a,Foxi1,Foxl1,Foxn1,Foxo1,Foxs1,Fstl3,Fut10,Fut11,Fut4,Fut7,G6pc3,G6pdx,Gabpa,Gabpb1,Gabpb2,Gad1,Gal3st2,Galnt13,Gars,Gart,Gata5,Gatm,Gba,Gbx1,Gbx2,Gcat,Gcfc1,Gch1,Gck,Gcm1,Gfm2,Gfpt1,Ggt1,Ggt5,Ggt6,Gins1,Gins2,Gli2,Glis2,Glt1d1,Glul,Gm10094,Gm15427,Gm15450,Gm4832,Gm4925,Gm6654,Gm6756,Gmppa,Gne,Gnpat,Gnpnat1,Gpam,Gpbp1l1,Grhl2,Grlf1,Gsc2,Gspt1,Gsto1,Gsx1,Gtf2a1l,Gtf2a2,Gtf2b,Gtf2e1,Gtf2h3,Gtf2h4,Gtf2h5,Gtf2i,Gtf3c1,Gtf3c2,Gtf3c6,Gucy2c,H2-Ke6,Hand2,Hars,Hars2,Has3,Hdac10,Hdac3,Hdac5,Hdac9,Hdc,Hes6,Hesx1,Hexb,Hexim1,Hhat,Hif1a,Hif1an,Hlx,Hmg20a,Hmga1,Hmga2,Hmgb1,Hmgb2,Hmgcl,Hmgcr,Hmgcs2,Hnf1b,Hnrnpd,Hnrpdl,Hoxa1,Hoxa11,Hoxa13,Hoxa2,Hoxa3,Hoxa4,Hoxa5,Hoxa6,Hoxa7,Hoxa9,Hoxb1,Hoxb2,Hoxb4,Hoxb5,Hoxb6,Hoxb7,Hs2st1,Hsd17b1,Hsd17b11,Hsd17b7,Hsd3b4,Hsf1,Hspa8,Htr2a,Htr2b,Ict1,Ido1,Ifi204,Ifi205,Igf1,Ighmbp2,Ikzf1,Ikzf2,Il10,Ilf2,Ing2,Ing5,Ino80b,Ino80d,Insig2,Irf2,Irf2bp1,Irf4,Irf6,Irf8,Iscu,Itgam,Itgb1bp3,Iws1,Kat2a,Kdm5a,Kdm5b,Kdsr,Keap1,Khdrbs2,Klf13,Klf2,Klf4,Kmo,Krt7,Krtcap2,L3mbtl,L3mbtl2,Lalba,Large,Lars,Lass4,Lass6,Lbh,Lbx2,Lhx2,Lhx4,Lias,Lig1,Lig3,Lin9,Lipe,Lipt2,Litaf,Lmcd1,Lmo3,Lpcat2,Lpcat4,Lrch4,Lrpprc,Lyn,Maf,Maf1,Mafb,Maff,Mafk,Man2a1,Mars,Mars2,Maz,Mbd1,Mbd3,Mbtd1,Mcm3,Mcm6,Mcm8,Mcmbp,Mcts2,Meaf6,Med10,Med11,Med17,Med20,Med21,Med22,Med26,Med29,Med30,Med31,Mef2a,Mef2c,Meis1,Men1,Mga,Mgat2,Mgat5,Mgst3,Mier2,Mitf,Mkl2,Mll1,Mll3,Mll5,Mlx,Mlycd,Mocos,Mocs2,Mocs3,Mogat1,Mpo,Mri1,Mrp63,Mrpl1,Mrpl12,Mrpl14,Mrpl16,Mrpl17,Mrpl18,Mrpl2,Mrpl20,Mrpl21,Mrpl23,Mrpl27,Mrpl28,Mrpl30,Mrpl32,Mrpl35,Mrpl37,Mrpl4,Mrpl41,Mrpl49,Mrpl55,Mrps10,Mrps14,Mrps15,Mrps16,Mrps18a,Mrps18b,Mrps18c,Mrps23,Mrps24,Mrps7,Mrps9,Mterf,Mterfd1,Mterfd3,Mtfmt,Mthfd2l,Mthfsd,Mtif2,Mtrf1,Mxd3,Myb,Mybbp1a,Mycbp,Myod1,Mypop,Mysm1,Mzf1,Naa15,Nab2,Naca,Nadsyn1,Nae1,Nampt,Narfl,Nars,Nars2,Nasp,Ncoa2,Ncoa3,Ncoa5,Ndst2,Neurod6,Neurog1,Nfe2,Nfe2l3,Nfic,Nfs1,Nfu1,Nhlh1,Nkx2-3,Nkx2-5,Nkx3-2,Nkx6-1,Nme1,Nme3,Nme4,Nme6,Nmnat3,Nolc1,Nono,Nos3,Notch1,Notch2,Notch3,Notch4,Noto,Npm3,Npr1,Nr0b2,Nr1h5,Nr1i3,Nr2f6,Nr4a2,Nr5a2,Nrf1,Nrip1,Nrip2,Nubp1,Odc1,Ogt,Olig3,Onecut1,Orc2,Orc3,Orc5,Orc6,Ovol2,Oxsm,P2rx1,Pa2g4,Padi4,Paf1,Pah,Pank1,Pank2,Pank3,Papss1,Parp1,Pars2,Pate-e,Pax5,Paxip1,Pbld2,Pbrm1,Pbx2,Pbx4,Pcbd2,Pccb,Pcgf1,Pcgf6,Pcna,Pdss1,Pdss2,Pdx1,Pecr,Per2,Pgam2,Pgm3,Phf1,Phf3,Phf5a,Phgdh,Phkg1,Phlda1,Phtf2,Pigg,Pigm,Pigs,Pigu,Pigx,Pisd,Pla2g4f,Plag1,Plcg1,Plscr1,Pltp,Pmf1,Pmvk,Pnn,Pnrc2,Polb,Pold2,Pold3,Pold4,Polh,Poli,Polk,Polr1c,Polr2b,Polr2g,Polr2l,Polr3e,Polr3f,Polrmt,Pomt1,Pou1f1,Pou2af1,Pou2f2,Pou3f3,Pou4f1,Ppcdc,Ppp1r10,Ppp1r8,Prdm10,Prdm6,Preb,Prhoxnb,Prkab1,Prkab2,Prmt6,Prmt7,Prodh,Prodh2,Prps1l1,Prps1l3,Prpsap1,Prr13,Psg18,Psph,Ptafr,Ptdss1,Ptgds,Ptges,Ptges3,Ptgs1,Ptgs2,Pth2,Ptms,Ptpla,Ptplad1,Ptplb,Pts,Puf60,Pura,Pycrl,Pygl,Qk,Qtrt1,Rad50,Rars,Rars2,Rax,Rbak,Rbbp5,Rbm14,Rbm15b,Rbpjl,Rbpms,Rcor2,Rdbp,Rela,Repin1,Rest,Rev1,Rfc1,Rfc4,Rfc5,Rfk,Rfx3,Rfx6,Ring1,Rnaseh1,Rnf10,Rnf2,Rnf4,Rnpep,Rora,Rpa3,Rpap1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8,Rps9,Rpsa,Rqcd1,Rrn3,Rsl1d1,Rtf1,Ruvbl1,Rxra,Safb,Safb2,Sall1,Sall4,Sap130,Sap30,Satb2,Scaf8,Scx,Sebox,Sepsecs,Serinc4,Serp1,Setd3,Sf1,Sin3b,Sirt1,Six5,Skor2,Slbp,Slc11a1,Slc25a39,Slc30a9,Slc5a7,Sltm,Smad3,Smad5,Smad7,Smarca5,Smarcc1,Smarcc2,Smarcd2,Smarcd3,Snai2,Snai3,Snapc2,Snapc4,Snapc5,Snf8,Sod1,Sod2,Son,Sox11,Sox18,Sox4,Sox7,Sp110,Sp3,Sp5,Sra1,Srd5a1,Srd5a2,Srebf2,Srf,Srr,Srsf5,Sry,Ss18,Ss18l1,Ssbp1,St3gal1,St3gal4,St6gal2,St6galnac3,St6galnac4,St8sia4,Stard6,Stat4,Stat6,Stra13,Stt3a,Sub1,Supt3h,Supt5h,Taf1,Taf10,Taf12,Taf13,Taf1d,Taf2,Taf4a,Taf4b,Taf5,Taf5l,Taf7,Tardbp,Tars,Tbp,Tbx1,Tbx15,Tbx20,Tbx22,Tbx5,Tcea1,Tcea2,Tceb1,Tceb2,Tcf12,Tcf3,Tcf7l1,Tcfap2a,Tcfap2d,Tcfap2e,Tcfec,Tcof1,Tead2,Thap1,Thap7,Thoc1,Tk2,Tkt,Tle1,Tle4,Tlx2,Tm7sf2,Tmf1,Tnf,Tnfaip1,Top2a,Top2b,Tpi1,Tpr,Traf7,Trak1,Trak2,Tram2,Trappc4,Trim28,Trmt6,Trnau1ap,Trps1,Trrap,Tsfm,Tshz1,Tsta3,Ttf1,Twist1,Twistnb,Txn1,Tyms,Tyrp1,Uba52,Ubtf,Uchl5,Uck2,Ugcg,Uimc1,Umps,Usf1,Usf2,Usp16,Vars2,Vax1,Vax2,Vegfb,Vgll4,Wdr5,Wdr85,Wdr89,Wwc1,Xrcc5,Xrcc6,Xrn2,Xylt2,Yeats4,Yy1,Zbed6,Zbtb3,Zbtb41,Zbtb44,Zbtb48,Zbtb49,Zbtb9,Zc3h8,Zdhhc15,Zdhhc17,Zdhhc3,Zdhhc7,Zfp143,Zfp148,Zfp161,Zfp182,Zfp184,Zfp191,Zfp2,Zfp213,Zfp238,Zfp260,Zfp276,Zfp292,Zfp3,Zfp318,Zfp322a,Zfp354a,Zfp354b,Zfp382,Zfp397,Zfp414,Zfp422,Zfp451,Zfp498,Zfp512,Zfp513,Zfp523,Zfp524,Zfp532,Zfp541,Zfp553,Zfp574,Zfp579,Zfp592,Zfp618,Zfp62,Zfp64,Zfp641,Zfp647,Zfp664,Zfp697,Zfp74,Zfp770,Zfp784,Zfp82,Zfp827,Zfp865,Zfp90,Zfpm1,Zfy1,Zfy2,Zhx1,Zhx3,Zic2,Zkscan1,Zkscan17,Zkscan6,Znrd1,Zscan10,Zscan2,Zscan20,Zscan21,Zscan29,Zzz3,a</t>
  </si>
  <si>
    <t>0610031J06Rik,1110002N22Rik,1110034A24Rik,1600027N09Rik,1810035L17Rik,2010111I01Rik,2410022L05Rik,2810006K23Rik,2810422J05Rik,4933416C03Rik,6030422M02Rik,AU015228,Aars,Aars2,Aarsd1,Abcf1,Abt1,Acadm,Acan,Accs,Accsl,Acer2,Acer3,Acly,Actr8,Ada,Adcy10,Adcy2,Adh1,Adi1,Adnp,Adss,Aes,Aff3,Agpat2,Agpat4,Agpat5,Agpat9,Ahrr,Aimp2,Ak3,Akirin2,Akna,Alas1,Aldh1a1,Aldh9a1,Alox12,Amd2,Ang,Apip,Apoa2,Aprt,Arid1a,Arid5a,Arrb2,Ascl3,Ash1l,Asl,Asnsd1,Asxl3,Atad2,Atf1,Atf2,Atf4,Atf7,Atic,Atoh7,Atp1a3,Atp1b3,Atp2a1,Atp2a2,Atp2a3,Atp2c2,Atp4a,Atp5a1,Atp5b,Atp5d,Atp5g1,Atp5g3,Atp5h,Atp5j,Atp5k,Atp5s,Atp7a,Atp7b,Atxn7,Atxn7l3,Awat2,B3galt4,B3galt6,B3gnt7,B3gnt9-ps,Barx2,Baz1a,Bcl3,Bcl6,Bcl9l,Bdp1,Bhlhe40,Bmi1,Bmpr2,Bnc1,Brca2,Brwd1,Bsx,Btg2,Btk,C1d,C330019G07Rik,Cand1,Carns1,Cars2,Casp8ap2,Cbr4,Cbs,Ccdc101,Ccdc111,Ccdc59,Ccnc,Ccnk,Ccnl2,Cd4,Cd74,Cd81,Cdc5l,Cdca7l,Cdkn2a,Cds1,Cds2,Cdt1,Cdx2,Cebpa,Cebpg,Cebpz,Cggbp1,Chaf1a,Chaf1b,Chd1,Chdh,Chka,Chmp1a,Chst12,Chst15,Chtf18,Cmpk1,Cnbp,Cnot2,Cnot3,Cnot8,Coasy,Col4a2,Coq2,Coq9,Cox10,Cox15,Crcp,Creb1,Creb3l4,Crebzf,Crls1,Crtc1,Crtc2,Cry1,Cry2,Csrnp2,Ctcf,Ctnnb1,Ctnnd2,Cxxc1,Cyld,Cyp11a1,Cyp21a1,Cyp27b1,Cyp39a1,D730048I06Rik,Dach1,Dalrd3,Dbh,Dck,Dct,Ddi2,Ddx54,Dedd,Degs1,Depdc1a,Dguok,Dlat,Dmrt1,Dmrt3,Dmtf1,Dnaja3,Dnajc2,Dnmt3a,Dolk,Dpm1,Dpm2,Dpm3,Dr1,Drap1,Dscaml1,Dscc1,Dtl,Dut,Dynll1,E2f3,E2f8,Eaf1,Ebf3,Ecd,Eed,Eef1b2,Eef1g,Eef2,Eefsec,Eftud1,Eftud2,Egr1,Egr2,Egr3,Eid3,Eif2a,Eif2ak2,Eif2ak4,Eif2b1,Eif2b2,Eif2b3,Eif2b4,Eif2c1,Eif2c3,Eif2d,Eif2s3y,Eif3a,Eif3b,Eif3d,Eif3h,Eif3j,Eif3k,Eif4a1,Eif4a2,Eif4e2,Eif4h,Eif5b,Eif6,Elf1,Elk1,Elk3,Elovl5,Elovl7,Elp2,Enoph1,Eny2,Ep300,Epas1,Ercc3,Esrra,Etf1,Etnk1,Etv3,Etv5,Etv6,Ewsr1,Ext1,Ext2,Eya3,Ezh1,Ezh2,Fam120b,Fancm,Farsa,Farsb,Fasn,Fau,Fbp1,Fbp2,Ferd3l,Fezf2,Fhl5,Fos,Foxa1,Foxa2,Foxa3,Foxc2,Foxd2,Foxd4,Foxe1,Foxe3,Foxf1a,Foxi1,Foxl1,Foxn1,Foxo1,Foxs1,Fstl3,Fut10,Fut11,Fut4,Fut7,G6pc3,G6pdx,Gabpa,Gabpb1,Gabpb2,Gad1,Galnt13,Gars,Gart,Gata5,Gatm,Gba,Gbx1,Gbx2,Gcfc1,Gch1,Gck,Gcm1,Gfm2,Gfpt1,Ggt1,Ggt5,Ggt6,Gins1,Gins2,Gli2,Glis2,Glul,Gm10094,Gm15427,Gm15450,Gm4832,Gm4925,Gm6654,Gm6756,Gne,Gnpat,Gnpnat1,Gpam,Gpbp1l1,Grhl2,Grlf1,Gsc2,Gspt1,Gsto1,Gsx1,Gtf2a1l,Gtf2a2,Gtf2b,Gtf2e1,Gtf2h3,Gtf2h4,Gtf2h5,Gtf2i,Gtf3c1,Gtf3c2,Gtf3c6,Gucy2c,H2-Ke6,Hand2,Hars,Hars2,Hdac10,Hdac3,Hdac5,Hdac9,Hdc,Hes6,Hesx1,Hexb,Hexim1,Hhat,Hif1a,Hif1an,Hlx,Hmg20a,Hmga1,Hmga2,Hmgb1,Hmgb2,Hmgcl,Hmgcr,Hmgcs2,Hnf1b,Hnrnpd,Hnrpdl,Hoxa1,Hoxa11,Hoxa13,Hoxa2,Hoxa3,Hoxa4,Hoxa5,Hoxa6,Hoxa7,Hoxa9,Hoxb1,Hoxb2,Hoxb4,Hoxb5,Hoxb6,Hoxb7,Hs2st1,Hsd17b1,Hsf1,Hspa8,Htr2a,Htr2b,Ict1,Ido1,Ifi204,Ifi205,Igf1,Ighmbp2,Ikzf1,Ikzf2,Ilf2,Ing2,Ing5,Ino80b,Ino80d,Irf2,Irf2bp1,Irf4,Irf6,Irf8,Iscu,Itgam,Itgb1bp3,Iws1,Kat2a,Kdm5a,Kdm5b,Kdsr,Keap1,Khdrbs2,Klf13,Klf2,Klf4,Kmo,Krt7,Krtcap2,L3mbtl,L3mbtl2,Lalba,Large,Lars,Lass4,Lass6,Lbh,Lbx2,Lhx2,Lhx4,Lias,Lig1,Lig3,Lin9,Lipe,Lipt2,Litaf,Lmcd1,Lmo3,Lpcat2,Lpcat4,Lrch4,Lrpprc,Lyn,Maf,Maf1,Mafb,Maff,Mafk,Man2a1,Mars,Mars2,Maz,Mbd1,Mbd3,Mbtd1,Mcm3,Mcm6,Mcm8,Mcmbp,Mcts2,Meaf6,Med10,Med11,Med17,Med20,Med21,Med22,Med26,Med29,Med30,Med31,Mef2a,Mef2c,Meis1,Men1,Mga,Mgat2,Mgat5,Mgst3,Mier2,Mitf,Mkl2,Mll1,Mll3,Mll5,Mlx,Mlycd,Mocos,Mocs2,Mocs3,Mogat1,Mri1,Mrp63,Mrpl1,Mrpl12,Mrpl14,Mrpl16,Mrpl17,Mrpl18,Mrpl2,Mrpl20,Mrpl21,Mrpl23,Mrpl27,Mrpl28,Mrpl30,Mrpl32,Mrpl35,Mrpl37,Mrpl4,Mrpl41,Mrpl49,Mrpl55,Mrps10,Mrps14,Mrps15,Mrps16,Mrps18a,Mrps18b,Mrps18c,Mrps23,Mrps24,Mrps7,Mrps9,Mterf,Mterfd1,Mterfd3,Mtfmt,Mthfd2l,Mthfsd,Mtif2,Mtrf1,Mxd3,Myb,Mybbp1a,Mycbp,Myod1,Mypop,Mysm1,Mzf1,Naa15,Nab2,Naca,Nadsyn1,Nae1,Nampt,Narfl,Nars,Nars2,Nasp,Ncoa2,Ncoa3,Ncoa5,Ndst2,Neurod6,Neurog1,Nfe2,Nfe2l3,Nfic,Nfs1,Nfu1,Nhlh1,Nkx2-3,Nkx2-5,Nkx3-2,Nkx6-1,Nme1,Nme3,Nme4,Nme6,Nmnat3,Nolc1,Nono,Nos3,Notch1,Notch2,Notch3,Notch4,Noto,Npm3,Npr1,Nr0b2,Nr1h5,Nr1i3,Nr2f6,Nr4a2,Nr5a2,Nrf1,Nrip1,Nrip2,Nubp1,Odc1,Ogt,Olig3,Onecut1,Orc2,Orc3,Orc5,Orc6,Ovol2,Oxsm,P2rx1,Pa2g4,Padi4,Paf1,Pah,Pank1,Pank2,Pank3,Papss1,Parp1,Pars2,Pate-e,Pax5,Paxip1,Pbrm1,Pbx2,Pbx4,Pcbd2,Pccb,Pcgf1,Pcgf6,Pcna,Pdss1,Pdss2,Pdx1,Pecr,Per2,Pgam2,Pgm3,Phf1,Phf3,Phf5a,Phgdh,Phkg1,Phlda1,Phtf2,Pigg,Pigm,Pigs,Pigu,Pigx,Pisd,Pla2g4f,Plag1,Plscr1,Pltp,Pmf1,Pmvk,Pnn,Pnrc2,Polb,Pold2,Pold3,Pold4,Polh,Poli,Polk,Polr1c,Polr2b,Polr2g,Polr2l,Polr3e,Polr3f,Polrmt,Pomt1,Pou1f1,Pou2af1,Pou2f2,Pou3f3,Pou4f1,Ppcdc,Ppp1r10,Ppp1r8,Prdm10,Prdm6,Preb,Prhoxnb,Prkab1,Prkab2,Prmt6,Prmt7,Prodh,Prodh2,Prps1l1,Prps1l3,Prpsap1,Prr13,Psg18,Psph,Ptdss1,Ptgds,Ptges,Ptges3,Ptgs1,Ptgs2,Pth2,Ptms,Ptpla,Ptplad1,Ptplb,Pts,Puf60,Pura,Pycrl,Pygl,Qk,Qtrt1,Rad50,Rars,Rars2,Rax,Rbak,Rbbp5,Rbm14,Rbm15b,Rbpjl,Rbpms,Rcor2,Rdbp,Rela,Repin1,Rest,Rev1,Rfc1,Rfc4,Rfc5,Rfk,Rfx3,Rfx6,Ring1,Rnaseh1,Rnf10,Rnf2,Rnf4,Rnpep,Rora,Rpa3,Rpap1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8,Rps9,Rpsa,Rqcd1,Rrn3,Rsl1d1,Rtf1,Ruvbl1,Rxra,Safb,Safb2,Sall1,Sall4,Sap130,Sap30,Satb2,Scaf8,Scx,Sebox,Sepsecs,Serinc4,Serp1,Setd3,Sf1,Sin3b,Sirt1,Six5,Skor2,Slbp,Slc25a39,Slc30a9,Slc5a7,Sltm,Smad3,Smad5,Smad7,Smarca5,Smarcc1,Smarcc2,Smarcd2,Smarcd3,Snai2,Snai3,Snapc2,Snapc4,Snapc5,Snf8,Sod1,Sod2,Son,Sox11,Sox18,Sox4,Sox7,Sp110,Sp3,Sp5,Sra1,Srd5a1,Srd5a2,Srebf2,Srf,Srr,Srsf5,Sry,Ss18,Ss18l1,Ssbp1,St3gal1,St3gal4,St6gal2,St6galnac3,St6galnac4,St8sia4,Stat4,Stat6,Stra13,Stt3a,Sub1,Supt3h,Supt5h,Taf1,Taf10,Taf12,Taf13,Taf1d,Taf2,Taf4a,Taf4b,Taf5,Taf5l,Taf7,Tardbp,Tars,Tbp,Tbx1,Tbx15,Tbx20,Tbx22,Tbx5,Tcea1,Tcea2,Tceb1,Tceb2,Tcf12,Tcf3,Tcf7l1,Tcfap2a,Tcfap2d,Tcfap2e,Tcfec,Tcof1,Tead2,Thap1,Thap7,Thoc1,Tk2,Tkt,Tle1,Tle4,Tlx2,Tmf1,Tnfaip1,Top2a,Top2b,Tpi1,Tpr,Traf7,Trak1,Trak2,Trim28,Trmt6,Trnau1ap,Trps1,Trrap,Tsfm,Tshz1,Tsta3,Ttf1,Twist1,Twistnb,Txn1,Tyms,Tyrp1,Uba52,Ubtf,Uchl5,Uck2,Uimc1,Umps,Usf1,Usf2,Usp16,Vars2,Vax1,Vax2,Vegfb,Vgll4,Wdr5,Wdr85,Wdr89,Wwc1,Xrcc5,Xrcc6,Xrn2,Yeats4,Yy1,Zbed6,Zbtb3,Zbtb41,Zbtb44,Zbtb48,Zbtb49,Zbtb9,Zc3h8,Zdhhc15,Zdhhc17,Zdhhc3,Zdhhc7,Zfp143,Zfp148,Zfp161,Zfp182,Zfp184,Zfp191,Zfp2,Zfp213,Zfp238,Zfp260,Zfp276,Zfp292,Zfp3,Zfp318,Zfp322a,Zfp354a,Zfp354b,Zfp382,Zfp397,Zfp414,Zfp422,Zfp451,Zfp498,Zfp512,Zfp513,Zfp523,Zfp524,Zfp532,Zfp541,Zfp553,Zfp574,Zfp579,Zfp592,Zfp618,Zfp62,Zfp64,Zfp641,Zfp647,Zfp664,Zfp697,Zfp74,Zfp770,Zfp784,Zfp82,Zfp827,Zfp865,Zfp90,Zfpm1,Zfy1,Zfy2,Zhx1,Zhx3,Zic2,Zkscan1,Zkscan17,Zkscan6,Znrd1,Zscan10,Zscan2,Zscan20,Zscan21,Zscan29,Zzz3,a</t>
  </si>
  <si>
    <t>0610031J06Rik,1110002N22Rik,1110034A24Rik,1600027N09Rik,1810035L17Rik,2410022L05Rik,2810006K23Rik,2810422J05Rik,4933416C03Rik,6030422M02Rik,AU015228,Aars,Aars2,Aarsd1,Abcf1,Abt1,Acadm,Acan,Actr8,Adnp,Aes,Aff3,Ahrr,Aimp2,Akirin2,Akna,Ang,Arid1a,Arid5a,Arrb2,Ascl3,Ash1l,Asxl3,Atad2,Atf1,Atf2,Atf4,Atf7,Atoh7,Atp7a,Atxn7,Atxn7l3,B3galt4,B3galt6,B3gnt7,B3gnt9-ps,Barx2,Baz1a,Bcl3,Bcl6,Bcl9l,Bdp1,Bhlhe40,Bmi1,Bmpr2,Bnc1,Brca2,Brwd1,Bsx,Btg2,Btk,C1d,Cand1,Cars2,Casp8ap2,Ccdc101,Ccdc111,Ccdc59,Ccnc,Ccnk,Ccnl2,Cd4,Cdc5l,Cdca7l,Cdkn2a,Cdt1,Cdx2,Cebpa,Cebpg,Cebpz,Cggbp1,Chaf1a,Chaf1b,Chd1,Chmp1a,Chst12,Chtf18,Cnbp,Cnot2,Cnot3,Cnot8,Col4a2,Crcp,Creb1,Creb3l4,Crebzf,Crtc1,Crtc2,Cry1,Cry2,Csrnp2,Ctcf,Ctnnb1,Ctnnd2,Cxxc1,Cyld,D730048I06Rik,Dach1,Dalrd3,Ddi2,Ddx54,Dedd,Depdc1a,Dmrt1,Dmrt3,Dmtf1,Dnaja3,Dnajc2,Dnmt3a,Dpm1,Dpm2,Dpm3,Dr1,Drap1,Dscc1,Dtl,Dynll1,E2f3,E2f8,Eaf1,Ebf3,Ecd,Eed,Eef1b2,Eef1g,Eef2,Eefsec,Eftud1,Eftud2,Egr1,Egr2,Egr3,Eid3,Eif2a,Eif2ak2,Eif2ak4,Eif2b1,Eif2b2,Eif2b3,Eif2b4,Eif2c1,Eif2c3,Eif2d,Eif2s3y,Eif3a,Eif3b,Eif3d,Eif3h,Eif3j,Eif3k,Eif4a1,Eif4a2,Eif4e2,Eif4h,Eif5b,Eif6,Elf1,Elk1,Elk3,Elp2,Eny2,Ep300,Epas1,Ercc3,Esrra,Etf1,Etv3,Etv5,Etv6,Ewsr1,Ext1,Ext2,Eya3,Ezh1,Ezh2,Fam120b,Fancm,Farsa,Farsb,Fau,Ferd3l,Fezf2,Fhl5,Fos,Foxa1,Foxa2,Foxa3,Foxc2,Foxd2,Foxd4,Foxe1,Foxe3,Foxf1a,Foxi1,Foxl1,Foxn1,Foxo1,Foxs1,Fstl3,Fut10,Fut11,Fut4,Fut7,Gabpa,Gabpb1,Gabpb2,Galnt13,Gars,Gata5,Gbx1,Gbx2,Gcfc1,Gck,Gcm1,Gfm2,Gins1,Gins2,Gli2,Glis2,Gm10094,Gm15427,Gm15450,Gm4832,Gm4925,Gm6654,Gne,Gpbp1l1,Grhl2,Grlf1,Gsc2,Gspt1,Gsx1,Gtf2a1l,Gtf2a2,Gtf2b,Gtf2e1,Gtf2h3,Gtf2h4,Gtf2h5,Gtf2i,Gtf3c1,Gtf3c2,Gtf3c6,Hand2,Hars,Hars2,Hdac10,Hdac3,Hdac5,Hdac9,Hes6,Hesx1,Hexim1,Hhat,Hif1a,Hif1an,Hlx,Hmg20a,Hmga1,Hmga2,Hmgb1,Hmgb2,Hnf1b,Hnrnpd,Hnrpdl,Hoxa1,Hoxa11,Hoxa13,Hoxa2,Hoxa3,Hoxa4,Hoxa5,Hoxa6,Hoxa7,Hoxa9,Hoxb1,Hoxb2,Hoxb4,Hoxb5,Hoxb6,Hoxb7,Hs2st1,Hsf1,Hspa8,Ict1,Ifi204,Ifi205,Igf1,Ighmbp2,Ikzf1,Ikzf2,Ilf2,Ing2,Ing5,Ino80b,Ino80d,Irf2,Irf2bp1,Irf4,Irf6,Irf8,Itgam,Iws1,Kat2a,Kdm5a,Kdm5b,Keap1,Khdrbs2,Klf13,Klf2,Klf4,Krt7,Krtcap2,L3mbtl,L3mbtl2,Large,Lars,Lbh,Lbx2,Lhx2,Lhx4,Lig1,Lig3,Lin9,Lipe,Litaf,Lmcd1,Lmo3,Lrch4,Lrpprc,Lyn,Maf,Maf1,Mafb,Maff,Mafk,Man2a1,Mars,Mars2,Maz,Mbd1,Mbd3,Mbtd1,Mcm3,Mcm6,Mcm8,Mcmbp,Mcts2,Meaf6,Med10,Med11,Med17,Med20,Med21,Med22,Med26,Med29,Med30,Med31,Mef2a,Mef2c,Meis1,Men1,Mga,Mgat2,Mgat5,Mier2,Mitf,Mkl2,Mll1,Mll3,Mll5,Mlx,Mrp63,Mrpl1,Mrpl12,Mrpl14,Mrpl16,Mrpl17,Mrpl18,Mrpl2,Mrpl20,Mrpl21,Mrpl23,Mrpl27,Mrpl28,Mrpl30,Mrpl32,Mrpl35,Mrpl37,Mrpl4,Mrpl41,Mrpl49,Mrpl55,Mrps10,Mrps14,Mrps15,Mrps16,Mrps18a,Mrps18b,Mrps18c,Mrps23,Mrps24,Mrps7,Mrps9,Mterf,Mterfd1,Mterfd3,Mtfmt,Mtif2,Mtrf1,Mxd3,Myb,Mybbp1a,Mycbp,Myod1,Mypop,Mysm1,Mzf1,Naa15,Nab2,Naca,Nae1,Nars,Nars2,Nasp,Ncoa2,Ncoa3,Ncoa5,Ndst2,Neurod6,Neurog1,Nfe2,Nfe2l3,Nfic,Nhlh1,Nkx2-3,Nkx2-5,Nkx3-2,Nkx6-1,Nolc1,Nono,Notch1,Notch2,Notch3,Notch4,Noto,Npm3,Nr0b2,Nr1h5,Nr1i3,Nr2f6,Nr4a2,Nr5a2,Nrf1,Nrip1,Nrip2,Ogt,Olig3,Onecut1,Orc2,Orc3,Orc5,Orc6,Ovol2,Pa2g4,Padi4,Paf1,Parp1,Pars2,Pate-e,Pax5,Paxip1,Pbrm1,Pbx2,Pbx4,Pcgf1,Pcgf6,Pcna,Pdx1,Per2,Phf1,Phf3,Phf5a,Phkg1,Phlda1,Phtf2,Pigg,Pigm,Pigs,Pigu,Pigx,Plag1,Pmf1,Pnn,Pnrc2,Polb,Pold2,Pold3,Pold4,Polh,Poli,Polk,Polr1c,Polr2b,Polr2g,Polr2l,Polr3e,Polr3f,Polrmt,Pomt1,Pou1f1,Pou2af1,Pou2f2,Pou3f3,Pou4f1,Ppp1r10,Ppp1r8,Prdm10,Prdm6,Preb,Prmt6,Prmt7,Prr13,Puf60,Pura,Rad50,Rars,Rars2,Rax,Rbak,Rbbp5,Rbm14,Rbm15b,Rbpjl,Rbpms,Rcor2,Rdbp,Rela,Repin1,Rest,Rev1,Rfc1,Rfc4,Rfc5,Rfx3,Rfx6,Ring1,Rnaseh1,Rnf10,Rnf2,Rnf4,Rora,Rpa3,Rpap1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8,Rps9,Rpsa,Rqcd1,Rrn3,Rsl1d1,Rtf1,Ruvbl1,Rxra,Safb,Safb2,Sall1,Sall4,Sap130,Sap30,Satb2,Scaf8,Scx,Sebox,Sepsecs,Serp1,Setd3,Sf1,Sin3b,Sirt1,Six5,Skor2,Slbp,Slc30a9,Sltm,Smad3,Smad5,Smad7,Smarca5,Smarcc1,Smarcc2,Smarcd2,Smarcd3,Snai2,Snai3,Snapc2,Snapc4,Snapc5,Snf8,Son,Sox11,Sox18,Sox4,Sox7,Sp110,Sp3,Sp5,Sra1,Srebf2,Srf,Srsf5,Sry,Ss18,Ss18l1,Ssbp1,St3gal1,St3gal4,St6gal2,St6galnac3,St6galnac4,St8sia4,Stat4,Stat6,Stra13,Stt3a,Sub1,Supt3h,Supt5h,Taf1,Taf10,Taf12,Taf13,Taf1d,Taf2,Taf4a,Taf4b,Taf5,Taf5l,Taf7,Tardbp,Tars,Tbp,Tbx1,Tbx15,Tbx20,Tbx22,Tbx5,Tcea1,Tcea2,Tceb1,Tceb2,Tcf12,Tcf3,Tcf7l1,Tcfap2a,Tcfap2d,Tcfap2e,Tcfec,Tcof1,Tead2,Thap1,Thap7,Thoc1,Tk2,Tle1,Tle4,Tlx2,Tmf1,Tnfaip1,Top2a,Top2b,Tpr,Traf7,Trak1,Trak2,Trim28,Trmt6,Trnau1ap,Trps1,Trrap,Tsfm,Tshz1,Ttf1,Twist1,Twistnb,Txn1,Uba52,Ubtf,Uchl5,Uimc1,Usf1,Usf2,Usp16,Vars2,Vax1,Vax2,Vegfb,Vgll4,Wdr5,Wdr89,Wwc1,Xrcc5,Xrcc6,Xrn2,Yeats4,Yy1,Zbed6,Zbtb3,Zbtb41,Zbtb44,Zbtb48,Zbtb49,Zbtb9,Zc3h8,Zdhhc15,Zdhhc17,Zdhhc3,Zdhhc7,Zfp143,Zfp148,Zfp161,Zfp182,Zfp184,Zfp191,Zfp2,Zfp213,Zfp238,Zfp260,Zfp276,Zfp292,Zfp3,Zfp318,Zfp322a,Zfp354a,Zfp354b,Zfp382,Zfp397,Zfp414,Zfp422,Zfp451,Zfp498,Zfp512,Zfp513,Zfp523,Zfp524,Zfp532,Zfp541,Zfp553,Zfp574,Zfp579,Zfp592,Zfp618,Zfp62,Zfp64,Zfp641,Zfp647,Zfp664,Zfp697,Zfp74,Zfp770,Zfp784,Zfp82,Zfp827,Zfp865,Zfp90,Zfpm1,Zfy1,Zfy2,Zhx1,Zhx3,Zic2,Zkscan1,Zkscan17,Zkscan6,Znrd1,Zscan10,Zscan2,Zscan20,Zscan21,Zscan29,Zzz3</t>
  </si>
  <si>
    <t>0610007P08Rik,0610031J06Rik,1110002N22Rik,1110008L16Rik,1110034A24Rik,1190005F20Rik,1600027N09Rik,1810035L17Rik,1810074P20Rik,2310079F23Rik,2410022L05Rik,2510012J08Rik,2810006K23Rik,2810422J05Rik,2810422O20Rik,4932415M13Rik,4933416C03Rik,5430437P03Rik,6030422M02Rik,6330577E15Rik,A830007P12Rik,AU015228,AU041133,Aars,Aars2,Aarsd1,Abcf1,Abl2,Abt1,Acadm,Acan,Acin1,Acr,Actr8,Acvr1,Acvr1b,Acvr1c,Adam10,Adam9,Adh5,Adnp,Adprh,Adprhl1,Adrbk1,Adrbk2,Aes,Aff2,Aff3,Ahcyl1,Ahrr,Aimp2,Aipl1,Akap8,Akirin2,Akna,Akt3,Alk,Alkbh1,Anapc10,Anapc11,Anapc13,Anapc4,Anapc5,Anapc7,Ang,Anxa1,Apaf1,Apoa2,Apoa4,Apoa5,Apobec4,Apom,Aptx,Aqr,Araf,Arid1a,Arid5a,Arih1,Arrb2,Ascl3,Ash1l,Asl,Asph,Asphd2,Asxl3,Atad2,Atf1,Atf2,Atf4,Atf7,Atoh7,Atp7a,Atrip,Atrx,Atxn7,Atxn7l3,Aurkb,Aurkc,Axin1,B2m,B3galt4,B3galt6,B3gnt7,B3gnt9-ps,B4galt7,Bard1,Barx2,Bat1a,Baz1a,Bbs10,Bcl3,Bcl6,Bcl9l,Bdp1,Bhlhe40,Birc2,Birc6,Bmi1,Bmp7,Bmpr2,Bnc1,Bop1,Braf,Brap,Brca2,Brd1,Brd4,Brpf3,Brwd1,Bsx,Btg2,Btk,C1d,C1qtnf2,C230081A13Rik,Calcr,Calr,Calr3,Camk1g,Camk2a,Camk2g,Camkk1,Caml,Cand1,Canx,Cars2,Casp3,Casp8ap2,Cblc,Ccdc101,Ccdc111,Ccdc55,Ccdc59,Ccnc,Ccnd1,Ccnk,Ccnl2,Ccr7,Cct4,Cct5,Cct6a,Cct6b,Cct7,Cct8,Cct8l1,Cd4,Cd74,Cd81,Cdc20,Cdc25c,Cdc26,Cdc34,Cdc5l,Cdca7l,Cdk1,Cdk10,Cdk14,Cdk16,Cdk17,Cdk18,Cdk4,Cdk5rap1,Cdkl2,Cdkl3,Cdkl4,Cdkn2a,Cdkn3,Cdt1,Cdx2,Cebpa,Cebpg,Cebpz,Cfl1,Cggbp1,Chaf1a,Chaf1b,Chd1,Chd1l,Chek1,Cherp,Chmp1a,Chrna4,Chst12,Chtf18,Chuk,Clasrp,Clk1,Clk2,Clk3,Clk4,Clp1,Clpx,Clspn,Cnbp,Cnot2,Cnot3,Cnot8,Cntn2,Col2a1,Col4a2,Cops3,Cops5,Cops6,Cops7b,Cpsf3l,Cpsf6,Crbn,Crcp,Creb1,Creb3l4,Crebzf,Crnkl1,Crtc1,Crtc2,Cry1,Cry2,Csf1r,Csnk1d,Csnk1g3,Cspg4,Csrnp2,Csrp2bp,Cstf2,Ctcf,Ctdsp1,Ctdsp2,Ctnnb1,Ctnnd2,Ctu1,Ctu2,Cul3,Cul7,Cul9,Cxxc1,Cyld,D2hgdh,D730048I06Rik,Dach1,Dalrd3,Dapk3,Dcaf13,Dcp1b,Dcp2,Ddi2,Ddx39,Ddx46,Ddx54,Dedd,Depdc1a,Dgcr14,Dguok,Dhcr24,Dhx15,Dhx9,Dmc1,Dmpk,Dmrt1,Dmrt3,Dmtf1,Dnaja1,Dnaja2,Dnaja3,Dnajb6,Dnajb8,Dnajb9,Dnajc2,Dnajc21,Dnajc27,Dnajc28,Dnajc30,Dnajc5,Dnajc9,Dnase2b,Dnmt3a,Dntt,Dot1l,Dpm1,Dpm2,Dpm3,Dr1,Drap1,Dscc1,Dtl,Dupd1,Dus1l,Dus3l,Dusp12,Dusp15,Dusp2,Dusp22,Dusp26,Dusp28,Dusp4,Dusp5,Dusp6,Dynll1,Dyrk2,E2f3,E2f8,Eaf1,Ebf3,Ecd,Edem3,Eed,Eef1b2,Eef1g,Eef2,Eefsec,Eftud1,Eftud2,Egr1,Egr2,Egr3,Eid3,Eif2a,Eif2ak2,Eif2ak4,Eif2b1,Eif2b2,Eif2b3,Eif2b4,Eif2c1,Eif2c3,Eif2c4,Eif2d,Eif2s3y,Eif3a,Eif3b,Eif3d,Eif3h,Eif3j,Eif3k,Eif4a1,Eif4a2,Eif4e2,Eif4h,Eif5b,Eif6,Elac2,Elavl1,Elf1,Elk1,Elk3,Elp2,Eme1,Eme2,Eny2,Ep300,Ep400,Epas1,Ephb2,Ephb3,Erbb3,Ercc3,Ercc4,Ercc8,Eri1,Esco1,Esrra,Etf1,Etv3,Etv5,Etv6,Evpl,Ewsr1,Exosc3,Exosc6,Exosc7,Ext1,Ext2,Eya3,Ezh1,Ezh2,F2r,Fam120b,Fam175a,Fan1,Fancd2,Fanci,Fancm,Farsa,Farsb,Fastkd2,Fau,Fbl,Fbll1,Fbxl14,Fbxo22,Fbxo25,Fbxo30,Fbxo45,Fbxw11,Fem1a,Fem1b,Ferd3l,Fert2,Fes,Fezf2,Fgd4,Fgfr2,Fhl5,Ficd,Fip1l1,Fkbp14,Fkbp1a,Fkbp2,Fkbp3,Fkbp4,Fkbp5,Fkbp9,Fnta,Fos,Foxa1,Foxa2,Foxa3,Foxc2,Foxd2,Foxd4,Foxe1,Foxe3,Foxf1a,Foxi1,Foxl1,Foxn1,Foxo1,Foxs1,Frk,Fshr,Fstl3,Fto,Ftsj2,Ftsj3,Fut10,Fut11,Fut4,Fut7,Gabpa,Gabpb1,Gabpb2,Gadd45b,Gak,Galnt13,Gars,Gata5,Gbx1,Gbx2,Gcfc1,Gck,Gcm1,Gemin6,Gemin7,Gen1,Gfm2,Gigyf2,Gins1,Gins2,Gli2,Glis2,Gm10094,Gm1078,Gm15427,Gm15450,Gm4832,Gm4922,Gm4925,Gm6026,Gm6654,Gm672,Gm711,Gna11,Gna14,Gna15,Gne,Gnmt,Gpbp1l1,Gpx1,Grb2,Grhl2,Grlf1,Grpel1,Gsc2,Gsk3b,Gspt1,Gsx1,Gtf2a1l,Gtf2a2,Gtf2b,Gtf2e1,Gtf2h3,Gtf2h4,Gtf2h5,Gtf2i,Gtf3c1,Gtf3c2,Gtf3c6,Gucy2c,H1f0,H1fnt,H1foo,H1fx,H2-Ke2,H2afj,H2afy,H2afy2,H47,Hand2,Hars,Hars2,Hck,Hdac10,Hdac3,Hdac5,Hdac9,Hecw2,Herc2,Hes6,Hesx1,Hexb,Hexim1,Hhat,Hif1a,Hif1an,Hist1h1a,Hist1h1b,Hist1h1d,Hist1h1e,Hist1h4b,Hist1h4f,Hist2h2ab,Hist2h2ac,Hist2h2bb,Hist2h2be,Hlx,Hmg20a,Hmga1,Hmga2,Hmgb1,Hmgb2,Hmgn1,Hnf1b,Hnrnpa1,Hnrnpa3,Hnrnpc,Hnrnpd,Hnrnpl,Hnrnpm,Hnrnpu,Hnrpdl,Hoxa1,Hoxa11,Hoxa13,Hoxa2,Hoxa3,Hoxa4,Hoxa5,Hoxa6,Hoxa7,Hoxa9,Hoxb1,Hoxb2,Hoxb4,Hoxb5,Hoxb6,Hoxb7,Hs2st1,Hsf1,Hsp90ab1,Hspa1a,Hspa1b,Hspa8,Hspa9,Hspd1,Hspe1,Htr2b,Hunk,Ict1,Ifi204,Ifi205,Igf1,Ighmbp2,Ikbke,Ikzf1,Ikzf2,Il10,Il12rb1,Il17f,Il6st,Ilf2,Ilkap,Imp3,Imp4,Ing2,Ing5,Ino80b,Ino80d,Ins2,Ints10,Ints3,Ints7,Iqgap3,Irak4,Irf2,Irf2bp1,Irf4,Irf6,Irf8,Isy1,Itgam,Iws1,Jak1,Jak3,Kalrn,Kat2a,Kdm5a,Kdm5b,Keap1,Khdrbs2,Kit,Klf13,Klf2,Klf4,Klhl13,Klhl20,Klhl21,Klhl9,Krt7,Krtcap2,Ksr1,L2hgdh,L3mbtl,L3mbtl2,Large,Lars,Lats1,Lbh,Lbx2,Lcmt2,Leng9,Lhx2,Lhx4,Lig1,Lig3,Limk1,Lin9,Lipe,Lipt2,Litaf,Lmcd1,Lmo3,Lnx1,Lonp1,Lpar2,Lrch4,Lrpprc,Lrrk1,Lsm1,Lsm4,Ltk,Ltn1,Lyn,Maf,Maf1,Mafb,Maff,Mafk,Mamdc2,Man1b1,Man2a1,Manba,Map2k3,Map2k4,Map2k7,Map3k2,Map3k4,Map3k5,Map3k7,Map4k1,Map4k2,Map4k3,Map4k4,Mapk10,Mapk11,Mapk12,Mapk13,Mapk14,Mapk4,Mapk7,Mapk8ip1,Mapkapk2,Mapkbp1,Mark1,Mark4,Mars,Mars2,Maz,Mbd1,Mbd3,Mbtd1,Mcm3,Mcm6,Mcm8,Mcmbp,Mcts2,Mdh2,Meaf6,Med10,Med11,Med17,Med20,Med21,Med22,Med26,Med29,Med30,Med31,Mef2a,Mef2c,Meg3,Meis1,Melk,Men1,Mepce,Mettl1,Mettl14,Mettl8,Mga,Mgat2,Mgat5,Mgea5,Mib1,Mier2,Mitf,Mkks,Mkl2,Mll1,Mll3,Mll5,Mlx,Mobkl1a,Mocos,Mocs2,Mocs3,Morc3,Mos,Mpg,Mphosph10,Mre11a,Mrm1,Mrp63,Mrpl1,Mrpl12,Mrpl14,Mrpl16,Mrpl17,Mrpl18,Mrpl2,Mrpl20,Mrpl21,Mrpl23,Mrpl27,Mrpl28,Mrpl30,Mrpl32,Mrpl35,Mrpl37,Mrpl4,Mrpl41,Mrpl44,Mrpl49,Mrpl55,Mrps10,Mrps14,Mrps15,Mrps16,Mrps18a,Mrps18b,Mrps18c,Mrps23,Mrps24,Mrps7,Mrps9,Msh2,Msh4,Msh5,Msrb3,Mta2,Mterf,Mterfd1,Mterfd3,Mtfmt,Mtif2,Mtmr2,Mto1,Mtrf1,Mul1,Mus81,Musk,Mxd3,Myb,Mybbp1a,Mycbp,Myd88,Mylip,Mylk2,Myo3a,Myod1,Mypop,Mysm1,Mzf1,N6amt1,Naa15,Nab2,Naca,Nae1,Nanos2,Nap1l1,Nap1l4,Nars,Nars2,Nasp,Nat15,Ncbp1,Nceh1,Ncoa2,Ncoa3,Ncoa5,Ndst2,Nek2,Neurod6,Neurog1,Nfe2,Nfe2l3,Nfic,Nfs1,Ngly1,Nhlh1,Nhp2l1,Nit1,Nktr,Nkx2-3,Nkx2-5,Nkx3-2,Nkx6-1,Nod2,Nol3,Nol9,Nolc1,Nono,Nop10,Nop2,Notch1,Notch2,Notch3,Notch4,Noto,Nploc4,Npm3,Npr1,Nr0b2,Nr1h5,Nr1i3,Nr2f6,Nr4a2,Nr5a2,Nrbp1,Nrbp2,Nrf1,Nrip1,Nrip2,Nsa2,Nsmce1,Nsun2,Nuak1,Nub1,Nudt1,Obfc2b,Ogt,Olig3,Onecut1,Ooep,Opn1mw,Opn3,Orc2,Orc3,Orc5,Orc6,Ovol2,Pa2g4,Padi4,Paf1,Pah,Pak1,Pak2,Parn,Parp1,Parp4,Pars2,Pask,Pate-e,Pax5,Paxip1,Pbrm1,Pbx2,Pbx4,Pcbp2,Pcgf1,Pcgf6,Pcmt1,Pcna,Pcnp,Pcsk9,Pcyox1,Pdcd11,Pde6g,Pde6h,Pdgfrb,Pdp1,Pdp2,Pdpk1,Pdrg1,Pdx1,Peli1,Per2,Pes1,Pfdn1,Pfdn2,Phf1,Phf3,Phf5a,Phkb,Phkg1,Phlda1,Phtf2,Pigg,Pigm,Pigs,Pigu,Pigx,Pik3ca,Pik3r1,Pik3r4,Pikfyve,Pim1,Piwil4,Pja1,Pkd1,Pkdcc,Pkmyt1,Pkn2,Plag1,Pmaip1,Pmf1,Pms1,Pms2,Pnn,Pnrc2,Polb,Pold2,Pold3,Pold4,Pole4,Polh,Poli,Polk,Polr1c,Polr2b,Polr2g,Polr2l,Polr3e,Polr3f,Polrmt,Pomt1,Por,Pot1b,Pou1f1,Pou2af1,Pou2f2,Pou3f3,Pou4f1,Ppic,Ppid,Ppie,Ppih,Ppil1,Ppil3,Ppm1g,Ppme1,Ppp1ca,Ppp1r10,Ppp1r12a,Ppp1r3b,Ppp1r8,Ppp2ca,Ppp2r1a,Ppp2r4,Ppp3ca,Ppp3cb,Ppt1,Prdm10,Prdm6,Preb,Prg4,Prkar2b,Prkcc,Prkcd,Prkce,Prkch,Prkcz,Prkd3,Prkdc,Prmt2,Prmt6,Prmt7,Prpf38b,Prpf39,Prpf4,Prpf40a,Prpf4b,Prr13,Psma2,Psma6,Psma7,Psma8,Psmb1,Psmb3,Psmc2,Psmc5,Ptar1,Pten,Ptges3,Ptk7,Ptms,Ptp4a1,Ptp4a2,Ptp4a3,Ptpmt1,Ptpn1,Ptpn18,Ptpn7,Ptpn9,Ptprb,Ptprc,Ptpre,Ptprf,Ptpro,Ptprq,Ptprr,Ptprs,Ptprv,Pttg1,Puf60,Pura,Pus7l,Pusl1,Pxn,Pygl,Pygm,Qk,Qpct,Qsox1,Qtrt1,Rab5a,Rad1,Rad21,Rad23b,Rad50,Rad51l3,Rad52,Rad9,Rad9b,Ranbp2,Rars,Rars2,Rax,Rbak,Rbbp5,Rbbp6,Rbm14,Rbm15b,Rbm17,Rbm24,Rbm25,Rbm26,Rbm27,Rbm38,Rbm4b,Rbmy1a1,Rbpjl,Rbpms,Rc3h1,Rchy1,Rcor2,Rdbp,Rdm1,Refbp2,Rela,Repin1,Rest,Ret,Rev1,Rfc1,Rfc4,Rfc5,Rfx3,Rfx6,Rg9mtd1,Rho,Ring1,Riok2,Rnaseh1,Rnf10,Rnf103,Rnf111,Rnf135,Rnf146,Rnf151,Rnf152,Rnf168,Rnf182,Rnf2,Rnf216,Rnf220,Rnf34,Rnf4,Rnf41,Rnf5,Rnf8,Rnmtl1,Rnps1,Robld3,Rock2,Rod1,Rora,Rpa3,Rpap1,Rpl10,Rpl10l,Rpl11,Rpl13,Rpl14,Rpl17,Rpl19,Rpl23,Rpl24,Rpl26,Rpl27,Rpl27a,Rpl28,Rpl29,Rpl31,Rpl32,Rpl35,Rpl35a,Rpl36,Rpl36a,Rpl36al,Rpl37a,Rpl3l,Rpl4,Rpl6,Rpl7l1,Rpl8,Rpl9,Rplp0,Rplp2,Rpp21,Rpp30,Rpp40,Rps11,Rps12,Rps14,Rps15,Rps16,Rps17,Rps18,Rps2,Rps20,Rps21,Rps26,Rps27,Rps27a,Rps27l,Rps28,Rps6,Rps6ka1,Rps6ka2,Rps6kb1,Rps6kb2,Rps8,Rps9,Rpsa,Rpusd1,Rpusd4,Rqcd1,Rrn3,Rrp1b,Rrp36,Rsl1d1,Rsrc1,Rtf1,Ruvbl1,Rxra,Safb,Safb2,Sall1,Sall4,Sap130,Sap30,Sart1,Sart3,Satb2,Sbds,Sbk2,Scaf4,Scaf8,Scx,Scyl1,Sebox,Sec11c,Sep15,Sepsecs,Sepx1,Serp1,Setd3,Setmar,Sf1,Sf3a2,Sf3a3,Sf3b1,Sf3b4,Sf3b5,Sgk2,Sh2d1b1,Sh2d1b2,Siah2,Sik1,Sin3b,Sip1,Sirt1,Sirt6,Six5,Skor2,Slbp,Slc11a1,Slc30a9,Slc37a4,Sltm,Slu7,Smad3,Smad5,Smad7,Smarca5,Smarcc1,Smarcc2,Smarcd2,Smarcd3,Smc1b,Smc3,Smc6,Smg5,Smg6,Smg7,Smok3a,Smok3b,Smurf2,Smyd3,Snai2,Snai3,Snapc2,Snapc4,Snapc5,Snf8,Snip1,Snrnp35,Snrnp70,Snrpa1,Snrpd1,Snrpe,Snrpg,Snw1,Sod1,Son,Sox11,Sox18,Sox4,Sox7,Sp110,Sp3,Sp5,Spag9,Spata18,Spcs2,Spcs3,Spo11,Sra1,Srebf2,Srf,Srpk1,Srpk2,Srrm2,Srsf1,Srsf10,Srsf5,Srsf7,Sry,Ss18,Ss18l1,Ssb,Ssbp1,Ssh3,Ssu72,St3gal1,St3gal4,St6gal2,St6galnac3,St6galnac4,St8sia4,Stat4,Stat6,Stk10,Stk11,Stk16,Stk17b,Stk31,Stk35,Stk38,Stk4,Stk40,Stra13,Stradb,Strap,Stt3a,Stub1,Styx,Styxl1,Sub1,Sugp1,Sumo1,Sumo2,Sumo3,Supt3h,Supt5h,Swap70,Sympk,Taf1,Taf10,Taf12,Taf13,Taf1d,Taf2,Taf4a,Taf4b,Taf5,Taf5l,Taf7,Taok1,Tardbp,Tars,Tbcc,Tbk1,Tbp,Tbrg4,Tbx1,Tbx15,Tbx20,Tbx22,Tbx5,Tcea1,Tcea2,Tceb1,Tceb2,Tcf12,Tcf3,Tcf7l1,Tcfap2a,Tcfap2d,Tcfap2e,Tcfec,Tcof1,Tcp1,Tdp2,Tdrd5,Tdrd9,Tead2,Tec,Tek,Tesk2,Tgfb1i1,Tgfbr1,Tgfbr2,Tgm3,Tgm7,Thap1,Thap7,Thoc1,Thoc4,Thoc5,Thoc6,Thoc7,Tie1,Timm50,Tiparp,Tk2,Tle1,Tle4,Tlr3,Tlr4,Tlx2,Tmf1,Tnf,Tnfaip1,Tnik,Top2a,Top2b,Topbp1,Topors,Tor1a,Tor1b,Tpr,Tra2a,Tra2b,Traf2,Traf7,Trak1,Trak2,Trap1,Trappc4,Trex1,Trim11,Trim17,Trim28,Trio,Trmt112,Trmt2a,Trmt6,Trmt61a,Trnau1ap,Trpc4ap,Trpm4,Trpm6,Trps1,Trrap,Tsfm,Tsg101,Tshz1,Tssk3,Tssk5,Ttbk1,Ttf1,Ttll10,Ttll2,Ttll8,Ttll9,Tubb5,Tut1,Twf1,Twist1,Twistnb,Txn1,Tyro3,Uba1,Uba2,Uba3,Uba52,Ubd,Ube1y1,Ube2b,Ube2d3,Ube2g1,Ube2g2,Ube2i,Ube2n,Ube2q1,Ube2q2,Ube2ql1,Ube2s,Ube2t,Ube2w,Ube2z,Ubr2,Ubr3,Ubr4,Ubr7,Ubtf,Uchl1,Uchl5,Uhmk1,Uimc1,Ulk2,Unc13a,Upf2,Usf1,Usf2,Usp1,Usp10,Usp11,Usp15,Usp16,Usp20,Usp24,Usp31,Usp34,Usp36,Usp38,Usp4,Usp48,Usp5,Usp53,Usp9y,Uspl1,Utp11l,Utp14b,Utp15,Utp18,Utp23,Uxt,Vars2,Vax1,Vax2,Vcpip1,Vegfb,Vgll4,Wbp11,Wbp4,Wdr4,Wdr5,Wdr85,Wdr89,Wee2,Wfs1,Wnk1,Wnk2,Wnt11,Wnt7a,Wwc1,Xpa,Xrcc3,Xrcc5,Xrcc6,Xrn2,Yeats4,Yod1,Ysk4,Ythdc1,Yy1,Zap70,Zbed6,Zbtb3,Zbtb41,Zbtb44,Zbtb48,Zbtb49,Zbtb9,Zc3h8,Zdhhc15,Zdhhc17,Zdhhc3,Zdhhc7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91,Zfpm1,Zfy1,Zfy2,Zhx1,Zhx3,Zic2,Zkscan1,Zkscan17,Zkscan6,Zmat5,Znrd1,Zscan10,Zscan2,Zscan20,Zscan21,Zscan29,Zswim7,Zzz3</t>
  </si>
  <si>
    <t>2500003M10Rik,Acvrl1,Aicda,Aimp1,Apobec1,Banp,Bclaf1,Brdt,Btg1,Bzw1,Ccnl1,Cdk12,Cdk13,Cenpv,Cirbp,Cited2,Cltc,Cul5,Ddit3,Ddx5,Dnajb1,Dusp1,Eef1a1,Eef1e1,Ehmt1,Eif4g2,Eif5,Eprs,Fbxw7,Fubp1,Gadd45g,Gata2,Gmeb1,Gtf2f1,H2afx,H3f3a,H3f3b,Hist1h1t,Hist1h2ah,Hist1h2ai,Hist1h2bh,Hist1h3a,Hist1h3e,Hist1h3f,Hist1h4c,Hist1h4d,Hist1h4h,Hist1h4i,Hist1h4k,Hnrnpa2b1,Hnrnpab,Hsp90aa1,Hspa5,Ints6,Jmjd6,Jun,Jund,Klf10,Klf7,Map2k1,Map2k2,Med1,Mnt,Mrpl51,Ncapd2,Nhp2,Obfc2a,Osm,Pcsk6,Phf19,Polg2,Polr2a,Psmd5,Ptbp1,Ptpn2,Ptprj,Raly,Rb1cc1,Rpl10a,Rpl12,Rpl3,Rps19,Rps5,Rps7,Sertad1,Sertad3,Sfpq,Skp1a,Smyd2,Srsf2,Srsf3,Tbck,Tgfbr3,Tipin,Tsc22d1,Txnl4a,Uchl4,Uhrf2,Vegfa,Zfhx3,Zfp110,Zfp329,Zik1,Zscan18,Zscan22,Zscan4b,Zscan4c,Zscan4d,Zscan4e,Zscan4f</t>
  </si>
  <si>
    <t>0610007P08Rik,0610031J06Rik,1110002N22Rik,1110008L16Rik,1110034A24Rik,1190003J15Rik,1190005F20Rik,1600027N09Rik,1810014F10Rik,1810035L17Rik,1810074P20Rik,2010111I01Rik,2310079F23Rik,2410022L05Rik,2510012J08Rik,2810006K23Rik,2810422J05Rik,2810422O20Rik,4932415M13Rik,4933416C03Rik,5133401N09Rik,5430437P03Rik,6030422M02Rik,6330577E15Rik,6530401N04Rik,9430031J16Rik,A530098C11Rik,A830007P12Rik,AI462493,AU015228,AU041133,Aars,Aars2,Aarsd1,Aasdh,Abcb7,Abcb8,Abcc10,Abcc2,Abcc3,Abcd3,Abce1,Abcf1,Abcf2,Abl2,Abt1,Acaa1a,Acadl,Acadm,Acan,Accs,Accsl,Acer1,Acer2,Acer3,Acin1,Acly,Aco2,Acot12,Acot8,Acox3,Acr,Actr8,Acvr1,Acvr1b,Acvr1c,Acy1,Ada,Adam10,Adam9,Adamts13,Adcy10,Adcy2,Adh1,Adh4,Adh5,Adh7,Adi1,Adipoq,Adipor1,Adnp,Adpgk,Adprh,Adprhl1,Adrbk1,Adrbk2,Adss,Aes,Aff2,Aff3,Agpat2,Agpat4,Agpat5,Agpat9,Ahcyl1,Ahrr,Aifm3,Aimp2,Aipl1,Ak3,Ak4,Akap8,Akap8l,Akirin2,Akna,Akt3,Alas1,Aldh1a1,Aldh1l2,Aldh3b1,Aldh3b2,Aldh5a1,Aldh9a1,Aldoart1,Aldoc,Alk,Alkbh1,Alox12,Amd2,Amdhd2,Anapc10,Anapc11,Anapc13,Anapc4,Anapc5,Anapc7,Ang,Angptl3,Ankrd23,Anxa1,Apaf1,Apip,Apoa2,Apoa4,Apoa5,Apobec4,Apom,Aprt,Aptx,Aqr,Araf,Arf6,Arid1a,Arid5a,Arih1,Arrb2,Ascl3,Ash1l,Asl,Asnsd1,Aspa,Asph,Asphd2,Asxl3,Atad2,Atf1,Atf2,Atf4,Atf7,Atg9b,Atic,Atl2,Atl3,Atoh7,Atp13a1,Atp13a2,Atp13a3,Atp1a3,Atp1b3,Atp2a1,Atp2a2,Atp2a3,Atp2c2,Atp4a,Atp5a1,Atp5b,Atp5d,Atp5g1,Atp5g3,Atp5h,Atp5j,Atp5k,Atp5s,Atp6v1b1,Atp6v1g1,Atp6v1g2,Atp7a,Atp7b,Atrip,Atrx,Atxn7,Atxn7l3,Aurkb,Aurkc,Awat2,Axin1,B2m,B3galt4,B3galt6,B3gnt7,B3gnt9-ps,B4galt7,BC048355,Bad,Bard1,Barx2,Bat1a,Bax,Baz1a,Bbs10,Bcl3,Bcl6,Bcl9l,Bco2,Bdp1,Bhlhe40,Birc2,Birc6,Bmi1,Bmp7,Bmpr2,Bms1,Bnc1,Bop1,Braf,Brap,Brca2,Brd1,Brd4,Brpf3,Brwd1,Bsx,Btg2,Btk,C1d,C1qtnf2,C230081A13Rik,C330019G07Rik,Calcr,Calr,Calr3,Camk1g,Camk2a,Camk2g,Camkk1,Caml,Cand1,Cant1,Canx,Car7,Car9,Carns1,Cars2,Casp3,Casp8ap2,Cav3,Cblc,Cbr1,Cbr2,Cbr4,Cbs,Ccdc101,Ccdc111,Ccdc55,Ccdc59,Ccl5,Ccnc,Ccnd1,Ccnk,Ccnl2,Ccr7,Cct4,Cct5,Cct6a,Cct6b,Cct7,Cct8,Cct8l1,Cd4,Cd74,Cd81,Cda,Cdc20,Cdc25c,Cdc26,Cdc34,Cdc5l,Cdca7l,Cdk1,Cdk10,Cdk14,Cdk16,Cdk17,Cdk18,Cdk4,Cdk5rap1,Cdkl2,Cdkl3,Cdkl4,Cdkn2a,Cdkn2c,Cdkn3,Cds1,Cds2,Cdt1,Cdx2,Cebpa,Cebpg,Cebpz,Ces1d,Cfl1,Cggbp1,Chaf1a,Chaf1b,Chd1,Chd1l,Chdh,Chek1,Cherp,Chka,Chmp1a,Chrna4,Chst12,Chst15,Chst2,Chtf18,Chuk,Ckb,Ckmt1,Ckmt2,Cks2,Clasrp,Clk1,Clk2,Clk3,Clk4,Clp1,Clpx,Clspn,Clybl,Cmpk1,Cnbp,Cnot2,Cnot3,Cnot8,Cntn2,Coasy,Col2a1,Col4a2,Col4a3bp,Colq,Comtd1,Cops3,Cops5,Cops6,Cops7b,Coq2,Coq9,Cox10,Cox15,Cpsf3l,Cpsf6,Cpt1a,Cr1l,Crat,Crbn,Crcp,Creb1,Creb3l4,Crebzf,Crk,Crls1,Crnkl1,Crot,Crtc1,Crtc2,Cry1,Cry2,Cryl1,Cs,Csf1r,Csl,Csnk1d,Csnk1g3,Cspg4,Csrnp2,Csrp2bp,Cstf2,Ctcf,Ctdsp1,Ctdsp2,Ctdspl,Ctdspl2,Ctnnb1,Ctnnd2,Ctu1,Ctu2,Cul3,Cul7,Cul9,Cxxc1,Cyb561d1,Cyld,Cyp11a1,Cyp21a1,Cyp27b1,Cyp2e1,Cyp39a1,Cyp4f13,D2hgdh,D730048I06Rik,Dach1,Dalrd3,Dapk3,Dbh,Dcaf13,Dci,Dck,Dcp1b,Dcp2,Dct,Dcxr,Ddi2,Ddo,Ddx11,Ddx25,Ddx39,Ddx46,Ddx54,Dedd,Degs1,Depdc1a,Dera,Dgcr14,Dguok,Dhcr24,Dhtkd1,Dhx15,Dhx9,Dio3,Diras2,Dlat,Dmc1,Dmpk,Dmrt1,Dmrt3,Dmtf1,Dnahc8,Dnahc9,Dnaja1,Dnaja2,Dnaja3,Dnajb6,Dnajb8,Dnajb9,Dnajc2,Dnajc21,Dnajc27,Dnajc28,Dnajc30,Dnajc5,Dnajc9,Dnase2b,Dnm1l,Dnmt3a,Dntt,Dolk,Dot1l,Dpm1,Dpm2,Dpm3,Dpysl2,Dr1,Drap1,Drd5,Dscaml1,Dscc1,Dtd1,Dtl,Dupd1,Dus1l,Dus3l,Dusp12,Dusp15,Dusp2,Dusp22,Dusp26,Dusp28,Dusp4,Dusp5,Dusp6,Dut,Dync1h1,Dynll1,Dyrk2,E2f3,E2f8,Eaf1,Ebf3,Ecd,Echs1,Edem3,Eed,Eef1b2,Eef1g,Eef2,Eefsec,Eftud1,Eftud2,Egr1,Egr2,Egr3,Ehd2,Ehd3,Ehd4,Eid3,Eif2a,Eif2ak2,Eif2ak4,Eif2b1,Eif2b2,Eif2b3,Eif2b4,Eif2c1,Eif2c3,Eif2c4,Eif2d,Eif2s3y,Eif3a,Eif3b,Eif3d,Eif3h,Eif3j,Eif3k,Eif4a1,Eif4a2,Eif4e2,Eif4h,Eif5b,Eif6,Elac2,Elavl1,Elf1,Elk1,Elk3,Elovl5,Elovl7,Elp2,Eme1,Eme2,Eno3,Enoph1,Enpp2,Enpp6,Eny2,Ep300,Ep400,Epas1,Ephb2,Ephb3,Erbb3,Ercc3,Ercc4,Ercc8,Eri1,Esco1,Esrra,Etf1,Etfb,Etfdh,Etnk1,Etv3,Etv5,Etv6,Evpl,Ewsr1,Exosc3,Exosc6,Exosc7,Ext1,Ext2,Eya3,Ezh1,Ezh2,F2r,Fabp6,Fam119a,Fam120b,Fam175a,Fam20b,Fan1,Fancd2,Fanci,Fancm,Farsa,Farsb,Fasn,Fastkd2,Fau,Fbl,Fbll1,Fbp1,Fbp2,Fbxl14,Fbxo22,Fbxo25,Fbxo30,Fbxo45,Fbxw11,Fdx1l,Fem1a,Fem1b,Ferd3l,Fert2,Fes,Fezf2,Fgd4,Fgfr2,Fh1,Fhl5,Ficd,Fip1l1,Fkbp14,Fkbp1a,Fkbp2,Fkbp3,Fkbp4,Fkbp5,Fkbp9,Fnta,Fos,Foxa1,Foxa2,Foxa3,Foxc2,Foxd2,Foxd4,Foxe1,Foxe3,Foxf1a,Foxi1,Foxl1,Foxn1,Foxo1,Foxs1,Frk,Fshr,Fstl3,Fto,Ftsj2,Ftsj3,Fut10,Fut11,Fut4,Fut7,G6pc3,G6pdx,Gabpa,Gabpb1,Gabpb2,Gad1,Gadd45b,Gak,Gale,Galm,Galnt13,Galr2,Ganc,Gapdh,Gapdhs,Gars,Gart,Gata5,Gatm,Gba,Gbp2,Gbp3,Gbp5,Gbp6,Gbx1,Gbx2,Gcfc1,Gch1,Gck,Gckr,Gcm1,Gdpd2,Gem,Gemin6,Gemin7,Gen1,Gfm2,Gfpt1,Ggt1,Ggt5,Ggt6,Gigyf2,Gins1,Gins2,Git1,Git2,Gla,Glb1,Gli2,Glis2,Gls,Glul,Glyr1,Gm10094,Gm1078,Gm15427,Gm15450,Gm266,Gm4832,Gm4922,Gm4925,Gm6026,Gm6654,Gm672,Gm6756,Gm6924,Gm71,Gm711,Gna11,Gna13,Gna14,Gna15,Gnat1,Gnb3,Gne,Gnmt,Gnpat,Gnpda2,Gnpnat1,Gns,Gpam,Gpbp1l1,Gpd1l,Gpld1,Gpx1,Grb2,Grhl2,Grlf1,Grpel1,Gsc2,Gsk3b,Gspt1,Gsr,Gsta2,Gsta3,Gsto1,Gsx1,Gtf2a1l,Gtf2a2,Gtf2b,Gtf2e1,Gtf2h3,Gtf2h4,Gtf2h5,Gtf2i,Gtf3c1,Gtf3c2,Gtf3c6,Gtpbp5,Gucy2c,H1f0,H1fnt,H1foo,H1fx,H2-Ke2,H2-Ke6,H2afj,H2afy,H2afy2,H47,Hand2,Hars,Hars2,Hck,Hdac10,Hdac3,Hdac5,Hdac9,Hdc,Hdhd1a,Hecw2,Herc2,Hes6,Hesx1,Hexb,Hexim1,Hhat,Hibadh,Hibch,Hif1a,Hif1an,Hist1h1a,Hist1h1b,Hist1h1d,Hist1h1e,Hist1h4b,Hist1h4f,Hist2h2ab,Hist2h2ac,Hist2h2bb,Hist2h2be,Hlx,Hmg20a,Hmga1,Hmga2,Hmgb1,Hmgb2,Hmgcl,Hmgcr,Hmgcs2,Hmgn1,Hmox2,Hnf1b,Hnrnpa1,Hnrnpa3,Hnrnpc,Hnrnpd,Hnrnpl,Hnrnpm,Hnrnpu,Hnrnpul2,Hnrpdl,Hoxa1,Hoxa11,Hoxa13,Hoxa2,Hoxa3,Hoxa4,Hoxa5,Hoxa6,Hoxa7,Hoxa9,Hoxb1,Hoxb2,Hoxb4,Hoxb5,Hoxb6,Hoxb7,Hras1,Hs2st1,Hsd17b1,Hsd17b11,Hsf1,Hsp90ab1,Hspa1a,Hspa1b,Hspa8,Hspa9,Hspd1,Hspe1,Htr2a,Htr2b,Hunk,Ict1,Idh2,Ido1,Ido2,Ifi204,Ifi205,Igf1,Ighmbp2,Ikbke,Ikzf1,Ikzf2,Il10,Il12rb1,Il17f,Il22,Il6st,Ilf2,Ilkap,Imp3,Imp4,Ing2,Ing5,Ino80b,Ino80d,Inpp5d,Inpp5e,Ins1,Ins2,Insig2,Ints10,Ints3,Ints7,Ip6k1,Iqgap3,Irak4,Irf2,Irf2bp1,Irf4,Irf6,Irf8,Iscu,Isy1,Itgam,Itgb1bp3,Iws1,Jak1,Jak3,Kalrn,Kat2a,Kdm5a,Kdm5b,Kdsr,Keap1,Khdrbs2,Khk,Kit,Klf13,Klf2,Klf4,Klhl13,Klhl20,Klhl21,Klhl9,Kmo,Kras,Krt7,Krtcap2,Ksr1,L2hgdh,L3mbtl,L3mbtl2,Lalba,Large,Lars,Lass4,Lass6,Lats1,Lbh,Lbx2,Lcmt2,Lcn5,Leng9,Lhx2,Lhx4,Lias,Lig1,Lig3,Limk1,Lin9,Lipe,Lipt2,Litaf,Lmcd1,Lmo3,Lnx1,Lonp1,Lpar2,Lpcat2,Lpcat4,Lrch4,Lrguk,Lrpprc,Lrrk1,Lsm1,Lsm4,Ltk,Ltn1,Lyn,Lypla1,Lypla2,Maf,Maf1,Mafb,Maff,Mafk,Mamdc2,Man1b1,Man2a1,Man2b2,Manba,Maoa,Map1lc3b,Map2k3,Map2k4,Map2k7,Map3k2,Map3k4,Map3k5,Map3k7,Map4k1,Map4k2,Map4k3,Map4k4,Mapk10,Mapk11,Mapk12,Mapk13,Mapk14,Mapk4,Mapk7,Mapk8ip1,Mapkapk2,Mapkbp1,Mark1,Mark4,Mars,Mars2,Maz,Mbd1,Mbd3,Mbtd1,Mccc2,Mcee,Mcfd2,Mcm3,Mcm6,Mcm8,Mcmbp,Mcts2,Mdh1b,Mdh2,Mdn1,Me2,Meaf6,Med10,Med11,Med17,Med20,Med21,Med22,Med26,Med29,Med30,Med31,Mef2a,Mef2c,Meg3,Meis1,Melk,Men1,Mepce,Mett10d,Mettl1,Mettl11b,Mettl13,Mettl14,Mettl4,Mettl5,Mettl6,Mettl7b,Mettl8,Mfn1,Mga,Mgat2,Mgat5,Mgea5,Mgst1,Mgst3,Mib1,Mier2,Mitf,Mkks,Mkl2,Mll1,Mll3,Mll5,Mlx,Mlycd,Mobkl1a,Mocos,Mocs2,Mocs3,Mogat1,Morc3,Mos,Moxd2,Mpg,Mphosph10,Mpo,Mre11a,Mri1,Mrm1,Mrp63,Mrpl1,Mrpl12,Mrpl14,Mrpl16,Mrpl17,Mrpl18,Mrpl2,Mrpl20,Mrpl21,Mrpl23,Mrpl27,Mrpl28,Mrpl30,Mrpl32,Mrpl35,Mrpl37,Mrpl4,Mrpl41,Mrpl44,Mrpl49,Mrpl55,Mrps10,Mrps14,Mrps15,Mrps16,Mrps18a,Mrps18b,Mrps18c,Mrps23,Mrps24,Mrps7,Mrps9,Msh2,Msh4,Msh5,Msrb3,Mta2,Mtap,Mterf,Mterfd1,Mterfd3,Mtfmt,Mthfd2l,Mthfsd,Mtif2,Mtmr11,Mtmr2,Mto1,Mtrf1,Mul1,Mus81,Musk,Mx1,Mxd3,Myb,Mybbp1a,Mycbp,Myd88,Myh9,Mylip,Mylk2,Myo3a,Myod1,Mypop,Mysm1,Mzf1,N6amt1,N6amt2,Naa15,Nab2,Naca,Nadk,Nadsyn1,Nae1,Nagk,Nampt,Nanos2,Nap1l1,Nap1l4,Napepld,Narfl,Nars,Nars2,Nasp,Nat15,Ncbp1,Nceh1,Ncoa2,Ncoa3,Ncoa5,Ndst2,Ndufa10,Ndufa11,Ndufa12,Ndufa6,Ndufa7,Ndufa9,Ndufb10,Ndufb2,Ndufb3,Ndufb6,Ndufb7,Ndufb8,Ndufb9,Ndufc1,Ndufs1,Ndufs2,Ndufs3,Ndufs7,Ndufs8,Ndufv2,Ndufv3,Nek2,Neurod6,Neurog1,Nfe2,Nfe2l3,Nfic,Nfs1,Nfu1,Ngly1,Nhlh1,Nhp2l1,Nit1,Nktr,Nkx2-3,Nkx2-5,Nkx3-2,Nkx6-1,Nme1,Nme3,Nme4,Nme6,Nmnat3,Nod2,Nol3,Nol9,Nolc1,Nono,Nop10,Nop2,Nos3,Notch1,Notch2,Notch3,Notch4,Noto,Nploc4,Npm3,Npr1,Nr0b2,Nr1h5,Nr1i3,Nr2f6,Nr4a2,Nr5a2,Nras,Nrbp1,Nrbp2,Nrf1,Nrip1,Nrip2,Nsa2,Nsf,Nsmce1,Nsun2,Nsun3,Nsun4,Nsun7,Nt5c1a,Nt5c1b,Nuak1,Nub1,Nubp1,Nudt1,Nudt9,Obfc2b,Odc1,Ogt,Olig3,Onecut1,Ooep,Opn1mw,Opn3,Orc2,Orc3,Orc5,Orc6,Ormdl1,Otog,Ovol2,Oxct2b,Oxsm,P2rx1,Pa2g4,Pacsin2,Padi4,Paf1,Pah,Pak1,Pak2,Pank1,Pank2,Pank3,Papss1,Park7,Parn,Parp1,Parp4,Pars2,Pask,Pate-e,Pax5,Paxip1,Pbrm1,Pbx2,Pbx4,Pcbd2,Pcbp2,Pccb,Pcgf1,Pcgf6,Pcmt1,Pcna,Pcnp,Pcsk9,Pcyox1,Pdcd11,Pde4b,Pde6a,Pde6b,Pde6g,Pde6h,Pdgfrb,Pdha2,Pdp1,Pdp2,Pdpk1,Pdrg1,Pdss1,Pdss2,Pdx1,Peci,Pecr,Peli1,Per2,Pes1,Pex6,Pfdn1,Pfdn2,Pgam2,Pgm1,Pgm3,Pgm5,Pgp,Phf1,Phf3,Phf5a,Phgdh,Phkb,Phkg1,Phlda1,Phtf2,Pi4ka,Pigg,Pigm,Pigs,Pigu,Pigx,Pik3c2b,Pik3c2g,Pik3ca,Pik3r1,Pik3r3,Pik3r4,Pikfyve,Pim1,Pip4k2b,Pip5k1c,Pip5kl1,Pisd,Piwil4,Pja1,Pkd1,Pkdcc,Pkmyt1,Pkn2,Pla2g2a,Pla2g2c,Pla2g2d,Pla2g2e,Pla2g2f,Pla2g4b,Pla2g4d,Pla2g4e,Pla2g4f,Plag1,Plaur,Plcg1,Plek,Plscr1,Pltp,Pmaip1,Pmf1,Pms1,Pms2,Pmvk,Pnn,Pnpla2,Pnpla8,Pnrc2,Polb,Pold2,Pold3,Pold4,Pole4,Polh,Poli,Polk,Polr1c,Polr2b,Polr2g,Polr2l,Polr3e,Polr3f,Polrmt,Pomc,Pomt1,Por,Pot1b,Pou1f1,Pou2af1,Pou2f2,Pou3f3,Pou4f1,Ppa2,Ppapdc1b,Ppcdc,Ppic,Ppid,Ppie,Ppih,Ppil1,Ppil3,Ppip5k1,Ppm1g,Ppme1,Ppp1ca,Ppp1r10,Ppp1r12a,Ppp1r3b,Ppp1r8,Ppp2ca,Ppp2r1a,Ppp2r4,Ppp3ca,Ppp3cb,Ppt1,Prdm10,Prdm6,Prdx1,Preb,Prg4,Prhoxnb,Prkab1,Prkab2,Prkar2b,Prkcc,Prkcd,Prkce,Prkch,Prkcz,Prkd3,Prkdc,Prmt2,Prmt6,Prmt7,Prodh,Prodh2,Prpf38b,Prpf39,Prpf4,Prpf40a,Prpf4b,Prps1l1,Prps1l3,Prpsap1,Prr13,Psapl1,Psg18,Psma2,Psma6,Psma7,Psma8,Psmb1,Psmb3,Psmc2,Psmc5,Psph,Ptar1,Ptdss1,Pten,Ptgdr,Ptgds,Ptges,Ptges3,Ptgs1,Ptgs2,Pth2,Ptk7,Ptms,Ptp4a1,Ptp4a2,Ptp4a3,Ptpla,Ptplad1,Ptplb,Ptpmt1,Ptpn1,Ptpn18,Ptpn7,Ptpn9,Ptprb,Ptprc,Ptpre,Ptprf,Ptpro,Ptprq,Ptprr,Ptprs,Ptprv,Pts,Pttg1,Puf60,Pura,Pus7l,Pusl1,Pxn,Pycrl,Pygl,Pygm,Qk,Qpct,Qsox1,Qtrt1,Rab11a,Rab13,Rab14,Rab21,Rab24,Rab5a,Rac3,Rad1,Rad21,Rad23b,Rad50,Rad51l3,Rad52,Rad9,Rad9b,Ran,Ranbp2,Rap1b,Rars,Rars2,Rasl11b,Rasl12,Rax,Rbak,Rbbp5,Rbbp6,Rbm14,Rbm15b,Rbm17,Rbm24,Rbm25,Rbm26,Rbm27,Rbm38,Rbm4b,Rbmy1a1,Rbpjl,Rbpms,Rc3h1,Rchy1,Rcor2,Rdbp,Rdm1,Refbp2,Rela,Rem1,Repin1,Rergl,Rest,Ret,Rev1,Rfc1,Rfc4,Rfc5,Rfk,Rfx3,Rfx6,Rg9mtd1,Rg9mtd2,Rg9mtd3,Rheb,Rho,Rhobtb3,Rhot1,Rhot2,Ring1,Riok2,Rit1,Rnaseh1,Rnf10,Rnf103,Rnf111,Rnf112,Rnf135,Rnf146,Rnf151,Rnf152,Rnf168,Rnf182,Rnf2,Rnf216,Rnf220,Rnf34,Rnf4,Rnf41,Rnf5,Rnf8,Rnmtl1,Rnpep,Rnps1,Robld3,Rock2,Rod1,Rora,Rpa3,Rpap1,Rpe,Rpl10,Rpl10l,Rpl11,Rpl13,Rpl14,Rpl17,Rpl19,Rpl23,Rpl24,Rpl26,Rpl27,Rpl27a,Rpl28,Rpl29,Rpl31,Rpl32,Rpl35,Rpl35a,Rpl36,Rpl36a,Rpl36al,Rpl37a,Rpl3l,Rpl4,Rpl6,Rpl7l1,Rpl8,Rpl9,Rplp0,Rplp2,Rpp21,Rpp30,Rpp40,Rps11,Rps12,Rps14,Rps15,Rps16,Rps17,Rps18,Rps2,Rps20,Rps21,Rps26,Rps27,Rps27a,Rps27l,Rps28,Rps6,Rps6ka1,Rps6ka2,Rps6kb1,Rps6kb2,Rps8,Rps9,Rpsa,Rpusd1,Rpusd4,Rqcd1,Rragc,Rrn3,Rrp1b,Rrp36,Rsl1d1,Rsrc1,Rtf1,Ruvbl1,Rxra,S100b,Safb,Safb2,Sall1,Sall4,Sap130,Sap30,Sart1,Sart3,Satb2,Sbds,Sbk2,Scaf4,Scaf8,Scx,Scyl1,Sdha,Sdhc,Sdhd,Sdr16c5,Sebox,Sec11c,Sep15,Sephs2,Sepsecs,Sept2,Sepx1,Serac1,Serinc4,Serp1,Setd3,Setmar,Sf1,Sf3a2,Sf3a3,Sf3b1,Sf3b4,Sf3b5,Sgk2,Sgpp1,Sh2d1b1,Sh2d1b2,Shpk,Siah2,Sik1,Sin3b,Sip1,Sirt1,Sirt6,Six5,Skor2,Slbp,Slc11a1,Slc16a9,Slc17a3,Slc22a5,Slc23a2,Slc25a39,Slc27a2,Slc2a8,Slc30a9,Slc35c1,Slc37a4,Slc5a7,Slco4a1,Sltm,Slu7,Smad3,Smad5,Smad7,Smarca5,Smarcc1,Smarcc2,Smarcd2,Smarcd3,Smc1b,Smc3,Smc6,Smg5,Smg6,Smg7,Smok3a,Smok3b,Smpd3,Smurf2,Smyd3,Snai2,Snai3,Snapc2,Snapc4,Snapc5,Snf8,Snip1,Snrnp35,Snrnp70,Snrpa1,Snrpd1,Snrpe,Snrpg,Snw1,Sod1,Sod2,Son,Sox11,Sox18,Sox4,Sox7,Sp110,Sp3,Sp5,Spag9,Spata18,Spcs2,Spcs3,Spo11,Sra1,Srbd1,Srd5a1,Srd5a2,Srebf2,Srf,Srl,Srpk1,Srpk2,Srr,Srrm2,Srsf1,Srsf10,Srsf5,Srsf7,Sry,Ss18,Ss18l1,Ssb,Ssbp1,Ssh3,Ssu72,St3gal1,St3gal4,St6gal2,St6galnac3,St6galnac4,St8sia4,Stat4,Stat6,Stk10,Stk11,Stk16,Stk17b,Stk19,Stk31,Stk35,Stk38,Stk4,Stk40,Stra13,Stradb,Strap,Stt3a,Stub1,Styx,Styxl1,Sub1,Suclg2,Sugp1,Sult1b1,Sult1d1,Sult1e1,Sumo1,Sumo2,Sumo3,Supt3h,Supt5h,Swap70,Sympk,Taf1,Taf10,Taf12,Taf13,Taf1d,Taf2,Taf4a,Taf4b,Taf5,Taf5l,Taf7,Taok1,Tardbp,Tars,Tbcc,Tbk1,Tbp,Tbrg4,Tbx1,Tbx15,Tbx20,Tbx22,Tbx5,Tcea1,Tcea2,Tceb1,Tceb2,Tcf12,Tcf3,Tcf7l1,Tcfap2a,Tcfap2d,Tcfap2e,Tcfec,Tcof1,Tcp1,Tdp2,Tdrd5,Tdrd9,Tead2,Tec,Tek,Tesk2,Tgfb1i1,Tgfbr1,Tgfbr2,Tgm3,Tgm7,Tha1,Thap1,Thap7,Thoc1,Thoc4,Thoc5,Thoc6,Thoc7,Thumpd3,Tie1,Timm50,Tiparp,Tk2,Tkt,Tle1,Tle4,Tlr3,Tlr4,Tlx2,Tmf1,Tnf,Tnfaip1,Tnik,Tomt,Top2a,Top2b,Topbp1,Topors,Tor1a,Tor1b,Tpi1,Tpp1,Tpr,Tra2a,Tra2b,Traf2,Traf7,Trak1,Trak2,Trap1,Trappc4,Trex1,Trim11,Trim17,Trim28,Trio,Trmt112,Trmt2a,Trmt6,Trmt61a,Trnau1ap,Trpc4ap,Trpm4,Trpm6,Trps1,Trrap,Tsfm,Tsg101,Tshz1,Tssk3,Tssk5,Tsta3,Ttbk1,Ttf1,Ttll10,Ttll2,Ttll8,Ttll9,Tuba1c,Tuba4a,Tuba8,Tubal3,Tubb5,Tubd1,Tut1,Twf1,Twist1,Twistnb,Txn1,Txnl1,Txnrd3,Tyms,Tyro3,Tyrobp,Tyrp1,Uba1,Uba2,Uba3,Uba52,Ubd,Ube1y1,Ube2b,Ube2d3,Ube2g1,Ube2g2,Ube2i,Ube2n,Ube2q1,Ube2q2,Ube2ql1,Ube2s,Ube2t,Ube2w,Ube2z,Ubr2,Ubr3,Ubr4,Ubr7,Ubtf,Uchl1,Uchl5,Uck2,Ugcg,Ugt2b1,Ugt2b36,Uhmk1,Uimc1,Ulk2,Umps,Unc13a,Upf2,Uprt,Uqcr10,Uqcr11,Uqcrb,Uqcrh,Uqcrq,Usf1,Usf2,Usp1,Usp10,Usp11,Usp15,Usp16,Usp20,Usp24,Usp31,Usp34,Usp36,Usp38,Usp4,Usp48,Usp5,Usp53,Usp9y,Uspl1,Utp11l,Utp14b,Utp15,Utp18,Utp23,Uxs1,Uxt,Vars2,Vax1,Vax2,Vcpip1,Vegfb,Vgll4,Vnn1,Vnn3,Vps4b,Wbp11,Wbp4,Wdr4,Wdr45l,Wdr5,Wdr85,Wdr89,Wdtc1,Wee2,Wfs1,Wipi2,Wnk1,Wnk2,Wnt11,Wnt7a,Wwc1,Xdh,Xpa,Xrcc3,Xrcc5,Xrcc6,Xrn2,Xylb,Yeats4,Yod1,Ysk4,Ythdc1,Yy1,Zap70,Zbed6,Zbtb3,Zbtb41,Zbtb44,Zbtb48,Zbtb49,Zbtb9,Zc3h8,Zdhhc15,Zdhhc17,Zdhhc3,Zdhhc7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91,Zfpm1,Zfy1,Zfy2,Zhx1,Zhx3,Zic2,Zkscan1,Zkscan17,Zkscan6,Zmat5,Znrd1,Zscan10,Zscan2,Zscan20,Zscan21,Zscan29,Zswim7,Zzz3,a</t>
  </si>
  <si>
    <t>0610007P08Rik,0610031J06Rik,1110002N22Rik,1110008L16Rik,1190003J15Rik,1190005F20Rik,1600027N09Rik,1810035L17Rik,2310079F23Rik,2410022L05Rik,2510012J08Rik,4933416C03Rik,5430437P03Rik,6030422M02Rik,6330577E15Rik,6530401N04Rik,AU015228,AU041133,Aars,Aars2,Aarsd1,Abcb7,Abcb8,Abcc10,Abcc2,Abcc3,Abcd3,Abce1,Abcf1,Abcf2,Abt1,Acadl,Acadm,Accs,Accsl,Acer2,Acer3,Acin1,Actr8,Acy1,Ada,Adcy10,Adcy2,Adi1,Adnp,Adss,Aes,Aff2,Aff3,Ahcyl1,Ahrr,Ak3,Ak4,Akap8,Akirin2,Akna,Alas1,Aldh1l2,Aldh5a1,Aldh9a1,Alkbh1,Amd2,Ang,Apaf1,Apip,Apoa2,Apoa4,Apobec4,Aprt,Aptx,Aqr,Arf6,Arid1a,Arid5a,Arrb2,Ascl3,Ash1l,Asl,Asnsd1,Asxl3,Atad2,Atf1,Atf2,Atf4,Atf7,Atic,Atl2,Atl3,Atoh7,Atp13a1,Atp13a2,Atp13a3,Atp1a3,Atp1b3,Atp2a1,Atp2a2,Atp2a3,Atp2c2,Atp4a,Atp5a1,Atp5b,Atp5d,Atp5g1,Atp5g3,Atp5h,Atp5j,Atp5k,Atp5s,Atp6v1b1,Atp6v1g1,Atp6v1g2,Atp7a,Atp7b,Atrip,Atrx,Atxn7,Atxn7l3,Axin1,BC048355,Bad,Bard1,Barx2,Bat1a,Baz1a,Bcl3,Bcl6,Bcl9l,Bdp1,Bhlhe40,Bmi1,Bmpr2,Bms1,Bnc1,Bop1,Brca2,Brwd1,Bsx,Btg2,Btk,C1d,Calcr,Cand1,Cant1,Carns1,Cars2,Casp3,Casp8ap2,Cbr2,Cbs,Ccdc101,Ccdc111,Ccdc55,Ccdc59,Ccl5,Ccnc,Ccnk,Ccnl2,Cda,Cdc5l,Cdca7l,Cdk1,Cdk5rap1,Cdkn2a,Cdt1,Cdx2,Cebpa,Cebpg,Cebpz,Cggbp1,Chaf1a,Chaf1b,Chd1,Chd1l,Chdh,Chek1,Cherp,Chka,Chmp1a,Chrna4,Chtf18,Ckmt2,Clasrp,Clp1,Clpx,Clspn,Cmpk1,Cnbp,Cnot2,Cnot3,Cnot8,Coasy,Col4a2,Cox10,Cox15,Cpsf3l,Cpsf6,Crcp,Creb1,Creb3l4,Crebzf,Crnkl1,Crtc1,Crtc2,Cry1,Cry2,Csrnp2,Cstf2,Ctcf,Ctnnb1,Ctnnd2,Ctu1,Ctu2,Cxxc1,Dach1,Dalrd3,Dbh,Dcaf13,Dck,Dcp1b,Dcp2,Dct,Dcxr,Ddi2,Ddo,Ddx11,Ddx25,Ddx39,Ddx46,Ddx54,Dedd,Depdc1a,Dera,Dgcr14,Dguok,Dhx15,Dhx9,Dio3,Diras2,Dmc1,Dmrt1,Dmrt3,Dmtf1,Dnahc8,Dnahc9,Dnaja3,Dnajc2,Dnase2b,Dnm1l,Dnmt3a,Dntt,Dpm1,Dpysl2,Dr1,Drap1,Dscaml1,Dscc1,Dtd1,Dtl,Dus1l,Dus3l,Dut,Dync1h1,Dynll1,E2f3,E2f8,Eaf1,Ebf3,Ecd,Eed,Eef2,Eefsec,Eftud1,Eftud2,Egr1,Egr2,Egr3,Ehd2,Ehd3,Ehd4,Eid3,Eif2c1,Eif2c3,Eif2c4,Eif2s3y,Eif5b,Elac2,Elavl1,Elf1,Elk1,Elk3,Elp2,Eme1,Eme2,Enoph1,Enpp2,Enpp6,Eny2,Ep300,Epas1,Ercc3,Ercc4,Ercc8,Eri1,Esrra,Etf1,Etnk1,Etv3,Etv5,Etv6,Ewsr1,Exosc3,Exosc6,Exosc7,Eya3,Ezh1,Ezh2,Fam120b,Fam175a,Fan1,Fancd2,Fanci,Fancm,Farsa,Farsb,Fbl,Fbll1,Ferd3l,Fezf2,Fhl5,Fip1l1,Fos,Foxa1,Foxa2,Foxa3,Foxc2,Foxd2,Foxd4,Foxe1,Foxe3,Foxf1a,Foxi1,Foxl1,Foxn1,Foxo1,Foxs1,Fshr,Fstl3,Fto,Ftsj2,Ftsj3,G6pdx,Gabpa,Gabpb1,Gabpb2,Gars,Gart,Gata5,Gatm,Gba,Gbp2,Gbp3,Gbp5,Gbp6,Gbx1,Gbx2,Gcfc1,Gch1,Gck,Gckr,Gcm1,Gem,Gemin6,Gemin7,Gen1,Gfm2,Gfpt1,Ggt1,Ggt5,Ggt6,Gins1,Gins2,Gli2,Glis2,Gls,Glul,Glyr1,Gm10094,Gm266,Gm6026,Gm672,Gm6756,Gna11,Gna13,Gna14,Gna15,Gnat1,Gnb3,Gne,Gnmt,Gnpnat1,Gpbp1l1,Gpx1,Grhl2,Grlf1,Gsc2,Gsk3b,Gspt1,Gsr,Gsta2,Gsta3,Gsx1,Gtf2a1l,Gtf2a2,Gtf2b,Gtf2e1,Gtf2h3,Gtf2h4,Gtf2h5,Gtf2i,Gtf3c1,Gtf3c2,Gtf3c6,Gtpbp5,Gucy2c,H1f0,H1fnt,H1foo,H1fx,H2afj,H2afy,H2afy2,Hand2,Hars,Hars2,Hdac10,Hdac3,Hdac5,Hdac9,Hdc,Hdhd1a,Herc2,Hes6,Hesx1,Hexim1,Hibadh,Hibch,Hif1a,Hif1an,Hist1h1a,Hist1h1b,Hist1h1d,Hist1h1e,Hist1h4b,Hist1h4f,Hist2h2ab,Hist2h2ac,Hist2h2bb,Hist2h2be,Hlx,Hmg20a,Hmga1,Hmga2,Hmgb1,Hmgb2,Hmgcr,Hmgn1,Hmox2,Hnf1b,Hnrnpa1,Hnrnpa3,Hnrnpc,Hnrnpd,Hnrnpl,Hnrnpm,Hnrnpu,Hnrpdl,Hoxa1,Hoxa11,Hoxa13,Hoxa2,Hoxa3,Hoxa4,Hoxa5,Hoxa6,Hoxa7,Hoxa9,Hoxb1,Hoxb2,Hoxb4,Hoxb5,Hoxb6,Hoxb7,Hras1,Hsf1,Hspa1a,Hspa1b,Hspa8,Hspd1,Htr2b,Ido1,Ido2,Ifi204,Ifi205,Ighmbp2,Ikzf1,Ikzf2,Ilf2,Imp3,Imp4,Ing2,Ing5,Ino80b,Ino80d,Ints10,Ints3,Ints7,Irf2,Irf2bp1,Irf4,Irf6,Irf8,Isy1,Itgb1bp3,Iws1,Kat2a,Kdm5a,Kdm5b,Keap1,Khdrbs2,Klf13,Klf2,Klf4,Kmo,Kras,Krt7,L3mbtl,L3mbtl2,Lars,Lbh,Lbx2,Lcmt2,Leng9,Lhx2,Lhx4,Lig1,Lig3,Lin9,Lipe,Litaf,Lmcd1,Lmo3,Lonp1,Lpcat2,Lrch4,Lrpprc,Lsm1,Lsm4,Maf,Maf1,Mafb,Maff,Mafk,Maoa,Mapkapk2,Mars,Mars2,Maz,Mbd1,Mbd3,Mbtd1,Mccc2,Mcm3,Mcm6,Mcm8,Mcmbp,Mcts2,Mdh2,Mdn1,Meaf6,Med10,Med11,Med17,Med20,Med21,Med22,Med26,Med29,Med30,Med31,Mef2a,Mef2c,Meg3,Meis1,Men1,Mettl1,Mettl14,Mettl4,Mfn1,Mga,Mgea5,Mgst1,Mier2,Mitf,Mkl2,Mll1,Mll3,Mll5,Mlx,Mocos,Mocs2,Mocs3,Moxd2,Mpg,Mphosph10,Mre11a,Mri1,Mrm1,Mrpl44,Msh2,Msh4,Msh5,Mta2,Mtap,Mterf,Mterfd1,Mterfd3,Mtfmt,Mthfd2l,Mthfsd,Mtif2,Mto1,Mus81,Mx1,Mxd3,Myb,Mybbp1a,Mycbp,Myd88,Myh9,Myod1,Mypop,Mysm1,Mzf1,Naa15,Nab2,Naca,Nadsyn1,Nae1,Nampt,Nanos2,Nap1l1,Nap1l4,Nars,Nars2,Nasp,Ncbp1,Ncoa2,Ncoa3,Ncoa5,Ndufa10,Ndufs1,Neurod6,Neurog1,Nfe2,Nfe2l3,Nfic,Nfs1,Nhlh1,Nhp2l1,Nit1,Nkx2-3,Nkx2-5,Nkx3-2,Nkx6-1,Nme1,Nme3,Nme4,Nme6,Nmnat3,Nol3,Nol9,Nolc1,Nono,Nop10,Nop2,Nos3,Notch1,Notch2,Notch3,Notch4,Noto,Npm3,Npr1,Nr0b2,Nr1h5,Nr1i3,Nr2f6,Nr4a2,Nr5a2,Nras,Nrf1,Nrip1,Nrip2,Nsa2,Nsf,Nsmce1,Nsun2,Nt5c1a,Nt5c1b,Nudt1,Nudt9,Obfc2b,Odc1,Olig3,Onecut1,Orc2,Orc3,Orc5,Orc6,Ovol2,Pa2g4,Padi4,Paf1,Pah,Pank1,Pank2,Pank3,Papss1,Parn,Parp1,Pars2,Pax5,Paxip1,Pbrm1,Pbx2,Pbx4,Pcbd2,Pcgf1,Pcgf6,Pcmt1,Pcna,Pcyox1,Pdcd11,Pde4b,Pde6a,Pde6b,Pdx1,Per2,Pes1,Pex6,Pgm3,Phf1,Phf3,Phf5a,Phgdh,Phtf2,Piwil4,Plag1,Pmf1,Pms1,Pms2,Pnn,Pnrc2,Polb,Pold2,Pold3,Pold4,Polh,Poli,Polk,Polr1c,Polr2b,Polr2g,Polr2l,Polr3e,Polr3f,Polrmt,Por,Pot1b,Pou1f1,Pou2af1,Pou2f2,Pou3f3,Pou4f1,Ppcdc,Ppie,Ppih,Ppil1,Ppil3,Ppp1r10,Ppp1r8,Ppp2r4,Ppt1,Prdm10,Prdm6,Preb,Prhoxnb,Prkdc,Prmt6,Prmt7,Prodh,Prodh2,Prpf38b,Prpf39,Prpf4,Prpf40a,Prpf4b,Prps1l1,Prps1l3,Prpsap1,Prr13,Psmc2,Psph,Ptgdr,Pth2,Ptms,Pts,Pttg1,Puf60,Pura,Pus7l,Pusl1,Pycrl,Qk,Qtrt1,Rab11a,Rab13,Rab14,Rab21,Rab5a,Rac3,Rad1,Rad21,Rad23b,Rad50,Rad51l3,Rad52,Rad9,Rad9b,Ran,Rap1b,Rars,Rars2,Rasl11b,Rasl12,Rax,Rbak,Rbbp5,Rbm14,Rbm15b,Rbm17,Rbm24,Rbm25,Rbm26,Rbm27,Rbm38,Rbm4b,Rbmy1a1,Rbpjl,Rbpms,Rc3h1,Rcor2,Rdbp,Rdm1,Refbp2,Rela,Rem1,Repin1,Rergl,Rest,Rev1,Rfc1,Rfc4,Rfc5,Rfk,Rfx3,Rfx6,Rg9mtd1,Rheb,Rhobtb3,Rhot1,Rhot2,Ring1,Rit1,Rnaseh1,Rnf10,Rnf112,Rnf168,Rnf2,Rnf4,Rnf8,Rnmtl1,Rnps1,Rod1,Rora,Rpa3,Rpap1,Rpe,Rpl14,Rpl26,Rpp21,Rpp30,Rpp40,Rps14,Rps16,Rps21,Rps27l,Rps8,Rpsa,Rpusd1,Rpusd4,Rqcd1,Rragc,Rrn3,Rrp1b,Rrp36,Rsrc1,Rtf1,Ruvbl1,Rxra,Safb,Safb2,Sall1,Sall4,Sap130,Sap30,Sart1,Sart3,Satb2,Sbds,Scaf4,Scaf8,Scx,Sebox,Sep15,Sept2,Setd3,Sf1,Sf3a2,Sf3a3,Sf3b1,Sf3b4,Sf3b5,Sin3b,Sip1,Sirt1,Six5,Skor2,Slbp,Slc11a1,Slc16a9,Slc17a3,Slc22a5,Slc25a39,Slc30a9,Slc5a7,Slco4a1,Sltm,Slu7,Smad3,Smad5,Smad7,Smarca5,Smarcc1,Smarcc2,Smarcd2,Smarcd3,Smc1b,Smc3,Smc6,Smg5,Smg6,Smg7,Snai2,Snai3,Snapc2,Snapc4,Snapc5,Snf8,Snip1,Snrnp35,Snrnp70,Snrpa1,Snrpd1,Snrpe,Snrpg,Snw1,Sod1,Sod2,Son,Sox11,Sox18,Sox4,Sox7,Sp110,Sp3,Sp5,Spo11,Sra1,Srbd1,Srd5a1,Srebf2,Srf,Srl,Srpk1,Srpk2,Srr,Srrm2,Srsf1,Srsf10,Srsf5,Srsf7,Sry,Ss18,Ss18l1,Ssb,Ssbp1,Ssu72,Stat4,Stat6,Stra13,Strap,Stub1,Sub1,Sugp1,Sult1b1,Supt3h,Supt5h,Swap70,Sympk,Taf1,Taf10,Taf12,Taf13,Taf1d,Taf2,Taf4a,Taf4b,Taf5,Taf5l,Taf7,Taok1,Tardbp,Tars,Tbcc,Tbp,Tbx1,Tbx15,Tbx20,Tbx22,Tbx5,Tcea1,Tcea2,Tceb1,Tceb2,Tcf12,Tcf3,Tcf7l1,Tcfap2a,Tcfap2d,Tcfap2e,Tcfec,Tcof1,Tdp2,Tdrd5,Tdrd9,Tead2,Tgm3,Tha1,Thap1,Thap7,Thoc1,Thoc4,Thoc5,Thoc6,Thoc7,Tk2,Tkt,Tle1,Tle4,Tlx2,Tmf1,Tnfaip1,Tomt,Top2a,Top2b,Topbp1,Tpi1,Tpr,Tra2a,Tra2b,Traf7,Trex1,Trim17,Trim28,Trmt2a,Trmt6,Trmt61a,Trps1,Trrap,Tshz1,Tsta3,Ttf1,Tuba1c,Tuba4a,Tuba8,Tubal3,Tubb5,Tubd1,Tut1,Twist1,Twistnb,Txn1,Txnrd3,Tyms,Tyrp1,Ube2b,Ube2d3,Ube2n,Ubtf,Uchl5,Uck2,Uimc1,Umps,Upf2,Uprt,Usf1,Usf2,Usp1,Usp10,Usp16,Utp11l,Utp14b,Utp15,Utp18,Utp23,Vars2,Vax1,Vax2,Vgll4,Vnn1,Vnn3,Vps4b,Wbp11,Wbp4,Wdr4,Wdr5,Wwc1,Xdh,Xpa,Xrcc3,Xrcc5,Xrcc6,Xrn2,Yeats4,Yod1,Ythdc1,Yy1,Zbed6,Zbtb3,Zbtb41,Zbtb44,Zbtb48,Zbtb49,Zbtb9,Zc3h8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m1,Zfy1,Zfy2,Zhx1,Zhx3,Zic2,Zkscan1,Zkscan17,Zkscan6,Zmat5,Znrd1,Zscan10,Zscan2,Zscan20,Zscan21,Zscan29,Zswim7,Zzz3,a</t>
  </si>
  <si>
    <t>2500003M10Rik,Aicda,Apobec1,Arl4a,Azin1,Banp,Bclaf1,Brdt,Bzw1,Ccnl1,Cdk12,Cdk13,Cenpv,Cirbp,Cited2,Ddah2,Ddit3,Ddx5,Eef1a1,Eef1e1,Ehmt1,Eif4g2,Eif5,Eprs,Ftcd,Fubp1,Gata2,Gmeb1,Gtf2f1,H2afx,H3f3a,H3f3b,Hist1h1t,Hist1h2ah,Hist1h2ai,Hist1h2bh,Hist1h3a,Hist1h3e,Hist1h3f,Hist1h4c,Hist1h4d,Hist1h4h,Hist1h4i,Hist1h4k,Hnrnpa2b1,Hnrnpab,Hsp90aa1,Ints6,Jmjd6,Jun,Jund,Klf10,Klf7,Mat2a,Med1,Mnt,Ncapd2,Nhp2,Obfc2a,Pde4c,Phf19,Polg2,Polr2a,Ptbp1,Rala,Raly,Rb1cc1,Rps7,Sertad1,Sertad3,Sfpq,Smyd2,Srsf2,Srsf3,Tipin,Tsc22d1,Tuba3a,Txnl4a,Vegfa,Zfhx3,Zfp110,Zfp329,Zik1,Zscan18,Zscan22,Zscan4b,Zscan4c,Zscan4d,Zscan4e,Zscan4f</t>
  </si>
  <si>
    <t>0610007P08Rik,0610009O20Rik,0610031J06Rik,1100001G20Rik,1110002N22Rik,1110008J03Rik,1110008L16Rik,1110021L09Rik,1110034A24Rik,1190003J15Rik,1190005F20Rik,1600027N09Rik,1700019N12Rik,1700123K08Rik,1700123L14Rik,1810014F10Rik,1810035L17Rik,1810074P20Rik,2010111I01Rik,2310016C08Rik,2310079F23Rik,2400001E08Rik,2400003C14Rik,2410022L05Rik,2410091C18Rik,2510003E04Rik,2510012J08Rik,2610301G19Rik,2810002N01Rik,2810006K23Rik,2810407C02Rik,2810422J05Rik,2810422O20Rik,2900073G15Rik,4930443G12Rik,4930547N16Rik,4930579C15Rik,4932415M13Rik,4933416C03Rik,4933424B01Rik,5133401N09Rik,5430435G22Rik,5430437P03Rik,5730403B10Rik,6030422M02Rik,6330577E15Rik,6530401N04Rik,9430031J16Rik,A230046K03Rik,A4galt,A530098C11Rik,A830007P12Rik,AB056442,AI428936,AI462493,AK010878,AU015228,AU041133,Aamp,Aars,Aars2,Aarsd1,Aasdh,Abcb7,Abcb8,Abcc10,Abcc2,Abcc3,Abcd3,Abce1,Abcf1,Abcf2,Abi2,Abl2,Ablim2,Abt1,Acaa1a,Acadl,Acadm,Acan,Acap1,Accs,Accsl,Acer1,Acer2,Acer3,Acin1,Acly,Aco2,Acot12,Acot8,Acox3,Acr,Actg1,Actn4,Actr8,Acvr1,Acvr1b,Acvr1c,Acy1,Ada,Adam10,Adam11,Adam17,Adam18,Adam23,Adam28,Adam3,Adam6a,Adam9,Adamts13,Adamts14,Adamts20,Adamts3,Adcy10,Adcy2,Adcyap1,Adh1,Adh4,Adh5,Adh7,Adi1,Adipoq,Adipor1,Adnp,Adpgk,Adprh,Adprhl1,Adrbk1,Adrbk2,Adss,Aes,Aff2,Aff3,Agap2,Ager,Agfg1,Agpat2,Agpat4,Agpat5,Agpat9,Agtr1b,Agtr2,Ahcyl1,Ahrr,Aif1,Aifm3,Aim2,Aimp2,Aipl1,Ak3,Ak4,Akap10,Akap3,Akap8,Akap8l,Akirin2,Akna,Akt3,Alas1,Aldh1a1,Aldh1l2,Aldh2,Aldh3b1,Aldh3b2,Aldh5a1,Aldh9a1,Aldoart1,Aldoc,Alk,Alkbh1,Alox12,Amd2,Amdhd2,Amh,Amigo1,Anapc10,Anapc11,Anapc13,Anapc4,Anapc5,Anapc7,Ang,Ang5,Angptl3,Angptl4,Angptl6,Ankdd1b,Ankrd1,Ankrd13c,Ankrd23,Anln,Anxa1,Ap2a2,Ap3b1,Ap3m2,Apaf1,Apbb2,Apc,Apc2,Api5,Apip,Apoa2,Apoa4,Apoa5,Apobec4,Apom,Appbp2,Appl1,Aprt,Aptx,Aqr,Araf,Arf1,Arf2,Arf4,Arf6,Arfgap1,Arhgap10,Arhgap12,Arhgap18,Arhgap30,Arhgap32,Arhgap8,Arhgdia,Arhgef11,Arhgef15,Arhgef17,Arhgef7,Arid1a,Arid5a,Arih1,Arl1,Arl11,Arl15,Arl4c,Arl5b,Arl5c,Arl8a,Arl8b,Arr3,Arrb2,Arrdc2,Asb1,Asb10,Asb14,Asb18,Asb5,Ascl3,Ash1l,Asl,Asnsd1,Aspa,Asph,Asphd2,Asxl3,Atad2,Atf1,Atf2,Atf4,Atf7,Atg9b,Atic,Atl2,Atl3,Atoh7,Atp13a1,Atp13a2,Atp13a3,Atp1a3,Atp1b3,Atp2a1,Atp2a2,Atp2a3,Atp2c2,Atp4a,Atp5a1,Atp5b,Atp5d,Atp5g1,Atp5g3,Atp5h,Atp5j,Atp5k,Atp5s,Atp6v0a2,Atp6v0c,Atp6v0e,Atp6v1b1,Atp6v1c1,Atp6v1c2,Atp6v1g1,Atp6v1g2,Atp6v1g3,Atp6v1h,Atp7a,Atp7b,Atrip,Atrx,Atxn10,Atxn2,Atxn7,Atxn7l3,Aurkb,Aurkc,Aven,Avil,Avpr1a,Awat2,Axin1,Azgp1,B230208H17Rik,B2m,B3galt4,B3galt6,B3gnt7,B3gnt9-ps,B4galt7,B9d1,BC014805,BC024139,BC026439,BC031181,BC048355,BC096441,Bad,Bag1,Bag4,Bag5,Baiap2,Baiap3,Bard1,Barx2,Bat1a,Bax,Baz1a,Bbs10,Bcl2l14,Bcl3,Bcl6,Bcl7c,Bcl9l,Bco2,Bdp1,Bet1l,Bhlhe40,Bin1,Bin3,Birc2,Birc5,Birc6,Blnk,Bloc1s3,Blzf1,Bmf,Bmi1,Bmp7,Bmp8b,Bmpr2,Bms1,Bnc1,Bnip1,Bnipl,Boll,Bop1,Braf,Brap,Brca2,Brd1,Brd4,Brix1,Brpf3,Brwd1,Bsnd,Bsx,Btbd9,Btg2,Btk,Bysl,C1d,C1qtnf2,C230081A13Rik,C2cd3,C330019G07Rik,C79407,Cables2,Cacna1c,Cacna1e,Cacna2d3,Cacna2d4,Cacnb1,Cacnb2,Cacng3,Cacng6,Cacng8,Cadm4,Cadps,Calca,Calcr,Calcrl,Calr,Calr3,Caly,Camk1g,Camk2a,Camk2g,Camkk1,Caml,Cand1,Cant1,Canx,Cap1,Cap2,Capn10,Caprin2,Capza1,Capza3,Car7,Car9,Card10,Card9,Carns1,Cars2,Caskin1,Casp3,Casp8ap2,Casq1,Catsperb,Cav3,Cblc,Cbr1,Cbr2,Cbr4,Cbs,Ccbp2,Ccdc101,Ccdc111,Ccdc55,Ccdc59,Ccdc64,Ccdc99,Cckar,Ccl11,Ccl2,Ccl25,Ccl3,Ccl5,Ccm2,Ccnb2,Ccnc,Ccnd1,Ccnd2,Ccng1,Ccng2,Ccnk,Ccnl2,Ccr10,Ccr4,Ccr7,Cct4,Cct5,Cct6a,Cct6b,Cct7,Cct8,Cct8l1,Cd164,Cd209a,Cd209b,Cd209d,Cd209e,Cd22,Cd28,Cd300lf,Cd33,Cd34,Cd38,Cd4,Cd40,Cd48,Cd5l,Cd6,Cd63,Cd69,Cd74,Cd79b,Cd81,Cd84,Cd93,Cda,Cdc20,Cdc25c,Cdc26,Cdc34,Cdc42ep1,Cdc42ep5,Cdc42se1,Cdc5l,Cdca3,Cdca7l,Cdh18,Cdh20,Cdh23,Cdh26,Cdh5,Cdk1,Cdk10,Cdk14,Cdk16,Cdk17,Cdk18,Cdk2ap1,Cdk4,Cdk5rap1,Cdk5rap2,Cdkl2,Cdkl3,Cdkl4,Cdkn1b,Cdkn2a,Cdkn2c,Cdkn3,Cds1,Cds2,Cdt1,Cdx2,Cebpa,Cebpg,Cebpz,Cenpj,Cep110,Cep120,Cep63,Ces1d,Cfl1,Cflar,Cggbp1,Cgref1,Cgrrf1,Chaf1a,Chaf1b,Chd1,Chd1l,Chdh,Chek1,Cherp,Chka,Chl1,Chml,Chmp1a,Chmp5,Chrdl2,Chrm5,Chrna4,Chrnb2,Chst12,Chst15,Chst2,Chtf18,Chuk,Ciapin1,Ckb,Cklf,Ckmt1,Ckmt2,Cks2,Clasp1,Clasrp,Clcf1,Clcn4-2,Cldn6,Cldn9,Clec4f,Clec5a,Clic5,Clk1,Clk2,Clk3,Clk4,Cln5,Clp1,Clptm1,Clpx,Clspn,Clstn2,Clta,Clybl,Cmklr1,Cmpk1,Cnbp,Cnfn,Cnih,Cnih2,Cnih4,Cnn3,Cno,Cnot2,Cnot3,Cnot8,Cnr2,Cntf,Cntn2,Cntn3,Cntn4,Cntnap1,Cntnap5c,Coasy,Col11a2,Col17a1,Col20a1,Col24a1,Col2a1,Col4a1,Col4a2,Col4a3bp,Col5a2,Col8a1,Colec10,Colec12,Colq,Commd5,Comtd1,Copa,Copb2,Cope,Copg,Cops3,Cops5,Cops6,Cops7b,Copz2,Coq2,Coq9,Cox10,Cox15,Cox18,Cplx2,Cplx4,Cpsf3l,Cpsf6,Cpt1a,Cr1l,Cr2,Crat,Crb1,Crbn,Crcp,Creb1,Creb3l4,Crebzf,Crhr2,Crip3,Crispld2,Crk,Crls1,Crnkl1,Crot,Crtc1,Crtc2,Cry1,Cry2,Cryl1,Cs,Csf1r,Csf3,Csf3r,Csl,Csnk1d,Csnk1g3,Csnk2b,Cspg4,Csrnp2,Csrp1,Csrp2bp,Cstad,Cstf2,Ctcf,Ctdsp1,Ctdsp2,Ctdspl,Ctdspl2,Ctf1,Ctnna2,Ctnna3,Ctnnb1,Ctnnd2,Ctu1,Ctu2,Cul3,Cul7,Cul9,Cxcl1,Cxcl17,Cxcl2,Cxcr1,Cxcr2,Cxcr3,Cxcr4,Cxcr7,Cxxc1,Cxxc5,Cyb561d1,Cyfip1,Cyld,Cyp11a1,Cyp21a1,Cyp27b1,Cyp2e1,Cyp39a1,Cyp4f13,D030016E14Rik,D130043K22Rik,D230025D16Rik,D2hgdh,D730048I06Rik,Dab1,Dach1,Dalrd3,Dap3,Dapk3,Dazap1,Dazl,Dbh,Dbn1,Dbnl,Dcaf13,Dcdc2a,Dchs1,Dci,Dck,Dcp1b,Dcp2,Dct,Dcxr,Ddi2,Ddo,Ddx11,Ddx25,Ddx39,Ddx46,Ddx54,Dedd,Degs1,Depdc1a,Depdc5,Deptor,Dera,Dgcr14,Dgkd,Dguok,Dhcr24,Dhcr7,Dhtkd1,Dhx15,Dhx9,Diap1,Diap2,Dio3,Diras2,Dkk1,Dkk4,Dlat,Dlgap2,Dlgap3,Dll1,Dll3,Dmc1,Dmkn,Dmpk,Dmrt1,Dmrt3,Dmtf1,Dnahc8,Dnahc9,Dnaic2,Dnaja1,Dnaja2,Dnaja3,Dnajb6,Dnajb8,Dnajb9,Dnajc2,Dnajc21,Dnajc27,Dnajc28,Dnajc30,Dnajc5,Dnajc9,Dnase2b,Dnm1l,Dnmbp,Dnmt3a,Dntt,Dock2,Dock7,Dok2,Dolk,Dot1l,Dpm1,Dpm2,Dpm3,Dpy19l2,Dpysl2,Dr1,Drap1,Drd5,Dscam,Dscaml1,Dscc1,Dst,Dtd1,Dtl,Dtx4,Dupd1,Dus1l,Dus3l,Dusp12,Dusp15,Dusp2,Dusp22,Dusp26,Dusp28,Dusp4,Dusp5,Dusp6,Dut,Dvl1,Dync1h1,Dynll1,Dynlt1b,Dyrk2,E2f3,E2f8,Eaf1,Ebag9,Ebf3,Ecd,Echs1,Eda,Edem3,Edn3,Ednrb,Eea1,Eed,Eef1b2,Eef1g,Eef2,Eefsec,Efcab10,Efhb,Efnb2,Eftud1,Eftud2,Egr1,Egr2,Egr3,Ehd2,Ehd3,Ehd4,Eid3,Eif2a,Eif2ak2,Eif2ak4,Eif2b1,Eif2b2,Eif2b3,Eif2b4,Eif2c1,Eif2c3,Eif2c4,Eif2d,Eif2s3y,Eif3a,Eif3b,Eif3d,Eif3h,Eif3j,Eif3k,Eif4a1,Eif4a2,Eif4e2,Eif4h,Eif5b,Eif6,Elac2,Elane,Elavl1,Elf1,Elk1,Elk3,Eln,Elovl5,Elovl7,Elp2,Eltd1,Emd,Eme1,Eme2,Emilin1,Emp1,Emp3,Emr4,Eng,Eno3,Enoph1,Enpp2,Enpp5,Enpp6,Eny2,Ep300,Ep400,Epas1,Ephb2,Ephb3,Eps8,Erbb3,Erc1,Ercc3,Ercc4,Ercc8,Ergic1,Erh,Eri1,Ermn,Esam,Esco1,Espl1,Esrra,Etf1,Etfb,Etfdh,Etnk1,Etv2,Etv3,Etv5,Etv6,Evpl,Ewsr1,Exoc2,Exoc5,Exoc8,Exosc3,Exosc6,Exosc7,Ext1,Ext2,Eya3,Ezh1,Ezh2,Ezr,F2r,F2rl2,F3,F630043A04Rik,Fabp6,Fadd,Faf1,Fam119a,Fam120b,Fam129a,Fam175a,Fam20b,Fam3b,Fan1,Fancd2,Fanci,Fancm,Farp2,Farsa,Farsb,Fasn,Fastkd2,Fat3,Fau,Fbl,Fbll1,Fbln1,Fbn1,Fbp1,Fbp2,Fbxl14,Fbxo22,Fbxo25,Fbxo30,Fbxo45,Fbxw11,Fcer1g,Fcgr1,Fcgr2b,Fcgr3,Fcna,Fdx1l,Fem1a,Fem1b,Ferd3l,Fermt1,Fert2,Fes,Fezf2,Ffar1,Ffar3,Fgd4,Fgf15,Fgf16,Fgf18,Fgf20,Fgf6,Fgf8,Fgfbp1,Fgfr2,Fgl2,Fh1,Fhl3,Fhl5,Fhod3,Ficd,Fip1l1,Fitm2,Fkbp14,Fkbp1a,Fkbp2,Fkbp3,Fkbp4,Fkbp5,Fkbp9,Flna,Fmn2,Fmnl1,Fn1,Fnbp1,Fnbp1l,Fnta,Fos,Fosb,Fosl1,Foxa1,Foxa2,Foxa3,Foxc2,Foxd2,Foxd4,Foxe1,Foxe3,Foxf1a,Foxi1,Foxl1,Foxn1,Foxo1,Foxs1,Fpr-rs3,Fpr-rs6,Frat2,Frk,Frs3,Fscn2,Fshr,Fstl3,Ftl1,Fto,Ftsj2,Ftsj3,Fut10,Fut11,Fut4,Fut7,Fxyd1,Fzd1,Fzd2,G0s2,G6pc3,G6pdx,Gabbr1,Gabpa,Gabpb1,Gabpb2,Gabra1,Gabra5,Gabra6,Gabrb2,Gabrb3,Gabrd,Gabrg2,Gabrg3,Gad1,Gadd45b,Gak,Gale,Galm,Galnt13,Galr2,Galr3,Ganc,Gapdh,Gapdhs,Gars,Gart,Gas2,Gas7,Gata5,Gatm,Gba,Gbp2,Gbp3,Gbp5,Gbp6,Gbx1,Gbx2,Gcc2,Gcfc1,Gch1,Gck,Gckr,Gcm1,Gdpd2,Gem,Gemin6,Gemin7,Gen1,Gfm2,Gfpt1,Gfra3,Gga2,Ggn,Ggt1,Ggt5,Ggt6,Gh,Ghsr,Gigyf2,Gins1,Gins2,Gipc1,Git1,Git2,Gja10,Gja4,Gjb1,Gjb4,Gjb5,Gjc3,Gkap1,Gla,Glb1,Gli2,Glis2,Glp1r,Glrx3,Gls,Glul,Glyr1,Gm10094,Gm1078,Gm15427,Gm15450,Gm1574,Gm16517,Gm266,Gm4832,Gm4922,Gm4925,Gm5631,Gm6026,Gm6654,Gm672,Gm6756,Gm6924,Gm71,Gm711,Gm885,Gmip,Gna11,Gna13,Gna14,Gna15,Gnat1,Gnb2l1,Gnb3,Gnb4,Gne,Gng11,Gng13,Gng3,Gngt1,Gnl1,Gnmt,Gnpat,Gnpda2,Gnpnat1,Gns,Golga1,Gorasp2,Gp1bb,Gpam,Gpbar1,Gpbp1l1,Gpd1l,Gpld1,Gpnmb,Gpr125,Gpr132,Gpr133,Gpr141,Gpr142,Gpr160,Gpr162,Gpr17,Gpr176,Gpr26,Gpr30,Gpr33,Gpr35,Gpr39,Gpr4,Gpr45,Gpr55,Gpr83,Gpr85,Gpr97,Gprc6a,Gpsm3,Gpx1,Grb14,Grb2,Grhl2,Grid2ip,Grik5,Grlf1,Grp,Grpel1,Gsc2,Gsk3b,Gspt1,Gsr,Gsta2,Gsta3,Gsto1,Gsto2,Gsx1,Gtf2a1l,Gtf2a2,Gtf2b,Gtf2e1,Gtf2h3,Gtf2h4,Gtf2h5,Gtf2i,Gtf3c1,Gtf3c2,Gtf3c6,Gtpbp5,Guca1a,Guca1b,Gucy2c,Gzmm,H1f0,H1fnt,H1foo,H1fx,H2-Ab1,H2-Ke2,H2-Ke6,H2-M3,H2afj,H2afy,H2afy2,H47,H60b,H60c,Hamp,Hamp2,Hand2,Hapln3,Hars,Hars2,Haus1,Haus5,Hc,Hck,Hcn1,Hcn4,Hdac10,Hdac3,Hdac5,Hdac9,Hdc,Hdhd1a,Hecw2,Hepacam,Herc2,Herpud1,Hes6,Hesx1,Hexb,Hexim1,Hhat,Hibadh,Hibch,Hif1a,Hif1an,Hist1h1a,Hist1h1b,Hist1h1d,Hist1h1e,Hist1h4b,Hist1h4f,Hist2h2ab,Hist2h2ac,Hist2h2bb,Hist2h2be,Hlx,Hmg20a,Hmga1,Hmga2,Hmgb1,Hmgb2,Hmgcl,Hmgcr,Hmgcs2,Hmgn1,Hmox2,Hnf1b,Hnrnpa1,Hnrnpa3,Hnrnpc,Hnrnpd,Hnrnpl,Hnrnpm,Hnrnpu,Hnrnpul2,Hnrpdl,Homer3,Hook3,Hoxa1,Hoxa11,Hoxa13,Hoxa2,Hoxa3,Hoxa4,Hoxa5,Hoxa6,Hoxa7,Hoxa9,Hoxb1,Hoxb2,Hoxb4,Hoxb5,Hoxb6,Hoxb7,Hras1,Hrh2,Hs1bp3,Hs2st1,Hsd17b1,Hsd17b11,Hsf1,Hsp90ab1,Hspa1a,Hspa1b,Hspa1l,Hspa8,Hspa9,Hspd1,Hspe1,Htr1f,Htr2a,Htr2b,Htr5a,Htr5b,Htr7,Htra2,Hunk,Hyal1,Ict1,Id2,Idh2,Ido1,Ido2,Ifi202b,Ifi203,Ifi204,Ifi205,Ifnar1,Ifnz,Ift172,Ift20,Igbp1,Igbp1b,Igf1,Igfbp7,Ighmbp2,Ikbke,Ikzf1,Ikzf2,Il10,Il12rb1,Il17a,Il17f,Il17ra,Il18,Il18rap,Il21r,Il22,Il24,Il4ra,Il5,Il5ra,Il6,Il6ra,Il6st,Ilf2,Ilkap,Imp3,Imp4,Incenp,Ing1,Ing2,Ing5,Ino80b,Ino80d,Inpp5d,Inpp5e,Ins1,Ins2,Insc,Insig2,Insl3,Ints10,Ints3,Ints7,Ip6k1,Ipo7,Ipo8,Ipo9,Iqgap2,Iqgap3,Irak4,Irf2,Irf2bp1,Irf4,Irf6,Irf8,Irs1,Irx5,Iscu,Isy1,Itga11,Itga2,Itga7,Itga9,Itgad,Itgam,Itgav,Itgax,Itgb1,Itgb1bp2,Itgb1bp3,Itgb4,Itln1,Itm2c,Itpr1,Itsn2,Iws1,Jag2,Jak1,Jak3,Jtb,Kalrn,Kat2a,Kcna2,Kcna3,Kcna6,Kcna7,Kcnc1,Kcne4,Kcnf1,Kcng1,Kcng2,Kcnh8,Kcnip2,Kcnk15,Kcnk18,Kcnk4,Kcnk6,Kcnmb2,Kcnmb3,Kcnu1,Kdelr2,Kdelr3,Kdm5a,Kdm5b,Kdm5d,Kdsr,Keap1,Khdrbs2,Khk,Kif13a,Kif13b,Kif19a,Kif21b,Kif26a,Kif2c,Kif4,Kif4b,Kif5b,Kifc5b,Kit,Klc1,Klc2,Klf13,Klf2,Klf4,Klhdc3,Klhl1,Klhl12,Klhl13,Klhl17,Klhl20,Klhl21,Klhl9,Klk8,Klra10,Kmo,Kntc1,Kpna2,Kpna3,Kpna4,Kpna6,Kpnb1,Kras,Kremen2,Krt6a,Krt7,Krtap16-7,Krtcap2,Krtdap,Ksr1,L2hgdh,L3mbtl,L3mbtl2,Lag3,Lalba,Lama3,Lamb3,Large,Lars,Lasp1,Lass4,Lass6,Lat,Lat2,Lats1,Lbh,Lbx2,Lcmt2,Lcn5,Leng9,Lfng,Lgi4,Lhcgr,Lhx2,Lhx4,Lias,Lig1,Lig3,Lilrb3,Limch1,Limk1,Lin7b,Lin9,Lingo1,Lipe,Lipt2,Litaf,Lman1,Lmcd1,Lmln,Lmo3,Lnx1,Lonp1,Lpar2,Lpar4,Lpcat2,Lpcat4,Lrch4,Lrfn3,Lrguk,Lrp11,Lrp5,Lrp8,Lrpprc,Lrrk1,Lsg1,Lsm1,Lsm14a,Lsm4,Lst1,Lta,Ltk,Ltn1,Ly9,Lyn,Lypla1,Lypla2,Mad1l1,Madcam1,Maf,Maf1,Mafb,Maff,Mafk,Mag,Magt1,Mamdc2,Maml3,Man1b1,Man2a1,Man2b2,Manba,Maoa,Map1lc3b,Map2k3,Map2k4,Map2k7,Map3k2,Map3k4,Map3k5,Map3k7,Map4k1,Map4k2,Map4k3,Map4k4,Mapk10,Mapk11,Mapk12,Mapk13,Mapk14,Mapk4,Mapk7,Mapk8ip1,Mapkapk2,Mapkbp1,Marcksl1,Mark1,Mark4,Mars,Mars2,Mas1,Mau2,Maz,Mb,Mbd1,Mbd3,Mbtd1,Mc2r,Mccc2,Mcee,Mcf2l,Mcfd2,Mcm3,Mcm6,Mcm8,Mcmbp,Mcts2,Mdga1,Mdga2,Mdh1b,Mdh2,Mdm4,Mdn1,Me2,Mea1,Meaf6,Med10,Med11,Med17,Med20,Med21,Med22,Med26,Med29,Med30,Med31,Mef2a,Mef2c,Meg3,Mei1,Meis1,Melk,Men1,Mepce,Metap1,Metrn,Mett10d,Mettl1,Mettl11b,Mettl13,Mettl14,Mettl4,Mettl5,Mettl6,Mettl7b,Mettl8,Mfap2,Mfap4,Mfge8,Mfn1,Mfsd3,Mfsd7b,Mfsd9,Mga,Mgat2,Mgat5,Mgea5,Mgst1,Mgst3,Mib1,Mier2,Mitf,Mkks,Mkl2,Mll1,Mll3,Mll5,Mlph,Mlx,Mlycd,Mmd2,Mmp2,Mmp9,Moap1,Mobkl1a,Mocos,Mocs2,Mocs3,Mog,Mogat1,Morc1,Morc3,Mos,Mov10l1,Moxd2,Mpdz,Mpg,Mphosph10,Mpl,Mpo,Mpz,Mrc1,Mre11a,Mreg,Mrgpra1,Mrgpra2a,Mrgpra2b,Mrgpra3,Mrgpra4,Mrgpra9,Mrgprb4,Mrgprb5,Mrgprb8,Mrgprd,Mrgpre,Mrgprf,Mrgprg,Mrgprh,Mrgprx1,Mri1,Mrm1,Mrp63,Mrpl1,Mrpl12,Mrpl14,Mrpl16,Mrpl17,Mrpl18,Mrpl2,Mrpl20,Mrpl21,Mrpl23,Mrpl27,Mrpl28,Mrpl30,Mrpl32,Mrpl35,Mrpl37,Mrpl4,Mrpl41,Mrpl44,Mrpl49,Mrpl55,Mrps10,Mrps14,Mrps15,Mrps16,Mrps18a,Mrps18b,Mrps18c,Mrps23,Mrps24,Mrps7,Mrps9,Mrto4,Msh2,Msh4,Msh5,Msln,Mslnl,Msrb3,Msto1,Mta2,Mtap,Mtap1b,Mtap1s,Mtch1,Mtdh,Mterf,Mterfd1,Mterfd3,Mtfmt,Mthfd2l,Mthfsd,Mtif2,Mtl5,Mtmr11,Mtmr2,Mto1,Mtrf1,Mtx1,Mudeng,Mul1,Mus81,Musk,Mx1,Mxd3,Myb,Mybbp1a,Mycbp,Mycn,Myd88,Myf5,Myf6,Myh2,Myh9,Myl6,Myl6b,Mylip,Mylk2,Myo18b,Myo1f,Myo3a,Myod1,Mypop,Myrip,Mysm1,Mzf1,N6amt1,N6amt2,Naa15,Nab2,Naca,Nadk,Nadsyn1,Nae1,Nagk,Naip2,Naip5,Nampt,Nanos2,Nap1l1,Nap1l4,Napepld,Narfl,Nars,Nars2,Nasp,Nat15,Nav1,Ncbp1,Ncdn,Nceh1,Ncoa2,Ncoa3,Ncoa5,Ncstn,Ndc80,Nde1,Ndel1,Ndfip1,Ndfip2,Ndp,Ndst2,Ndufa10,Ndufa11,Ndufa12,Ndufa6,Ndufa7,Ndufa9,Ndufaf3,Ndufb10,Ndufb2,Ndufb3,Ndufb6,Ndufb7,Ndufb8,Ndufb9,Ndufc1,Ndufs1,Ndufs2,Ndufs3,Ndufs7,Ndufs8,Ndufv2,Ndufv3,Nedd1,Negr1,Nek2,Neo1,Net1,Neurl2,Neurod6,Neurog1,Nfam1,Nfe2,Nfe2l3,Nfic,Nfs1,Nfu1,Ngly1,Nhlh1,Nhp2l1,Nip7,Nit1,Nkd1,Nkd2,Nktr,Nkx2-3,Nkx2-5,Nkx3-2,Nkx6-1,Nle1,Nlrc3,Nlrc4,Nlrp3,Nmbr,Nme1,Nme3,Nme4,Nme6,Nmnat3,Nms,Noc3l,Nod2,Nol3,Nol9,Nolc1,Nono,Nop10,Nop2,Nop58,Nos3,Notch1,Notch2,Notch3,Notch4,Noto,Npffr2,Nphs1,Nploc4,Npm3,Npr1,Npy6r,Nr0b2,Nr1h5,Nr1i3,Nr2f6,Nr4a2,Nr5a2,Nras,Nrbp1,Nrbp2,Nrcam,Nrf1,Nrg2,Nrip1,Nrip2,Nrp,Nrp1,Nrxn1,Nsa2,Nsf,Nsg1,Nsl1,Nsmce1,Nsun2,Nsun3,Nsun4,Nsun7,Nt5c1a,Nt5c1b,Ntf5,Ntng1,Ntsr1,Nuak1,Nub1,Nubp1,Nudc,Nudt1,Nudt9,Numa1,Nup43,Nup50,Nup54,Nupl1,Nxf1,Nxn,ORF19,Obfc2b,Odc1,Odf3,Odf4,Odz2,Ogt,Olfml2b,Olfr1,Olfr100,Olfr101,Olfr103,Olfr107,Olfr108,Olfr109,Olfr110,Olfr111,Olfr112,Olfr113,Olfr1131,Olfr1132,Olfr1133,Olfr1134,Olfr1135,Olfr1136,Olfr1137,Olfr1138,Olfr114,Olfr1140,Olfr1141,Olfr1143,Olfr1145,Olfr1148,Olfr115,Olfr1151,Olfr1152,Olfr1153,Olfr1154,Olfr1155,Olfr1156,Olfr1157,Olfr1158,Olfr116,Olfr1160,Olfr1161,Olfr1162,Olfr1163,Olfr1164,Olfr1166,Olfr1167,Olfr1168,Olfr117,Olfr1170,Olfr1173,Olfr1176,Olfr1178,Olfr1179,Olfr118,Olfr1180,Olfr1181,Olfr1182,Olfr1183,Olfr1184,Olfr1186,Olfr1188,Olfr1189,Olfr119,Olfr1193,Olfr1195,Olfr1196,Olfr1197,Olfr1198,Olfr1199,Olfr12,Olfr120,Olfr1200,Olfr1201,Olfr1202,Olfr1204,Olfr1205,Olfr1206,Olfr1208,Olfr1209,Olfr121,Olfr1211,Olfr1212,Olfr1213,Olfr1214,Olfr1215,Olfr1216,Olfr1217,Olfr1218,Olfr1219,Olfr1220,Olfr1221,Olfr1222,Olfr1223,Olfr1225,Olfr1226,Olfr1228,Olfr1229,Olfr1230,Olfr1231,Olfr1232,Olfr1233,Olfr1234,Olfr1238,Olfr1239,Olfr1240,Olfr1241,Olfr1242,Olfr1243,Olfr1245,Olfr1246,Olfr1247,Olfr1248,Olfr1249,Olfr1250,Olfr1251,Olfr1252,Olfr1253,Olfr1254,Olfr1255,Olfr1256,Olfr1295,Olfr1297,Olfr1298,Olfr1299,Olfr1301,Olfr1302,Olfr1303,Olfr1305,Olfr1306,Olfr1307,Olfr1308,Olfr1309,Olfr1310,Olfr1311,Olfr1312,Olfr1313,Olfr1314,Olfr1316,Olfr1317,Olfr1318,Olfr1325,Olfr1377,Olfr1378,Olfr1392,Olfr1393,Olfr1394,Olfr1395,Olfr1402,Olfr1410,Olfr1411,Olfr1412,Olfr1413,Olfr1414,Olfr1415,Olfr1416,Olfr1417,Olfr1418,Olfr1423,Olfr1424,Olfr1425,Olfr1426,Olfr1427,Olfr1428,Olfr1431,Olfr1434,Olfr1436,Olfr1437,Olfr1440,Olfr1441,Olfr1442,Olfr1443,Olfr1466,Olfr1467,Olfr1469,Olfr1471,Olfr1472,Olfr1474,Olfr1475,Olfr1477,Olfr1480,Olfr1484,Olfr1487,Olfr1489,Olfr1490,Olfr1491,Olfr1494,Olfr1495,Olfr1496,Olfr1497,Olfr1499,Olfr1500,Olfr1501,Olfr1502,Olfr1504,Olfr1505,Olfr1508,Olfr1509,Olfr1510,Olfr1511,Olfr152,Olfr155,Olfr156,Olfr157,Olfr19,Olfr20,Olfr220,Olfr221,Olfr222,Olfr223,Olfr225,Olfr235,Olfr248,Olfr257,Olfr262,Olfr266,Olfr279,Olfr281,Olfr282,Olfr283,Olfr284,Olfr286,Olfr288,Olfr3,Olfr338,Olfr339,Olfr340,Olfr341,Olfr342,Olfr344,Olfr345,Olfr346,Olfr347,Olfr348,Olfr350,Olfr351,Olfr352,Olfr353,Olfr354,Olfr355,Olfr356,Olfr357,Olfr358,Olfr360,Olfr361,Olfr362,Olfr365,Olfr366,Olfr367-ps,Olfr368,Olfr370,Olfr371,Olfr376,Olfr378,Olfr380,Olfr381,Olfr382,Olfr384,Olfr385,Olfr389,Olfr390,Olfr391-ps,Olfr392,Olfr414,Olfr417,Olfr432,Olfr433,Olfr45,Olfr460,Olfr461,Olfr48,Olfr50,Olfr51,Olfr522,Olfr538,Olfr539,Olfr54,Olfr541,Olfr61,Olfr648,Olfr649,Olfr73,Olfr74,Olfr750,Olfr76,Olfr90,Olfr91,Olfr92,Olfr93,Olfr94,Olfr95,Olfr96,Olfr97,Olfr98,Olfr99,Olig3,Onecut1,Ooep,Opn1mw,Opn3,Orc2,Orc3,Orc5,Orc6,Ormdl1,Ostm1,Otog,Ovol2,Oxct2b,Oxsm,Oxtr,P2rx1,P2rx5,P2ry2,P2ry4,P2ry6,Pa2g4,Pacsin2,Padi4,Paf1,Pafah1b1,Pah,Pak1,Pak2,Palm,Pank1,Pank2,Pank3,Panx1,Panx2,Pappa2,Papss1,Paqr8,Park7,Parn,Parp1,Parp4,Pars2,Pask,Pate-e,Pax5,Paxip1,Pbrm1,Pbx2,Pbx4,Pcbd2,Pcbp2,Pccb,Pcdh19,Pcdh7,Pcdhb10,Pcdhb11,Pcdhb12,Pcdhb13,Pcdhb14,Pcdhb15,Pcdhb16,Pcdhb17,Pcdhb18,Pcdhb19,Pcdhb20,Pcdhb21,Pcdhb22,Pcdhb6,Pcdhb7,Pcdhb8,Pcdhb9,Pcgf1,Pcgf6,Pcmt1,Pcna,Pcnp,Pcsk9,Pcyox1,Pdcd1,Pdcd11,Pdcd2,Pdcd2l,Pdcd6,Pdcd6ip,Pdcd7,Pdcl3,Pde10a,Pde4b,Pde4dip,Pde6a,Pde6b,Pde6d,Pde6g,Pde6h,Pde7a,Pde7b,Pde9a,Pdgfd,Pdgfrb,Pdha2,Pdia6,Pdlim3,Pdlim7,Pdp1,Pdp2,Pdpk1,Pdrg1,Pdss1,Pdss2,Pdx1,Pea15a,Peci,Pecr,Peli1,Penk,Per2,Perp,Pes1,Pex26,Pex6,Pfdn1,Pfdn2,Pfn1,Pgam2,Pglyrp1,Pgm1,Pgm3,Pgm5,Pgp,Phax,Phf1,Phf3,Phf5a,Phgdh,Phkb,Phkg1,Phlda1,Phlpp1,Phtf2,Pi4ka,Pigg,Pigm,Pigs,Pigu,Pigx,Pih1d1,Pik3c2b,Pik3c2g,Pik3ca,Pik3r1,Pik3r3,Pik3r4,Pikfyve,Pim1,Pip4k2b,Pip5k1c,Pip5kl1,Pisd,Pitpnc1,Piwil4,Pja1,Pkd1,Pkdcc,Pkhd1,Pkmyt1,Pkn2,Pkp2,Pla2g2a,Pla2g2c,Pla2g2d,Pla2g2e,Pla2g2f,Pla2g4b,Pla2g4d,Pla2g4e,Pla2g4f,Plag1,Plat,Plaur,Plcb2,Plcb3,Plcb4,Plcd1,Plcg1,Plcl1,Plcl2,Plcz1,Pldn,Plek,Plekhh3,Plekhm3,Plscr1,Plscr2,Plscr4,Pltp,Plxna2,Plxna3,Plxnb1,Pmaip1,Pmch,Pmf1,Pms1,Pms2,Pmvk,Pnn,Pnpla2,Pnpla8,Pnrc2,Poc5,Polb,Pold2,Pold3,Pold4,Poldip2,Pole4,Polh,Poli,Polk,Polr1c,Polr2b,Polr2g,Polr2l,Polr3e,Polr3f,Polrmt,Pomc,Pomp,Pomt1,Por,Pot1b,Pou1f1,Pou2af1,Pou2f2,Pou3f3,Pou4f1,Ppa2,Ppapdc1b,Ppcdc,Ppfia3,Ppic,Ppid,Ppie,Ppih,Ppil1,Ppil3,Ppip5k1,Ppm1g,Ppme1,Ppp1ca,Ppp1r10,Ppp1r12a,Ppp1r14c,Ppp1r15a,Ppp1r15b,Ppp1r1c,Ppp1r3b,Ppp1r8,Ppp1r9a,Ppp1r9b,Ppp2ca,Ppp2r1a,Ppp2r2c,Ppp2r4,Ppp2r5a,Ppp2r5d,Ppp3ca,Ppp3cb,Ppt1,Prdm10,Prdm13,Prdm6,Prdx1,Prdx5,Preb,Prf1,Prg4,Prhoxnb,Prickle1,Prickle2,Prkab1,Prkab2,Prkar2b,Prkcc,Prkcd,Prkce,Prkch,Prkcz,Prkd3,Prkdc,Prmt2,Prmt6,Prmt7,Prodh,Prodh2,Prop1,Prpf38b,Prpf39,Prpf4,Prpf40a,Prpf4b,Prph2,Prps1l1,Prps1l3,Prpsap1,Prr13,Prr5,Prtn3,Prune2,Psapl1,Psg18,Psma2,Psma6,Psma7,Psma8,Psmb1,Psmb3,Psmc2,Psmc5,Psmd13,Psme4,Psmg1,Psph,Pstpip1,Ptafr,Ptar1,Ptcd2,Ptch1,Ptdss1,Pten,Ptgdr,Ptgds,Ptger2,Ptger3,Ptges,Ptges3,Ptgs1,Ptgs2,Pth2,Pth2r,Pthlh,Ptk7,Ptms,Ptp4a1,Ptp4a2,Ptp4a3,Ptpla,Ptplad1,Ptplb,Ptpmt1,Ptpn1,Ptpn18,Ptpn7,Ptpn9,Ptprb,Ptprc,Ptpre,Ptprf,Ptpro,Ptprq,Ptprr,Ptprs,Ptprv,Pts,Pttg1,Puf60,Pura,Pus7l,Pusl1,Pvr,Pvrl4,Pxn,Pycrl,Pygl,Pygm,Pygo2,Pyhin1,Qk,Qpct,Qsox1,Qtrt1,Rab10,Rab11a,Rab13,Rab14,Rab18,Rab19,Rab1b,Rab20,Rab21,Rab24,Rab25,Rab26,Rab28,Rab2b,Rab33b,Rab35,Rab38,Rab40b,Rab40c,Rab43,Rab44,Rab5a,Rab7l1,Rab8a,Rab8b,Rabgap1,Rabif,Rabl2,Rabl3,Rac3,Rad1,Rad21,Rad23b,Rad50,Rad51l3,Rad52,Rad9,Rad9b,Radil,Raet1d,Ralgps1,Ramp1,Ramp3,Ran,Ranbp1,Ranbp2,Rap1b,Raph1,Rars,Rars2,Rasa1,Rasa3,Rasal3,Rasgef1b,Rasgrp1,Rasgrp3,Rasgrp4,Rasl11b,Rasl12,Rassf2,Rassf4,Rassf5,Rax,Rbak,Rbbp5,Rbbp6,Rbm14,Rbm15b,Rbm17,Rbm24,Rbm25,Rbm26,Rbm27,Rbm38,Rbm42,Rbm4b,Rbm7,Rbmy1a1,Rbpjl,Rbpms,Rc3h1,Rcan2,Rchy1,Rcor2,Rdbp,Rdm1,Rdx,Reck,Refbp2,Rela,Rem1,Repin1,Rergl,Rest,Ret,Rev1,Rfc1,Rfc4,Rfc5,Rffl,Rfk,Rfng,Rfx3,Rfx6,Rg9mtd1,Rg9mtd2,Rg9mtd3,Rgl1,Rgl2,Rgmb,Rgnef,Rgs1,Rgs19,Rgs2,Rgs20,Rgs7,Rgs8,Rhbdf1,Rheb,Rho,Rhob,Rhobtb3,Rhot1,Rhot2,Rhpn2,Rims4,Rin3,Ring1,Riok2,Rit1,Rnaseh1,Rnd1,Rnf10,Rnf103,Rnf111,Rnf112,Rnf135,Rnf146,Rnf151,Rnf152,Rnf168,Rnf182,Rnf2,Rnf216,Rnf220,Rnf34,Rnf4,Rnf41,Rnf5,Rnf8,Rnmtl1,Rnpep,Rnps1,Robld3,Rock2,Rod1,Romo1,Ropn1,Rora,Rp1l1,Rpa3,Rpap1,Rpe,Rpgrip1,Rpgrip1l,Rpl10,Rpl10l,Rpl11,Rpl13,Rpl14,Rpl17,Rpl19,Rpl23,Rpl24,Rpl26,Rpl27,Rpl27a,Rpl28,Rpl29,Rpl31,Rpl32,Rpl35,Rpl35a,Rpl36,Rpl36a,Rpl36al,Rpl37a,Rpl3l,Rpl4,Rpl6,Rpl7a,Rpl7l1,Rpl8,Rpl9,Rplp0,Rplp2,Rpp21,Rpp30,Rpp40,Rprm,Rps11,Rps12,Rps14,Rps15,Rps16,Rps17,Rps18,Rps2,Rps20,Rps21,Rps25,Rps26,Rps27,Rps27a,Rps27l,Rps28,Rps6,Rps6ka1,Rps6ka2,Rps6kb1,Rps6kb2,Rps8,Rps9,Rpsa,Rpusd1,Rpusd4,Rqcd1,Rragc,Rrn3,Rrp1b,Rrp36,Rsl1d1,Rsph1,Rsph9,Rsrc1,Rtf1,Rtkn,Rtn3,Rtn4r,Rtp2,Rtp4,Ruvbl1,Rxfp4,Rxra,Ryr1,S100b,S1pr5,Safb,Safb2,Sall1,Sall4,Sap130,Sap30,Sar1a,Sarm1,Sart1,Sart3,Satb2,Sbds,Sbk2,Scaf4,Scaf8,Scamp5,Scfd2,Scg2,Scin,Scn11a,Scn1b,Scn3a,Scnn1g,Sco1,Scrn1,Scx,Scyl1,Sdcbp,Sdccag8,Sdf4,Sdha,Sdhaf1,Sdhc,Sdhd,Sdk2,Sdr16c5,Sebox,Sec11c,Sec22b,Sec22c,Sec23a,Sec24c,Sec24d,Sec31a,Sec31b,Sec61g,Sel1l,Sele,Sell,Sema4c,Sema6d,Sep15,Sephs2,Sepsecs,Sept11,Sept2,Sept5,Sepw1,Sepx1,Serac1,Serinc4,Serp1,Serpinb5,Serpine2,Setd3,Setmar,Sf1,Sf3a2,Sf3a3,Sf3b1,Sf3b4,Sf3b5,Sfrp2,Sft2d1,Sft2d2,Sft2d3,Sgcb,Sgk2,Sgol1,Sgpp1,Sh2b1,Sh2b3,Sh2d1b1,Sh2d1b2,Sh3bgrl3,Sh3bp5,Shank1,Shc2,Shc3,Shisa5,Shox2,Shpk,Siah2,Siglec1,Siglece,Sik1,Sin3b,Sip1,Sirt1,Sirt6,Six5,Ska1,Skap2,Ski,Skor2,Sla2,Slamf1,Slbp,Slc11a1,Slc12a5,Slc12a7,Slc12a8,Slc13a2,Slc13a5,Slc16a1,Slc16a7,Slc16a9,Slc17a2,Slc17a3,Slc17a6,Slc17a7,Slc17a8,Slc18a2,Slc19a2,Slc20a1,Slc22a16,Slc22a5,Slc22a7,Slc23a2,Slc24a3,Slc25a10,Slc25a23,Slc25a29,Slc25a36,Slc25a39,Slc25a4,Slc25a45,Slc25a47,Slc26a2,Slc26a5,Slc26a9,Slc27a2,Slc2a1,Slc2a8,Slc30a1,Slc30a4,Slc30a9,Slc35b2,Slc35c1,Slc36a1,Slc36a2,Slc37a1,Slc37a2,Slc37a3,Slc37a4,Slc38a2,Slc39a1,Slc39a10,Slc39a12,Slc39a13,Slc39a6,Slc39a7,Slc39a9,Slc46a1,Slc47a1,Slc47a2,Slc5a11,Slc5a4a,Slc5a5,Slc5a6,Slc5a7,Slc7a10,Slc7a6,Slc7a8,Slc9a1,Slc9a3r1,Slc9a4,Slco4a1,Slit3,Sltm,Slu7,Smad3,Smad5,Smad7,Smarca5,Smarcc1,Smarcc2,Smarcd1,Smarcd2,Smarcd3,Smc1b,Smc3,Smc6,Smchd1,Smcr7l,Smg5,Smg6,Smg7,Smo,Smok3a,Smok3b,Smpd3,Smurf2,Smyd3,Snai1,Snai2,Snai3,Snap25,Snapc2,Snapc4,Snapc5,Snapin,Snf8,Snip1,Snrnp35,Snrnp70,Snrpa1,Snrpd1,Snrpe,Snrpg,Snta1,Snupn,Snw1,Snx10,Snx11,Snx13,Snx14,Snx17,Snx20,Snx24,Snx25,Snx27,Snx33,Snx8,Socs4,Sod1,Sod2,Son,Sos1,Sox11,Sox18,Sox4,Sox7,Sp110,Sp3,Sp5,Spaca4,Spag5,Spag6,Spag9,Spast,Spata18,Spata22,Spata4,Spata9,Spcs2,Spcs3,Spdya,Spdyb,Spnb3,Spns1,Spns2,Spo11,Spsb1,Spsb2,Spsb4,Sra1,Srbd1,Srcin1,Srd5a1,Srd5a2,Srebf2,Srf,Srgap2,Srgn,Srl,Srp14,Srp19,Srp9,Srpk1,Srpk2,Srpx2,Srr,Srrm2,Srsf1,Srsf10,Srsf5,Srsf7,Sry,Ss18,Ss18l1,Ssb,Ssbp1,Ssh3,Ssr3,Sstr1,Sstr2,Sstr4,Ssu72,St3gal1,St3gal4,St6gal2,St6galnac3,St6galnac4,St8sia4,Stab1,Stac,Stac2,Stam,Stambp,Stat4,Stat6,Stil,Stk10,Stk11,Stk16,Stk17b,Stk19,Stk31,Stk35,Stk38,Stk4,Stk40,Ston1,Stra13,Stradb,Strap,Strn,Stt3a,Stub1,Stx12,Stx18,Stx1a,Stx3,Stx5a,Stx6,Stx7,Stxbp3a,Stxbp4,Stxbp5l,Styx,Styxl1,Sub1,Suclg2,Sucnr1,Sugp1,Sult1b1,Sult1d1,Sult1e1,Sumo1,Sumo2,Sumo3,Supt3h,Supt5h,Surf6,Sv2a,Svep1,Swap70,Syce1,Syce2,Sycp1,Sycp2,Syde2,Sympk,Syn1,Syt4,Sytl4,Taar1,Taar2,Taar3,Taar4,Taar5,Taar6,Taar7a,Taar7b,Taar7d,Taar7e,Taar7f,Taar8a,Taar8b,Taar8c,Taar9,Tacc3,Tacr3,Taf1,Taf10,Taf12,Taf13,Taf1d,Taf2,Taf4a,Taf4b,Taf5,Taf5l,Taf7,Tank,Taok1,Tardbp,Tars,Tas1r1,Tas1r3,Tas2r103,Tas2r108,Tas2r109,Tas2r110,Tas2r113,Tas2r116,Tas2r117,Tas2r119,Tas2r123,Tas2r125,Tas2r129,Tas2r131,Tas2r137,Tas2r138,Tas2r140,Tax1bp1,Tax1bp3,Tbcc,Tbk1,Tbp,Tbrg4,Tbx1,Tbx15,Tbx20,Tbx22,Tbx5,Tcam1,Tcea1,Tcea2,Tceb1,Tceb2,Tcf12,Tcf23,Tcf3,Tcf7l1,Tcfap2a,Tcfap2d,Tcfap2e,Tcfap4,Tcfec,Tchp,Tcirg1,Tcof1,Tcp1,Tctn1,Tctn2,Tdp2,Tdrd5,Tdrd6,Tdrd9,Tead2,Tec,Tek,Tekt1,Tesk2,Tgfb1i1,Tgfbi,Tgfbr1,Tgfbr2,Tgfbrap1,Tgm3,Tgm7,Tha1,Thap1,Thap7,Thbs3,Theg,Themis,Thoc1,Thoc4,Thoc5,Thoc6,Thoc7,Thumpd3,Tia1,Tial1,Tie1,Timm13,Timm17a,Timm44,Timm50,Timm8b,Timp1,Tiparp,Tiprl,Tk2,Tkt,Tle1,Tle4,Tll2,Tln2,Tlr12,Tlr2,Tlr3,Tlr4,Tlr8,Tlx2,Tlx3,Tm2d1,Tmco3,Tmed2,Tmed5,Tmed9,Tmem11,Tmem123,Tmem176b,Tmem37,Tmem70,Tmem8,Tmf1,Tmprss11a,Tmprss3,Tmsb4x,Tnc,Tnf,Tnfaip1,Tnfrsf11a,Tnfrsf11b,Tnfrsf12a,Tnfrsf18,Tnfrsf4,Tnfsf15,Tnik,Tnip2,Tnmd,Tnn,Tnpo3,Tnrc6b,Tnrc6c,Tns1,Tns3,Tomm40l,Tomm5,Tomt,Top2a,Top2b,Topbp1,Topors,Tor1a,Tor1b,Tpcn2,Tpi1,Tpp1,Tpr,Tra2a,Tra2b,Tradd,Traf2,Traf7,Trak1,Trak2,Trap1,Trappc4,Trappc5,Trappc6a,Trappc6b,Treml1,Treml2,Trex1,Trhr,Trim11,Trim17,Trim28,Trim35,Trim69,Trio,Trip10,Trmt112,Trmt2a,Trmt6,Trmt61a,Trnau1ap,Trnp1,Trp53bp2,Trpc4ap,Trpc7,Trpm4,Trpm6,Trps1,Trpv3,Trrap,Tsfm,Tsg101,Tshz1,Tspan6,Tssk3,Tssk5,Tsta3,Ttbk1,Ttc19,Ttc7,Ttf1,Ttll10,Ttll2,Ttll8,Ttll9,Ttyh1,Tuba1c,Tuba4a,Tuba8,Tubal3,Tubb5,Tubd1,Tubgcp4,Tubgcp5,Tubgcp6,Tut1,Twf1,Twist1,Twistnb,Txn1,Txndc15,Txndc17,Txndc8,Txnl1,Txnrd3,Tyms,Tyro3,Tyrobp,Tyrp1,Uaca,Uba1,Uba2,Uba3,Uba52,Ubd,Ube1y1,Ube2b,Ube2d3,Ube2g1,Ube2g2,Ube2i,Ube2n,Ube2q1,Ube2q2,Ube2ql1,Ube2s,Ube2t,Ube2w,Ube2z,Ubn1,Ubqln1,Ubr2,Ubr3,Ubr4,Ubr7,Ubtf,Uchl1,Uchl5,Uck2,Ucn,Ucn3,Ucp2,Ugcg,Ugt2b1,Ugt2b36,Uhmk1,Uimc1,Ulk2,Umps,Unc13a,Unc45b,Unc5b,Unc5c,Unc93b1,Upf2,Upk1a,Upk3a,Uprt,Uqcr10,Uqcr11,Uqcrb,Uqcrh,Uqcrq,Usf1,Usf2,Ush1c,Uso1,Usp1,Usp10,Usp11,Usp15,Usp16,Usp20,Usp24,Usp31,Usp34,Usp36,Usp38,Usp4,Usp48,Usp5,Usp53,Usp9y,Uspl1,Utp11l,Utp14b,Utp15,Utp18,Utp23,Uty,Uxs1,Uxt,Vamp4,Vapa,Vars2,Vasp,Vav1,Vav2,Vav3,Vax1,Vax2,Vcl,Vcpip1,Vdac1,Vdac2,Vdac3,Vegfb,Vegfc,Vezf1,Vgll4,Vill,Vim,Vipr1,Vit,Vmn1r100,Vmn1r103,Vmn1r109,Vmn1r112,Vmn1r113,Vmn1r114,Vmn1r115,Vmn1r116,Vmn1r117,Vmn1r119,Vmn1r120,Vmn1r121,Vmn1r122,Vmn1r123,Vmn1r152,Vmn1r165,Vmn1r208,Vmn1r209,Vmn1r210,Vmn1r211,Vmn1r212,Vmn1r213,Vmn1r214,Vmn1r215,Vmn1r216,Vmn1r217,Vmn1r218,Vmn1r219,Vmn1r220,Vmn1r222,Vmn1r223,Vmn1r224,Vmn1r225,Vmn1r226,Vmn1r227,Vmn1r228,Vmn1r229,Vmn1r230,Vmn1r231,Vmn1r232,Vmn1r233,Vmn1r234,Vmn1r235,Vmn1r236,Vmn1r237,Vmn1r40,Vmn1r44,Vmn1r45,Vmn1r58,Vmn1r59,Vmn1r60,Vmn1r85,Vmn1r86,Vmn1r87,Vmn1r88,Vmn1r89,Vmn1r91,Vmn1r95,Vmn2r100,Vmn2r101,Vmn2r102,Vmn2r103,Vmn2r104,Vmn2r105,Vmn2r106,Vmn2r107,Vmn2r108,Vmn2r109,Vmn2r110,Vmn2r113,Vmn2r114,Vmn2r115,Vmn2r116,Vmn2r117,Vmn2r118,Vmn2r120,Vmn2r26,Vmn2r27,Vmn2r28,Vmn2r30,Vmn2r31,Vmn2r32,Vmn2r33,Vmn2r34,Vmn2r37,Vmn2r38,Vmn2r39,Vmn2r40,Vmn2r41,Vmn2r42,Vmn2r43,Vmn2r44,Vmn2r45,Vmn2r46,Vmn2r47,Vmn2r83,Vmn2r90,Vmn2r93,Vmn2r94,Vmn2r95,Vmn2r96,Vmn2r97,Vmn2r98,Vmn2r99,Vnn1,Vnn3,Vps24,Vps39,Vps4a,Vps4b,Vtn,Vwa1,Wasf2,Wbp11,Wbp4,Wdr19,Wdr4,Wdr45l,Wdr5,Wdr6,Wdr85,Wdr89,Wdtc1,Wee2,Wfs1,Whrn,Wif1,Wipf3,Wipi2,Wisp2,Wls,Wnk1,Wnk2,Wnt11,Wnt16,Wnt2b,Wnt5b,Wnt7a,Wnt8b,Wsb1,Wsb2,Wwc1,Wwox,Xaf1,Xdh,Xpa,Xpo1,Xpo5,Xpo6,Xpot,Xrcc3,Xrcc5,Xrcc6,Xrn2,Xylb,Yeats4,Yipf3,Yod1,Ysk4,Ythdc1,Ywhab,Ywhag,Ywhaq,Yy1,Zap70,Zbed6,Zbtb16,Zbtb3,Zbtb41,Zbtb44,Zbtb48,Zbtb49,Zbtb9,Zc3h12a,Zc3h15,Zc3h8,Zcchc14,Zcchc2,Zdhhc15,Zdhhc17,Zdhhc3,Zdhhc7,Zfc3h1,Zfp143,Zfp148,Zfp161,Zfp182,Zfp184,Zfp191,Zfp2,Zfp213,Zfp238,Zfp260,Zfp276,Zfp292,Zfp3,Zfp318,Zfp322a,Zfp346,Zfp354a,Zfp354b,Zfp36,Zfp36l2,Zfp382,Zfp397,Zfp414,Zfp422,Zfp451,Zfp498,Zfp512,Zfp513,Zfp523,Zfp524,Zfp532,Zfp541,Zfp553,Zfp574,Zfp579,Zfp592,Zfp618,Zfp62,Zfp64,Zfp641,Zfp647,Zfp655,Zfp664,Zfp697,Zfp74,Zfp770,Zfp784,Zfp82,Zfp827,Zfp828,Zfp830,Zfp865,Zfp90,Zfp91,Zfpm1,Zfy1,Zfy2,Zfyve16,Zhx1,Zhx3,Zic2,Zic5,Zkscan1,Zkscan17,Zkscan6,Zmat3,Zmat5,Znrd1,Zp3,Zp3r,Zscan10,Zscan2,Zscan20,Zscan21,Zscan29,Zswim7,Zwilch,Zyx,Zzz3,a,l7Rn6</t>
  </si>
  <si>
    <t>1110034A24Rik,1810074P20Rik,2410022L05Rik,2810006K23Rik,2810422J05Rik,2810422O20Rik,4932415M13Rik,5430437P03Rik,A830007P12Rik,Aars,Aars2,Aarsd1,Abcf1,Abl2,Acr,Acvr1,Acvr1b,Acvr1c,Adam10,Adam9,Adh5,Adnp,Adprh,Adprhl1,Adrbk1,Adrbk2,Aimp2,Aipl1,Akt3,Alk,Anapc10,Anapc11,Anapc13,Anapc4,Anapc5,Anapc7,Anxa1,Apoa2,Araf,Arih1,Arrb2,Ash1l,Asl,Asph,Asphd2,Atp7a,Aurkb,Aurkc,Axin1,B2m,B3galt4,B3galt6,B3gnt7,B3gnt9-ps,Bard1,Bbs10,Birc2,Birc6,Bmi1,Bmp7,Bmpr2,Braf,Brap,Brca2,Brd1,Brd4,Brpf3,Btg2,Btk,C1qtnf2,C230081A13Rik,Calr,Calr3,Camk1g,Camk2a,Camk2g,Camkk1,Cand1,Canx,Cars2,Cblc,Ccnd1,Ccr7,Cct4,Cct5,Cct6a,Cct6b,Cct7,Cct8,Cct8l1,Cd4,Cd74,Cd81,Cdc20,Cdc25c,Cdc26,Cdc34,Cdk1,Cdk10,Cdk14,Cdk16,Cdk17,Cdk18,Cdk4,Cdkl2,Cdkl3,Cdkl4,Cdkn2a,Cdkn3,Cfl1,Chek1,Chuk,Clk1,Clk2,Clk3,Clk4,Clpx,Clspn,Cops3,Cops5,Cops6,Cops7b,Crbn,Creb1,Cry1,Cry2,Csf1r,Csnk1d,Csnk1g3,Cspg4,Csrp2bp,Ctdsp1,Ctdsp2,Cul3,Cul7,Cul9,Cyld,D2hgdh,D730048I06Rik,Dalrd3,Dapk3,Dguok,Dmpk,Dnaja1,Dnaja2,Dnaja3,Dnajb6,Dnajb8,Dnajb9,Dnajc2,Dnajc21,Dnajc27,Dnajc28,Dnajc30,Dnajc5,Dnajc9,Dot1l,Dpm1,Dpm2,Dpm3,Dr1,Dscc1,Dtl,Dupd1,Dusp12,Dusp15,Dusp2,Dusp22,Dusp26,Dusp28,Dusp4,Dusp5,Dusp6,Dyrk2,Edem3,Eed,Eef1b2,Eef1g,Eef2,Eefsec,Eftud1,Eftud2,Eif2a,Eif2ak2,Eif2ak4,Eif2b1,Eif2b2,Eif2b3,Eif2b4,Eif2c3,Eif2d,Eif2s3y,Eif3a,Eif3b,Eif3d,Eif3h,Eif3j,Eif3k,Eif4a1,Eif4a2,Eif4e2,Eif4h,Eif5b,Eif6,Eny2,Ep300,Ep400,Ephb2,Ephb3,Erbb3,Ercc3,Ercc8,Esco1,Etf1,Evpl,Eya3,Ezh1,Ezh2,F2r,Farsa,Farsb,Fastkd2,Fau,Fbxl14,Fbxo22,Fbxo25,Fbxo30,Fbxo45,Fbxw11,Fem1a,Fem1b,Fert2,Fes,Fgd4,Fgfr2,Ficd,Fkbp14,Fkbp1a,Fkbp2,Fkbp3,Fkbp4,Fkbp5,Fkbp9,Fnta,Frk,Fut10,Fut11,Fut4,Fut7,Gadd45b,Gak,Galnt13,Gars,Gfm2,Gigyf2,Gm1078,Gm15427,Gm15450,Gm4832,Gm4922,Gm4925,Gm6654,Gm711,Gna11,Gna14,Gna15,Gpx1,Grpel1,Gsk3b,Gspt1,Gtf2b,Gtf2h3,Gtf2h4,Gucy2c,H2-Ke2,H47,Hars,Hars2,Hck,Hdac3,Hdac5,Hdac9,Hecw2,Herc2,Hexb,Hhat,Hmga2,Hsf1,Hsp90ab1,Hspa8,Hspa9,Hspd1,Hspe1,Hunk,Ict1,Ighmbp2,Ikbke,Il12rb1,Ilkap,Ing5,Ins2,Iqgap3,Irak4,Irf4,Itgam,Jak1,Jak3,Kalrn,Kat2a,Kdm5b,Kit,Klhl13,Klhl20,Klhl21,Klhl9,Krtcap2,Ksr1,L2hgdh,Lars,Lats1,Limk1,Lipt2,Lnx1,Lonp1,Lpar2,Lrrk1,Ltk,Ltn1,Lyn,Mamdc2,Man1b1,Man2a1,Map2k3,Map2k4,Map2k7,Map3k2,Map3k4,Map3k5,Map3k7,Map4k1,Map4k2,Map4k3,Map4k4,Mapk10,Mapk11,Mapk12,Mapk13,Mapk14,Mapk4,Mapk7,Mapk8ip1,Mapkapk2,Mapkbp1,Mark1,Mark4,Mars,Mars2,Mbd3,Mdh2,Meaf6,Melk,Men1,Mepce,Mettl8,Mgat2,Mgat5,Mgea5,Mib1,Mkks,Mll1,Mll3,Mll5,Mobkl1a,Mocos,Mocs2,Mocs3,Morc3,Mos,Mrp63,Mrpl1,Mrpl12,Mrpl14,Mrpl16,Mrpl17,Mrpl18,Mrpl2,Mrpl20,Mrpl21,Mrpl23,Mrpl27,Mrpl28,Mrpl30,Mrpl32,Mrpl35,Mrpl37,Mrpl4,Mrpl41,Mrpl49,Mrpl55,Mrps10,Mrps14,Mrps15,Mrps16,Mrps18a,Mrps18b,Mrps18c,Mrps23,Mrps24,Mrps7,Mrps9,Msrb3,Mta2,Mtfmt,Mtif2,Mtmr2,Mtrf1,Mul1,Musk,Mylip,Mylk2,Myo3a,Mysm1,N6amt1,Naa15,Nae1,Nars,Nars2,Nat15,Nceh1,Ncoa2,Ncoa3,Nek2,Nfs1,Nktr,Nod2,Nploc4,Npr1,Nrbp1,Nrbp2,Nuak1,Nub1,Ogt,Ooep,Opn1mw,Opn3,Padi4,Paf1,Pah,Pak1,Pak2,Parp1,Parp4,Pars2,Pask,Pate-e,Paxip1,Pcbp2,Pcgf1,Pcmt1,Pcnp,Pcsk9,Pcyox1,Pde6g,Pde6h,Pdgfrb,Pdp1,Pdp2,Pdpk1,Pdrg1,Peli1,Pfdn1,Pfdn2,Phkg1,Pigg,Pigm,Pigs,Pigu,Pigx,Pik3ca,Pik3r1,Pik3r4,Pikfyve,Pim1,Pja1,Pkd1,Pkdcc,Pkmyt1,Pkn2,Pmaip1,Pole4,Polr2b,Polr2g,Polr2l,Pomt1,Por,Ppic,Ppid,Ppie,Ppih,Ppil1,Ppil3,Ppm1g,Ppme1,Ppp1ca,Ppp1r12a,Ppp2ca,Ppp2r1a,Ppp2r4,Ppp3ca,Ppp3cb,Ppt1,Prdm6,Prg4,Prkar2b,Prkcc,Prkcd,Prkce,Prkch,Prkcz,Prkd3,Prkdc,Prmt2,Prmt6,Prmt7,Prpf4b,Psma2,Psma6,Psma7,Psma8,Psmb1,Psmb3,Psmc2,Psmc5,Ptar1,Pten,Ptges3,Ptk7,Ptms,Ptp4a1,Ptp4a2,Ptp4a3,Ptpmt1,Ptpn1,Ptpn18,Ptpn7,Ptpn9,Ptprb,Ptprc,Ptpre,Ptprf,Ptpro,Ptprq,Ptprr,Ptprs,Ptprv,Pxn,Qpct,Qsox1,Rad23b,Ranbp2,Rars,Rars2,Rbbp5,Rbbp6,Rbm14,Rchy1,Rest,Ret,Rho,Ring1,Riok2,Rnf103,Rnf111,Rnf135,Rnf146,Rnf151,Rnf152,Rnf168,Rnf182,Rnf2,Rnf216,Rnf220,Rnf34,Rnf4,Rnf41,Rnf5,Rnf8,Robld3,Rock2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6ka1,Rps6ka2,Rps6kb1,Rps6kb2,Rps8,Rps9,Rpsa,Rsl1d1,Rsrc1,Rtf1,Ruvbl1,Sall1,Sbk2,Scyl1,Sec11c,Sep15,Sepsecs,Sepx1,Serp1,Setd3,Setmar,Sgk2,Sh2d1b1,Sh2d1b2,Siah2,Sik1,Sirt1,Sirt6,Sltm,Smad5,Smad7,Smok3a,Smok3b,Smurf2,Smyd3,Sod1,Sox11,Spag9,Spata18,Spcs2,Spcs3,Srpk1,Srpk2,Ssh3,St3gal1,St3gal4,St6gal2,St6galnac3,St6galnac4,St8sia4,Stat4,Stk10,Stk11,Stk16,Stk17b,Stk31,Stk35,Stk38,Stk4,Stk40,Stradb,Stt3a,Stub1,Styx,Styxl1,Sumo1,Sumo2,Sumo3,Taf1,Taf12,Taf5l,Taok1,Tars,Tbcc,Tbk1,Tbrg4,Tcea1,Tcea2,Tceb1,Tcf3,Tcp1,Tec,Tek,Tesk2,Tgfb1i1,Tgfbr1,Tgfbr2,Tgm3,Tgm7,Tie1,Timm50,Tiparp,Tlr3,Tlr4,Tnf,Tnfaip1,Tnik,Topors,Tor1a,Tor1b,Tpr,Traf2,Traf7,Trak1,Trak2,Trap1,Trim11,Trim17,Trim28,Trio,Trmt112,Trmt6,Trnau1ap,Trpc4ap,Trpm4,Trpm6,Trrap,Tsfm,Tsg101,Tssk3,Tssk5,Ttbk1,Ttll10,Ttll2,Ttll8,Ttll9,Tubb5,Twf1,Tyro3,Uba1,Uba2,Uba3,Uba52,Ubd,Ube1y1,Ube2b,Ube2d3,Ube2g1,Ube2g2,Ube2i,Ube2n,Ube2q1,Ube2q2,Ube2ql1,Ube2s,Ube2t,Ube2w,Ube2z,Ubr2,Ubr3,Ubr4,Ubr7,Uchl1,Uchl5,Uhmk1,Uimc1,Ulk2,Usp1,Usp10,Usp11,Usp15,Usp16,Usp20,Usp24,Usp31,Usp34,Usp36,Usp38,Usp4,Usp48,Usp5,Usp53,Usp9y,Uspl1,Uxt,Vars2,Vcpip1,Vegfb,Wdr5,Wdr85,Wdr89,Wee2,Wfs1,Wnk1,Wnk2,Wnt11,Wnt7a,Yeats4,Yod1,Ysk4,Zap70,Zdhhc15,Zdhhc17,Zdhhc3,Zdhhc7,Zfp91</t>
  </si>
  <si>
    <t>0610031J06Rik,1110002N22Rik,1110008L16Rik,1110034A24Rik,1190005F20Rik,1600027N09Rik,1810035L17Rik,2310079F23Rik,2410022L05Rik,2510012J08Rik,2810006K23Rik,2810422J05Rik,4933416C03Rik,AU015228,Aars,Aars2,Aarsd1,Abcf1,Abt1,Actr8,Adamts3,Adnp,Aes,Aff2,Aff3,Ahcyl1,Ahrr,Aimp2,Akirin2,Akna,Ang,Apobec4,Aqr,Arid1a,Arid5a,Arrb2,Ascl3,Ash1l,Asxl3,Atad2,Atf1,Atf2,Atf4,Atf7,Atoh7,Atxn7,Atxn7l3,Barx2,Bat1a,Baz1a,Bcl3,Bcl6,Bcl9l,Bdp1,Bhlhe40,Bmi1,Bmpr2,Bnc1,Bop1,Brwd1,Bsx,Btg2,Btk,C1d,C2cd3,Cand1,Cars2,Casp3,Casp8ap2,Ccdc101,Ccdc55,Ccdc59,Ccnc,Ccnk,Ccnl2,Cdc5l,Cdca7l,Cdk5rap1,Cdkn2a,Cdx2,Cebpa,Cebpg,Cebpz,Cggbp1,Chaf1a,Chaf1b,Chd1,Cherp,Chmp1a,Clasrp,Clp1,Cnbp,Cnot2,Cnot3,Cnot8,Col4a2,Cpsf3l,Cpsf6,Crcp,Creb1,Creb3l4,Crebzf,Crnkl1,Crtc1,Crtc2,Cry1,Cry2,Csrnp2,Cstf2,Ctcf,Ctnnb1,Ctnnd2,Ctu1,Ctu2,Cxxc1,Cyld,Dach1,Dalrd3,Dcaf13,Ddi2,Ddx39,Ddx46,Ddx54,Dedd,Depdc1a,Dgcr14,Dhcr24,Dhx15,Dmrt1,Dmrt3,Dmtf1,Dnajc2,Dnmt3a,Dr1,Drap1,Dus1l,Dus3l,Dynll1,E2f3,E2f8,Eaf1,Ebf3,Ecd,Eda,Eed,Eef1b2,Eef1g,Eef2,Eefsec,Eftud1,Eftud2,Egr1,Egr2,Egr3,Eid3,Eif2a,Eif2ak2,Eif2ak4,Eif2b1,Eif2b2,Eif2b3,Eif2b4,Eif2c1,Eif2c3,Eif2d,Eif2s3y,Eif3a,Eif3b,Eif3d,Eif3h,Eif3j,Eif3k,Eif4a1,Eif4a2,Eif4e2,Eif4h,Eif5b,Eif6,Elac2,Elf1,Elk1,Elk3,Elp2,Eny2,Ep300,Epas1,Ercc3,Eri1,Esrra,Etf1,Etv3,Etv5,Etv6,Ewsr1,Exosc3,Exosc6,Exosc7,Eya3,Ezh1,Ezh2,F3,Fam120b,Farsa,Farsb,Fau,Fbl,Fbll1,Ferd3l,Fezf2,Fhl5,Fip1l1,Fos,Foxa1,Foxa2,Foxa3,Foxc2,Foxd2,Foxd4,Foxe1,Foxe3,Foxf1a,Foxi1,Foxl1,Foxn1,Foxo1,Foxs1,Fstl3,Ftsj2,Ftsj3,Gabpa,Gabpb1,Gabpb2,Gars,Gata5,Gbx1,Gbx2,Gcfc1,Gcm1,Gemin6,Gemin7,Gfm2,Gli2,Glis2,Gm10094,Gm15427,Gm15450,Gm4832,Gm4925,Gm6654,Gpbp1l1,Grhl2,Grlf1,Gsc2,Gspt1,Gsx1,Gtf2a1l,Gtf2a2,Gtf2b,Gtf2e1,Gtf2h3,Gtf2h4,Gtf2h5,Gtf2i,Gtf3c1,Gtf3c2,Gtf3c6,Hand2,Hars,Hars2,Hdac10,Hdac3,Hdac5,Hdac9,Hes6,Hesx1,Hexim1,Hif1a,Hif1an,Hlx,Hmg20a,Hmga1,Hmga2,Hmgb1,Hmgb2,Hnf1b,Hnrnpa1,Hnrnpa3,Hnrnpc,Hnrnpd,Hnrnpl,Hnrnpm,Hnrnpu,Hnrpdl,Hoxa1,Hoxa11,Hoxa13,Hoxa2,Hoxa3,Hoxa4,Hoxa5,Hoxa6,Hoxa7,Hoxa9,Hoxb1,Hoxb2,Hoxb4,Hoxb5,Hoxb6,Hoxb7,Hsf1,Hspa8,Ict1,Ifi204,Ifi205,Ift172,Ighmbp2,Ikzf1,Ikzf2,Ilf2,Imp3,Imp4,Ing2,Ing5,Ino80b,Ino80d,Ints10,Ints3,Ints7,Irf2,Irf2bp1,Irf4,Irf6,Irf8,Isy1,Itgam,Iws1,Kat2a,Kdm5a,Kdm5b,Keap1,Khdrbs2,Klf13,Klf2,Klf4,Klk13,L3mbtl,L3mbtl2,Lars,Lat,Lbh,Lbx2,Lcmt2,Lhx2,Lhx4,Lipe,Litaf,Lmcd1,Lmo3,Lrch4,Lrpprc,Lsm1,Lsm4,Ltb,Maf,Maf1,Mafb,Maff,Mafk,Mars,Mars2,Maz,Mbd1,Mbd3,Mbtd1,Mcm8,Mcts2,Meaf6,Med10,Med11,Med17,Med20,Med21,Med22,Med26,Med29,Med30,Med31,Mef2a,Mef2c,Meis1,Men1,Mettl1,Mga,Mier2,Mitf,Mkl2,Mll1,Mll3,Mll5,Mlx,Mocs3,Mphosph10,Mrm1,Mrp63,Mrpl1,Mrpl12,Mrpl14,Mrpl16,Mrpl17,Mrpl18,Mrpl2,Mrpl20,Mrpl21,Mrpl23,Mrpl27,Mrpl28,Mrpl30,Mrpl32,Mrpl35,Mrpl37,Mrpl4,Mrpl41,Mrpl44,Mrpl49,Mrpl55,Mrps10,Mrps14,Mrps15,Mrps16,Mrps18a,Mrps18b,Mrps18c,Mrps23,Mrps24,Mrps7,Mrps9,Mterf,Mterfd1,Mterfd3,Mtfmt,Mtif2,Mto1,Mtrf1,Mxd3,Myb,Mybbp1a,Mycbp,Myod1,Mypop,Mysm1,Mzf1,Naa15,Nab2,Naca,Nars,Nars2,Ncbp1,Ncoa2,Ncoa3,Ncoa5,Ncstn,Neurod6,Neurog1,Nfe2,Nfe2l3,Nfic,Nhlh1,Nhp2l1,Nkx2-3,Nkx2-5,Nkx3-2,Nkx6-1,Nol3,Nol9,Nolc1,Nono,Nop10,Nop2,Notch1,Notch2,Notch3,Notch4,Noto,Npm3,Nr0b2,Nr1h5,Nr1i3,Nr2f6,Nr4a2,Nr5a2,Nrf1,Nrip1,Nrip2,Nsa2,Nsun2,Olig3,Onecut1,Ovol2,Pa2g4,Padi4,Paf1,Parn,Parp1,Pars2,Pax5,Paxip1,Pbrm1,Pbx2,Pbx4,Pcgf1,Pcgf6,Pcsk7,Pcsk9,Pdcd11,Pdx1,Per2,Pes1,Phf1,Phf3,Phf5a,Phtf2,Plag1,Pmf1,Pnn,Pnrc2,Polr1c,Polr2b,Polr2g,Polr2l,Polr3e,Polr3f,Polrmt,Pou1f1,Pou2af1,Pou2f2,Pou3f3,Pou4f1,Ppie,Ppih,Ppil1,Ppil3,Ppp1r10,Ppp1r8,Prdm10,Prdm6,Preb,Prmt6,Prmt7,Prpf38b,Prpf39,Prpf4,Prpf40a,Prpf4b,Prr13,Prss12,Ptch1,Pthlh,Puf60,Pura,Pus7l,Pusl1,Qk,Qtrt1,Rars,Rars2,Rax,Rbak,Rbbp5,Rbm14,Rbm15b,Rbm17,Rbm25,Rbm26,Rbm27,Rbm38,Rbm4b,Rbmy1a1,Rbpjl,Rbpms,Rcor2,Rdbp,Refbp2,Rela,Rest,Rfc1,Rfx3,Rfx6,Rg9mtd1,Ring1,Rnf10,Rnf2,Rnf4,Rnmtl1,Rnps1,Rod1,Rora,Rpap1,Rpl10,Rpl10l,Rpl11,Rpl13,Rpl14,Rpl17,Rpl19,Rpl23,Rpl24,Rpl26,Rpl27,Rpl27a,Rpl28,Rpl29,Rpl31,Rpl32,Rpl35,Rpl35a,Rpl36,Rpl36a,Rpl36al,Rpl37a,Rpl3l,Rpl4,Rpl6,Rpl7l1,Rpl8,Rpl9,Rplp0,Rplp2,Rpp21,Rpp30,Rpp40,Rps11,Rps12,Rps14,Rps15,Rps16,Rps17,Rps18,Rps2,Rps20,Rps21,Rps26,Rps27,Rps27a,Rps27l,Rps28,Rps6,Rps8,Rps9,Rpsa,Rqcd1,Rrn3,Rrp1b,Rrp36,Rsl1d1,Rsrc1,Rtf1,Ruvbl1,Rxra,Safb,Safb2,Sall1,Sall4,Sap130,Sap30,Sart1,Sart3,Satb2,Sbds,Scaf4,Scaf8,Scx,Sebox,Sec11c,Sepsecs,Setd3,Sf1,Sf3a2,Sf3a3,Sf3b1,Sf3b4,Sf3b5,Sin3b,Sip1,Sirt1,Six5,Skor2,Slbp,Slc30a9,Sltm,Slu7,Smad3,Smad5,Smad7,Smarca5,Smarcc1,Smarcc2,Smarcd2,Smarcd3,Snai2,Snai3,Snapc2,Snapc4,Snapc5,Snf8,Snip1,Snrnp35,Snrnp70,Snrpa1,Snrpd1,Snrpe,Snrpg,Snw1,Son,Sox11,Sox18,Sox4,Sox7,Sp110,Sp3,Sp5,Spcs2,Spcs3,Sra1,Srebf2,Srf,Srgn,Srpk1,Srpk2,Srrm2,Srsf1,Srsf10,Srsf5,Srsf7,Sry,Ss18,Ss18l1,Ssb,Ssu72,Stat4,Stat6,Strap,Stub1,Sub1,Sugp1,Supt3h,Supt5h,Sympk,Taf1,Taf10,Taf12,Taf13,Taf1d,Taf2,Taf4a,Taf4b,Taf5,Taf5l,Taf7,Tardbp,Tars,Tbp,Tbx1,Tbx15,Tbx20,Tbx22,Tbx5,Tcea1,Tcea2,Tceb1,Tceb2,Tcf12,Tcf3,Tcf7l1,Tcfap2a,Tcfap2d,Tcfap2e,Tcfec,Tcof1,Tead2,Thap1,Thap7,Thoc1,Thoc4,Thoc5,Thoc6,Thoc7,Tle1,Tle4,Tlx2,Tmf1,Tpr,Tra2a,Tra2b,Traf7,Trim28,Trmt2a,Trmt6,Trmt61a,Trnau1ap,Trps1,Trrap,Tsfm,Tshz1,Ttf1,Tut1,Twist1,Twistnb,Txn1,Uba52,Ubtf,Uchl5,Uimc1,Usf1,Usf2,Usp16,Utp11l,Utp14b,Utp15,Utp18,Utp23,Vars2,Vax1,Vax2,Vgll4,Wbp11,Wbp4,Wdr4,Wdr5,Wdr89,Wwc1,Xrcc5,Xrcc6,Xrn2,Yeats4,Ythdc1,Yy1,Zbed6,Zbtb3,Zbtb41,Zbtb44,Zbtb48,Zbtb49,Zbtb9,Zc3h8,Zfc3h1,Zfp143,Zfp148,Zfp161,Zfp182,Zfp184,Zfp191,Zfp2,Zfp213,Zfp238,Zfp260,Zfp276,Zfp292,Zfp3,Zfp318,Zfp322a,Zfp354a,Zfp354b,Zfp36,Zfp382,Zfp397,Zfp414,Zfp422,Zfp451,Zfp498,Zfp512,Zfp513,Zfp523,Zfp524,Zfp532,Zfp541,Zfp553,Zfp574,Zfp579,Zfp592,Zfp618,Zfp62,Zfp64,Zfp641,Zfp647,Zfp664,Zfp697,Zfp74,Zfp770,Zfp784,Zfp82,Zfp827,Zfp865,Zfp90,Zfpm1,Zfy1,Zfy2,Zhx1,Zhx3,Zic2,Zkscan1,Zkscan17,Zkscan6,Zmat5,Znrd1,Zscan10,Zscan2,Zscan20,Zscan21,Zscan29,Zzz3</t>
  </si>
  <si>
    <t>2500003M10Rik,Aicda,Aimp1,Apobec1,Banp,Bclaf1,Brdt,Bzw1,Ccnl1,Cdk12,Cdk13,Cited2,Ddit3,Ddx5,Eef1a1,Eef1e1,Eif4g2,Eif5,Eprs,Fubp1,Gata2,Gmeb1,Gtf2f1,Hnrnpa2b1,Hnrnpab,Ints6,Jmjd6,Jun,Jund,Klf10,Klf7,Med1,Mnt,Mrpl51,Nhp2,Pcsk6,Phf19,Polg2,Polr2a,Ptbp1,Raly,Rb1cc1,Rpl10a,Rpl12,Rpl3,Rps19,Rps5,Rps7,Sertad1,Sertad3,Sfpq,Smyd2,Srsf2,Srsf3,Tsc22d1,Txnl4a,Zfhx3,Zfp110,Zfp329,Zik1,Zscan18,Zscan22,Zscan4b,Zscan4c,Zscan4d,Zscan4e,Zscan4f</t>
  </si>
  <si>
    <t>0610031J06Rik,1110002N22Rik,1110034A24Rik,1600027N09Rik,1810035L17Rik,2410022L05Rik,2810006K23Rik,2810422J05Rik,4933416C03Rik,6030422M02Rik,AU015228,Aars,Aars2,Aarsd1,Abcf1,Abt1,Acadm,Acan,Actr8,Adnp,Aes,Aff3,Ahrr,Aimp2,Akirin2,Akna,Ang,Arid1a,Arid5a,Arrb2,Ascl3,Ash1l,Asxl3,Atad2,Atf1,Atf2,Atf4,Atf7,Atoh7,Atp7a,Atxn7,Atxn7l3,B3galt4,B3galt6,B3gnt7,B3gnt9-ps,B4galt7,Barx2,Baz1a,Bcl3,Bcl6,Bcl9l,Bdp1,Bhlhe40,Bmi1,Bmpr2,Bnc1,Brca2,Brwd1,Bsx,Btg2,Btk,C1d,Cand1,Cars2,Casp8ap2,Ccdc101,Ccdc111,Ccdc59,Ccnc,Ccnk,Ccnl2,Cd4,Cdc5l,Cdca7l,Cdkn2a,Cdt1,Cdx2,Cebpa,Cebpg,Cebpz,Cggbp1,Chaf1a,Chaf1b,Chd1,Chmp1a,Chst12,Chtf18,Cnbp,Cnot2,Cnot3,Cnot8,Col4a2,Crcp,Creb1,Creb3l4,Crebzf,Crtc1,Crtc2,Cry1,Cry2,Csrnp2,Ctcf,Ctnnb1,Ctnnd2,Cxxc1,Cyld,D730048I06Rik,Dach1,Dalrd3,Ddi2,Ddx54,Dedd,Depdc1a,Dmrt1,Dmrt3,Dmtf1,Dnaja3,Dnajc2,Dnmt3a,Dpm1,Dpm2,Dpm3,Dr1,Drap1,Dscc1,Dtl,Dynll1,E2f3,E2f8,Eaf1,Ebf3,Ecd,Eed,Eef1b2,Eef1g,Eef2,Eefsec,Eftud1,Eftud2,Egr1,Egr2,Egr3,Eid3,Eif2a,Eif2ak2,Eif2ak4,Eif2b1,Eif2b2,Eif2b3,Eif2b4,Eif2c1,Eif2c3,Eif2d,Eif2s3y,Eif3a,Eif3b,Eif3d,Eif3h,Eif3j,Eif3k,Eif4a1,Eif4a2,Eif4e2,Eif4h,Eif5b,Eif6,Elf1,Elk1,Elk3,Elp2,Eny2,Ep300,Epas1,Ercc3,Esrra,Etf1,Etv3,Etv5,Etv6,Ewsr1,Ext1,Ext2,Eya3,Ezh1,Ezh2,Fam120b,Fancm,Farsa,Farsb,Fau,Ferd3l,Fezf2,Fhl5,Fos,Foxa1,Foxa2,Foxa3,Foxc2,Foxd2,Foxd4,Foxe1,Foxe3,Foxf1a,Foxi1,Foxl1,Foxn1,Foxo1,Foxs1,Fstl3,Fut10,Fut11,Fut4,Fut7,Gabpa,Gabpb1,Gabpb2,Galnt13,Gars,Gata5,Gbx1,Gbx2,Gcfc1,Gck,Gcm1,Gfm2,Gins1,Gins2,Gli2,Glis2,Gm10094,Gm15427,Gm15450,Gm4832,Gm4925,Gm6654,Gne,Gpbp1l1,Grhl2,Grlf1,Gsc2,Gspt1,Gsx1,Gtf2a1l,Gtf2a2,Gtf2b,Gtf2e1,Gtf2h3,Gtf2h4,Gtf2h5,Gtf2i,Gtf3c1,Gtf3c2,Gtf3c6,Hand2,Hars,Hars2,Has3,Hdac10,Hdac3,Hdac5,Hdac9,Hes6,Hesx1,Hexim1,Hhat,Hif1a,Hif1an,Hlx,Hmg20a,Hmga1,Hmga2,Hmgb1,Hmgb2,Hnf1b,Hnrnpd,Hnrpdl,Hoxa1,Hoxa11,Hoxa13,Hoxa2,Hoxa3,Hoxa4,Hoxa5,Hoxa6,Hoxa7,Hoxa9,Hoxb1,Hoxb2,Hoxb4,Hoxb5,Hoxb6,Hoxb7,Hs2st1,Hsf1,Hspa8,Ict1,Ifi204,Ifi205,Igf1,Ighmbp2,Ikzf1,Ikzf2,Il10,Ilf2,Ing2,Ing5,Ino80b,Ino80d,Irf2,Irf2bp1,Irf4,Irf6,Irf8,Itgam,Iws1,Kat2a,Kdm5a,Kdm5b,Keap1,Khdrbs2,Klf13,Klf2,Klf4,Krt7,Krtcap2,L3mbtl,L3mbtl2,Large,Lars,Lbh,Lbx2,Lhx2,Lhx4,Lig1,Lig3,Lin9,Lipe,Litaf,Lmcd1,Lmo3,Lrch4,Lrpprc,Lyn,Maf,Maf1,Mafb,Maff,Mafk,Man2a1,Mars,Mars2,Maz,Mbd1,Mbd3,Mbtd1,Mcm3,Mcm6,Mcm8,Mcmbp,Mcts2,Meaf6,Med10,Med11,Med17,Med20,Med21,Med22,Med26,Med29,Med30,Med31,Mef2a,Mef2c,Meis1,Men1,Mga,Mgat2,Mgat5,Mier2,Mitf,Mkl2,Mll1,Mll3,Mll5,Mlx,Mrp63,Mrpl1,Mrpl12,Mrpl14,Mrpl16,Mrpl17,Mrpl18,Mrpl2,Mrpl20,Mrpl21,Mrpl23,Mrpl27,Mrpl28,Mrpl30,Mrpl32,Mrpl35,Mrpl37,Mrpl4,Mrpl41,Mrpl49,Mrpl55,Mrps10,Mrps14,Mrps15,Mrps16,Mrps18a,Mrps18b,Mrps18c,Mrps23,Mrps24,Mrps7,Mrps9,Mterf,Mterfd1,Mterfd3,Mtfmt,Mtif2,Mtrf1,Mxd3,Myb,Mybbp1a,Mycbp,Myod1,Mypop,Mysm1,Mzf1,Naa15,Nab2,Naca,Nae1,Nars,Nars2,Nasp,Ncoa2,Ncoa3,Ncoa5,Ndst2,Neurod6,Neurog1,Nfe2,Nfe2l3,Nfic,Nhlh1,Nkx2-3,Nkx2-5,Nkx3-2,Nkx6-1,Nolc1,Nono,Notch1,Notch2,Notch3,Notch4,Noto,Npm3,Nr0b2,Nr1h5,Nr1i3,Nr2f6,Nr4a2,Nr5a2,Nrf1,Nrip1,Nrip2,Ogt,Olig3,Onecut1,Orc2,Orc3,Orc5,Orc6,Ovol2,Pa2g4,Padi4,Paf1,Parp1,Pars2,Pate-e,Pax5,Paxip1,Pbrm1,Pbx2,Pbx4,Pcgf1,Pcgf6,Pcna,Pdx1,Per2,Phf1,Phf3,Phf5a,Phkg1,Phlda1,Phtf2,Pigg,Pigm,Pigs,Pigu,Pigx,Plag1,Pmf1,Pnn,Pnrc2,Polb,Pold2,Pold3,Pold4,Polh,Poli,Polk,Polr1c,Polr2b,Polr2g,Polr2l,Polr3e,Polr3f,Polrmt,Pomt1,Pou1f1,Pou2af1,Pou2f2,Pou3f3,Pou4f1,Ppp1r10,Ppp1r8,Prdm10,Prdm6,Preb,Prmt6,Prmt7,Prr13,Puf60,Pura,Rad50,Rars,Rars2,Rax,Rbak,Rbbp5,Rbm14,Rbm15b,Rbpjl,Rbpms,Rcor2,Rdbp,Rela,Repin1,Rest,Rev1,Rfc1,Rfc4,Rfc5,Rfx3,Rfx6,Ring1,Rnaseh1,Rnf10,Rnf2,Rnf4,Rora,Rpa3,Rpap1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8,Rps9,Rpsa,Rqcd1,Rrn3,Rsl1d1,Rtf1,Ruvbl1,Rxra,Safb,Safb2,Sall1,Sall4,Sap130,Sap30,Satb2,Scaf8,Scx,Sebox,Sepsecs,Serp1,Setd3,Sf1,Sin3b,Sirt1,Six5,Skor2,Slbp,Slc11a1,Slc30a9,Sltm,Smad3,Smad5,Smad7,Smarca5,Smarcc1,Smarcc2,Smarcd2,Smarcd3,Snai2,Snai3,Snapc2,Snapc4,Snapc5,Snf8,Son,Sox11,Sox18,Sox4,Sox7,Sp110,Sp3,Sp5,Sra1,Srebf2,Srf,Srsf5,Sry,Ss18,Ss18l1,Ssbp1,St3gal1,St3gal4,St6gal2,St6galnac3,St6galnac4,St8sia4,Stat4,Stat6,Stra13,Stt3a,Sub1,Supt3h,Supt5h,Taf1,Taf10,Taf12,Taf13,Taf1d,Taf2,Taf4a,Taf4b,Taf5,Taf5l,Taf7,Tardbp,Tars,Tbp,Tbx1,Tbx15,Tbx20,Tbx22,Tbx5,Tcea1,Tcea2,Tceb1,Tceb2,Tcf12,Tcf3,Tcf7l1,Tcfap2a,Tcfap2d,Tcfap2e,Tcfec,Tcof1,Tead2,Thap1,Thap7,Thoc1,Tk2,Tle1,Tle4,Tlx2,Tmf1,Tnf,Tnfaip1,Top2a,Top2b,Tpr,Traf7,Trak1,Trak2,Tram2,Trappc4,Trim28,Trmt6,Trnau1ap,Trps1,Trrap,Tsfm,Tshz1,Ttf1,Twist1,Twistnb,Txn1,Uba52,Ubtf,Uchl5,Uimc1,Usf1,Usf2,Usp16,Vars2,Vax1,Vax2,Vegfb,Vgll4,Wdr5,Wdr89,Wwc1,Xrcc5,Xrcc6,Xrn2,Xylt2,Yeats4,Yy1,Zbed6,Zbtb3,Zbtb41,Zbtb44,Zbtb48,Zbtb49,Zbtb9,Zc3h8,Zdhhc15,Zdhhc17,Zdhhc3,Zdhhc7,Zfp143,Zfp148,Zfp161,Zfp182,Zfp184,Zfp191,Zfp2,Zfp213,Zfp238,Zfp260,Zfp276,Zfp292,Zfp3,Zfp318,Zfp322a,Zfp354a,Zfp354b,Zfp382,Zfp397,Zfp414,Zfp422,Zfp451,Zfp498,Zfp512,Zfp513,Zfp523,Zfp524,Zfp532,Zfp541,Zfp553,Zfp574,Zfp579,Zfp592,Zfp618,Zfp62,Zfp64,Zfp641,Zfp647,Zfp664,Zfp697,Zfp74,Zfp770,Zfp784,Zfp82,Zfp827,Zfp865,Zfp90,Zfpm1,Zfy1,Zfy2,Zhx1,Zhx3,Zic2,Zkscan1,Zkscan17,Zkscan6,Znrd1,Zscan10,Zscan2,Zscan20,Zscan21,Zscan29,Zzz3</t>
  </si>
  <si>
    <t>0610007P08Rik,0610031J06Rik,1110002N22Rik,1110008L16Rik,1110034A24Rik,1190005F20Rik,1600027N09Rik,1700074P13Rik,1810009J06Rik,1810035L17Rik,1810074P20Rik,2010111I01Rik,2310079F23Rik,2410022L05Rik,2510012J08Rik,2810006K23Rik,2810422J05Rik,2810422O20Rik,4932415M13Rik,4933416C03Rik,5430437P03Rik,6030422M02Rik,6330577E15Rik,9530003J23Rik,9930032O22Rik,A830007P12Rik,AF366264,AU015228,AU041133,Aars,Aars2,Aarsd1,Abcf1,Abl2,Abt1,Acadm,Acan,Acin1,Acr,Actr8,Acvr1,Acvr1b,Acvr1c,Acy1,Adam10,Adam11,Adam17,Adam18,Adam23,Adam28,Adam3,Adam6a,Adam6b,Adam7,Adam9,Adamdec1,Adamts10,Adamts13,Adamts14,Adamts20,Adamts3,Adamts4,Adamts9,Adh5,Adnp,Adprh,Adprhl1,Adrbk1,Adrbk2,Aes,Aff2,Aff3,Afg3l1,Agbl2,Ahcyl1,Ahrr,Aimp2,Aipl1,Akap8,Akirin2,Akna,Akt3,Alk,Alkbh1,Anapc10,Anapc11,Anapc13,Anapc4,Anapc5,Anapc7,Ang,Anxa1,Apaf1,Apoa2,Apoa4,Apoa5,Apobec4,Apom,Aptx,Aqr,Araf,Arid1a,Arid5a,Arih1,Arrb2,Ascl3,Ash1l,Asl,Asph,Asphd2,Astl,Asxl3,Atad2,Atf1,Atf2,Atf4,Atf7,Atoh7,Atp7a,Atrip,Atrx,Atxn7,Atxn7l3,Aurkb,Aurkc,Axin1,B2m,B3galt4,B3galt6,B3gnt7,B3gnt9-ps,B4galt7,BC048599,Bace2,Bag2,Bard1,Barx2,Bat1a,Baz1a,Bbs10,Bcl3,Bcl6,Bcl9l,Bdp1,Bhlhe40,Birc2,Birc6,Bmi1,Bmp7,Bmpr2,Bnc1,Bop1,Braf,Brap,Brca2,Brd1,Brd4,Brpf3,Brwd1,Bsx,Btg2,Btk,C1d,C1qtnf2,C230081A13Rik,C2cd3,C3,C4b,C4bp,Calcr,Calr,Calr3,Camk1g,Camk2a,Camk2g,Camkk1,Caml,Cand1,Canx,Capn10,Capn13,Cars2,Casp3,Casp8ap2,Cblc,Ccdc101,Ccdc111,Ccdc55,Ccdc59,Ccnc,Ccnd1,Ccnk,Ccnl2,Ccr7,Cct4,Cct5,Cct6a,Cct6b,Cct7,Cct8,Cct8l1,Cd4,Cd74,Cd81,Cdc20,Cdc25c,Cdc26,Cdc34,Cdc5l,Cdca7l,Cdk1,Cdk10,Cdk14,Cdk16,Cdk17,Cdk18,Cdk4,Cdk5rap1,Cdkl2,Cdkl3,Cdkl4,Cdkn2a,Cdkn3,Cdt1,Cdx2,Cebpa,Cebpg,Cebpz,Cfl1,Cflar,Cfp,Cggbp1,Chaf1a,Chaf1b,Chd1,Chd1l,Chek1,Cherp,Chmp1a,Chrna4,Chst12,Chtf18,Chuk,Clasrp,Clk1,Clk2,Clk3,Clk4,Clp1,Clpp,Clpx,Clspn,Cnbp,Cnot2,Cnot3,Cnot8,Cntn2,Col2a1,Col4a2,Cops3,Cops5,Cops6,Cops7b,Cpa2,Cpa4,Cpb2,Cpn1,Cpsf3l,Cpsf6,Cr1l,Cr2,Crbn,Crcp,Creb1,Creb3l4,Crebzf,Crnkl1,Crtc1,Crtc2,Cry1,Cry2,Csf1r,Csnk1d,Csnk1g3,Cspg4,Csrnp2,Csrp2bp,Cstf2,Ctcf,Ctdsp1,Ctdsp2,Ctnnb1,Ctnnd2,Cts3,Cts6,Cts7,Cts8,Ctsa,Ctsj,Ctsm,Ctso,Ctsq,Ctsr,Ctsw,Ctu1,Ctu2,Cul3,Cul7,Cul9,Cxxc1,Cyld,Cyp11a1,D2hgdh,D730048I06Rik,Dach1,Dalrd3,Dapk3,Dcaf13,Dcp1b,Dcp2,Ddi1,Ddi2,Ddx39,Ddx46,Ddx54,Dedd,Depdc1a,Dgcr14,Dguok,Dhcr24,Dhx15,Dhx9,Dmc1,Dmpk,Dmrt1,Dmrt3,Dmtf1,Dnaja1,Dnaja2,Dnaja3,Dnajb6,Dnajb8,Dnajb9,Dnajc2,Dnajc21,Dnajc27,Dnajc28,Dnajc30,Dnajc5,Dnajc9,Dnase2b,Dnmt3a,Dntt,Dot1l,Dpm1,Dpm2,Dpm3,Dpp7,Dpp8,Dr1,Drap1,Dscc1,Dtl,Dupd1,Dus1l,Dus3l,Dusp12,Dusp15,Dusp2,Dusp22,Dusp26,Dusp28,Dusp4,Dusp5,Dusp6,Dynll1,Dyrk2,E2f3,E2f8,Eaf1,Ebf3,Ecd,Eda,Edem3,Eed,Eef1b2,Eef1g,Eef2,Eefsec,Eftud1,Eftud2,Egr1,Egr2,Egr3,Eid3,Eif2a,Eif2ak2,Eif2ak4,Eif2b1,Eif2b2,Eif2b3,Eif2b4,Eif2c1,Eif2c3,Eif2c4,Eif2d,Eif2s3y,Eif3a,Eif3b,Eif3d,Eif3h,Eif3j,Eif3k,Eif4a1,Eif4a2,Eif4e2,Eif4h,Eif5b,Eif6,Elac2,Elane,Elavl1,Elf1,Elk1,Elk3,Elk4,Elp2,Eme1,Eme2,Eny2,Ep300,Ep400,Epas1,Ephb2,Ephb3,Erap1,Erbb3,Ercc3,Ercc4,Ercc8,Eri1,Esco1,Espl1,Esrra,Etf1,Etv3,Etv5,Etv6,Evpl,Ewsr1,Exosc3,Exosc6,Exosc7,Ext1,Ext2,Eya3,Ezh1,Ezh2,F2r,F3,Fam111a,Fam120b,Fam175a,Fan1,Fancd2,Fanci,Fancm,Farsa,Farsb,Fastkd2,Fau,Fbl,Fbll1,Fbn1,Fbxl14,Fbxo22,Fbxo25,Fbxo30,Fbxo45,Fbxw11,Fem1a,Fem1b,Ferd3l,Fert2,Fes,Fezf2,Fgd4,Fgfr2,Fhl5,Ficd,Fip1l1,Fkbp14,Fkbp1a,Fkbp2,Fkbp3,Fkbp4,Fkbp5,Fkbp9,Fnta,Fos,Foxa1,Foxa2,Foxa3,Foxc2,Foxd2,Foxd4,Foxe1,Foxe3,Foxf1a,Foxi1,Foxl1,Foxn1,Foxo1,Foxs1,Frk,Fshr,Fstl3,Fto,Ftsj2,Ftsj3,Fut10,Fut11,Fut4,Fut7,Gabpa,Gabpb1,Gabpb2,Gadd45b,Gak,Galnt13,Gars,Gata5,Gbx1,Gbx2,Gcfc1,Gck,Gcm1,Gemin6,Gemin7,Gen1,Gfm2,Gigyf2,Gins1,Gins2,Gli2,Glis2,Gm10094,Gm1078,Gm15427,Gm15450,Gm4832,Gm4922,Gm4925,Gm5409,Gm5415,Gm5771,Gm6026,Gm6654,Gm672,Gm711,Gm9839,Gna11,Gna14,Gna15,Gne,Gnmt,Gns,Gpbp1l1,Gpx1,Grb2,Grhl2,Grlf1,Grpel1,Gsc2,Gsk3b,Gspt1,Gsx1,Gtf2a1l,Gtf2a2,Gtf2b,Gtf2e1,Gtf2h3,Gtf2h4,Gtf2h5,Gtf2i,Gtf3c1,Gtf3c2,Gtf3c6,Gucy2c,Gzmm,H13,H1f0,H1fnt,H1foo,H1fx,H2-Ke2,H2afj,H2afy,H2afy2,H47,Hand2,Hars,Hars2,Has3,Hc,Hck,Hdac10,Hdac3,Hdac5,Hdac9,Hecw2,Herc2,Hes6,Hesx1,Hexb,Hexim1,Hhat,Hif1a,Hif1an,Hist1h1a,Hist1h1b,Hist1h1d,Hist1h1e,Hist1h4b,Hist1h4f,Hist2h2ab,Hist2h2ac,Hist2h2bb,Hist2h2be,Hlx,Hmg20a,Hmga1,Hmga2,Hmgb1,Hmgb2,Hmgn1,Hnf1b,Hnrnpa1,Hnrnpa3,Hnrnpc,Hnrnpd,Hnrnpl,Hnrnpm,Hnrnpu,Hnrpdl,Hoxa1,Hoxa11,Hoxa13,Hoxa2,Hoxa3,Hoxa4,Hoxa5,Hoxa6,Hoxa7,Hoxa9,Hoxb1,Hoxb2,Hoxb4,Hoxb5,Hoxb6,Hoxb7,Hpn,Hs2st1,Hsf1,Hsp90ab1,Hspa1a,Hspa1b,Hspa8,Hspa9,Hspd1,Hspe1,Htr2b,Htra2,Htra3,Htra4,Hunk,Hyal1,Ict1,Ifi204,Ifi205,Ifnar1,Ift172,Igf1,Ighmbp2,Ikbke,Ikzf1,Ikzf2,Il10,Il12rb1,Il17f,Il18,Il6st,Ilf2,Ilkap,Imp3,Imp4,Ing2,Ing5,Ino80b,Ino80d,Ins2,Ints10,Ints3,Ints7,Iqgap3,Irak4,Irf2,Irf2bp1,Irf4,Irf6,Irf8,Isy1,Itgam,Iws1,Jak1,Jak3,Kalrn,Kat2a,Kdm5a,Kdm5b,Keap1,Khdrbs2,Kit,Klf13,Klf2,Klf4,Klhl13,Klhl20,Klhl21,Klhl9,Klk10,Klk12,Klk13,Klk14,Klk4,Klk5,Klk6,Klk7,Klk8,Klk9,Krt7,Krtcap2,Ksr1,L2hgdh,L3mbtl,L3mbtl2,Large,Lars,Lat,Lats1,Lbh,Lbx2,Lcmt2,Leng9,Lhx2,Lhx4,Lig1,Lig3,Limk1,Lin9,Lipe,Lipt2,Litaf,Lmcd1,Lmln,Lmo3,Lnpep,Lnx1,Lonp1,Lpar2,Lrch4,Lrpprc,Lrrk1,Lsm1,Lsm4,Ltb,Ltk,Ltn1,Lyg2,Lyn,Lyzl4,Maf,Maf1,Mafb,Maff,Mafk,Mamdc2,Man1b1,Man2a1,Manba,Map2k3,Map2k4,Map2k7,Map3k2,Map3k4,Map3k5,Map3k7,Map4k1,Map4k2,Map4k3,Map4k4,Mapk10,Mapk11,Mapk12,Mapk13,Mapk14,Mapk4,Mapk7,Mapk8ip1,Mapkapk2,Mapkbp1,Mark1,Mark4,Mars,Mars2,Maz,Mbd1,Mbd3,Mbtd1,Mcm3,Mcm6,Mcm8,Mcmbp,Mcts2,Mdh2,Meaf6,Med10,Med11,Med17,Med20,Med21,Med22,Med26,Med29,Med30,Med31,Mef2a,Mef2c,Meg3,Meis1,Melk,Men1,Mepce,Metap1,Mettl1,Mettl14,Mettl8,Mga,Mgat2,Mgat5,Mgea5,Mib1,Mier2,Mipep,Mitf,Mkks,Mkl2,Mll1,Mll3,Mll5,Mlx,Mmp2,Mmp24,Mmp25,Mmp9,Mobkl1a,Mocos,Mocs2,Mocs3,Morc3,Mos,Mpg,Mphosph10,Mre11a,Mrm1,Mrp63,Mrpl1,Mrpl12,Mrpl14,Mrpl16,Mrpl17,Mrpl18,Mrpl2,Mrpl20,Mrpl21,Mrpl23,Mrpl27,Mrpl28,Mrpl30,Mrpl32,Mrpl35,Mrpl37,Mrpl4,Mrpl41,Mrpl44,Mrpl49,Mrpl55,Mrps10,Mrps14,Mrps15,Mrps16,Mrps18a,Mrps18b,Mrps18c,Mrps23,Mrps24,Mrps7,Mrps9,Msh2,Msh4,Msh5,Msra,Msrb3,Mta2,Mterf,Mterfd1,Mterfd3,Mtfmt,Mtif2,Mtmr2,Mto1,Mtrf1,Mul1,Mus81,Musk,Mxd3,Myb,Mybbp1a,Mycbp,Myd88,Myh9,Mylip,Mylk2,Myo3a,Myod1,Mypop,Mysm1,Mzf1,N6amt1,Naa15,Nab2,Naca,Nae1,Nanos2,Nap1l1,Nap1l4,Nars,Nars2,Nasp,Nat15,Ncbp1,Nceh1,Ncoa2,Ncoa3,Ncoa5,Ncstn,Ndst2,Nek2,Neurod6,Neurog1,Nfe2,Nfe2l3,Nfic,Nfs1,Ngly1,Nhlh1,Nhp2l1,Nit1,Nktr,Nkx2-3,Nkx2-5,Nkx3-2,Nkx6-1,Nod2,Nol3,Nol9,Nolc1,Nono,Nop10,Nop2,Notch1,Notch2,Notch3,Notch4,Noto,Nploc4,Npm3,Npr1,Nr0b2,Nr1h5,Nr1i3,Nr2f6,Nr4a2,Nr5a2,Nrbp1,Nrbp2,Nrf1,Nrip1,Nrip2,Nsa2,Nsmce1,Nsun2,Nuak1,Nub1,Nudt1,Obfc2b,Ogt,Olig3,Oma1,Onecut1,Ooep,Opn1mw,Opn3,Orc2,Orc3,Orc5,Orc6,Ovol2,Pa2g4,Padi4,Paf1,Pah,Pak1,Pak2,Pappa2,Park7,Parn,Parp1,Parp4,Pars2,Pask,Pate-e,Pax5,Paxip1,Pbrm1,Pbx2,Pbx4,Pcbp2,Pcgf1,Pcgf6,Pcmt1,Pcna,Pcnp,Pcolce,Pcsk7,Pcsk9,Pcyox1,Pdcd11,Pde6g,Pde6h,Pdgfrb,Pdp1,Pdp2,Pdpk1,Pdrg1,Pdx1,Peli1,Per2,Pes1,Pfdn1,Pfdn2,Pgc,Pglyrp1,Pglyrp2,Phf1,Phf3,Phf5a,Phkb,Phkg1,Phlda1,Phtf2,Pigg,Pigm,Pigs,Pigu,Pigx,Pik3ca,Pik3r1,Pik3r4,Pikfyve,Pim1,Pitrm1,Piwil4,Pja1,Pkd1,Pkdcc,Pkmyt1,Pkn2,Plag1,Plat,Pmaip1,Pmf1,Pmpca,Pmpcb,Pms1,Pms2,Pnn,Pnrc2,Polb,Pold2,Pold3,Pold4,Pole4,Polh,Poli,Polk,Polr1c,Polr2b,Polr2g,Polr2l,Polr3e,Polr3f,Polrmt,Pomt1,Por,Pot1b,Pou1f1,Pou2af1,Pou2f2,Pou3f3,Pou4f1,Ppic,Ppid,Ppie,Ppih,Ppil1,Ppil3,Ppm1g,Ppme1,Ppp1ca,Ppp1r10,Ppp1r12a,Ppp1r3b,Ppp1r8,Ppp2ca,Ppp2r1a,Ppp2r4,Ppp3ca,Ppp3cb,Ppt1,Prdm10,Prdm6,Preb,Prg4,Prkar2b,Prkcc,Prkcd,Prkce,Prkch,Prkcz,Prkd3,Prkdc,Prmt2,Prmt6,Prmt7,Prpf38b,Prpf39,Prpf4,Prpf40a,Prpf4b,Prr13,Prss12,Prss21,Prss22,Prss27,Prss3,Prss30,Prss32,Prss33,Prss37,Prss38,Prss41,Prtn3,Psma2,Psma6,Psma7,Psma8,Psmb1,Psmb3,Psmc1,Psmc2,Psmc4,Psmc5,Psmc6,Psmd8,Ptar1,Ptch1,Pten,Ptges3,Pthlh,Ptk7,Ptms,Ptp4a1,Ptp4a2,Ptp4a3,Ptpmt1,Ptpn1,Ptpn18,Ptpn7,Ptpn9,Ptprb,Ptprc,Ptpre,Ptprf,Ptpro,Ptprq,Ptprr,Ptprs,Ptprv,Pttg1,Puf60,Pura,Pus7l,Pusl1,Pxn,Pygl,Pygm,Qk,Qpct,Qsox1,Qtrt1,Rab5a,Rad1,Rad21,Rad23b,Rad50,Rad51l3,Rad52,Rad9,Rad9b,Ranbp2,Rars,Rars2,Rax,Rbak,Rbbp5,Rbbp6,Rbm14,Rbm15b,Rbm17,Rbm24,Rbm25,Rbm26,Rbm27,Rbm38,Rbm4b,Rbmy1a1,Rbpjl,Rbpms,Rc3h1,Rchy1,Rcor2,Rdbp,Rdm1,Refbp2,Rela,Repin1,Rest,Ret,Rev1,Rfc1,Rfc4,Rfc5,Rfx3,Rfx6,Rg9mtd1,Rhbdd1,Rhbdf1,Rhbdl1,Rhbdl3,Rho,Ring1,Riok2,Rnaseh1,Rnf10,Rnf103,Rnf111,Rnf135,Rnf146,Rnf151,Rnf152,Rnf168,Rnf182,Rnf2,Rnf216,Rnf220,Rnf34,Rnf4,Rnf41,Rnf5,Rnf8,Rnmtl1,Rnpep,Rnps1,Robld3,Rock2,Rod1,Rora,Rpa3,Rpap1,Rpl10,Rpl10l,Rpl11,Rpl13,Rpl14,Rpl17,Rpl19,Rpl23,Rpl24,Rpl26,Rpl27,Rpl27a,Rpl28,Rpl29,Rpl31,Rpl32,Rpl35,Rpl35a,Rpl36,Rpl36a,Rpl36al,Rpl37a,Rpl3l,Rpl4,Rpl6,Rpl7l1,Rpl8,Rpl9,Rplp0,Rplp2,Rpp21,Rpp30,Rpp40,Rps11,Rps12,Rps14,Rps15,Rps16,Rps17,Rps18,Rps2,Rps20,Rps21,Rps26,Rps27,Rps27a,Rps27l,Rps28,Rps6,Rps6ka1,Rps6ka2,Rps6kb1,Rps6kb2,Rps8,Rps9,Rpsa,Rpusd1,Rpusd4,Rqcd1,Rrn3,Rrp1b,Rrp36,Rsl1d1,Rsrc1,Rtf1,Ruvbl1,Rxra,Safb,Safb2,Sall1,Sall4,Sap130,Sap30,Sart1,Sart3,Satb2,Sbds,Sbk2,Scaf4,Scaf8,Scrn1,Scx,Scyl1,Sebox,Sec11c,Senp3,Sep15,Sepsecs,Sepx1,Serp1,Setd3,Setmar,Sf1,Sf3a2,Sf3a3,Sf3b1,Sf3b4,Sf3b5,Sgk2,Sh2d1b1,Sh2d1b2,Siah2,Sik1,Sin3b,Sip1,Sirt1,Sirt6,Six5,Skor2,Slbp,Slc11a1,Slc30a9,Slc37a4,Slpi,Sltm,Slu7,Smad3,Smad5,Smad7,Smarca5,Smarcc1,Smarcc2,Smarcd2,Smarcd3,Smc1b,Smc3,Smc6,Smg5,Smg6,Smg7,Smok3a,Smok3b,Smurf2,Smyd3,Snai2,Snai3,Snapc2,Snapc4,Snapc5,Snf8,Snip1,Snrnp35,Snrnp70,Snrpa1,Snrpd1,Snrpe,Snrpg,Snw1,Sod1,Son,Sox11,Sox18,Sox4,Sox7,Sp110,Sp3,Sp5,Spaca5,Spag9,Spata18,Spcs2,Spcs3,Spo11,Sra1,Srebf2,Srf,Srgn,Srpk1,Srpk2,Srrm2,Srsf1,Srsf10,Srsf5,Srsf7,Sry,Ss18,Ss18l1,Ssb,Ssbp1,Ssh3,Ssu72,St3gal1,St3gal4,St6gal2,St6galnac3,St6galnac4,St8sia4,Stambp,Stat4,Stat6,Stk10,Stk11,Stk16,Stk17b,Stk31,Stk35,Stk38,Stk4,Stk40,Stra13,Stradb,Strap,Stt3a,Stub1,Styx,Styxl1,Sub1,Sugp1,Sumo1,Sumo2,Sumo3,Supt3h,Supt5h,Swap70,Sympk,Taf1,Taf10,Taf12,Taf13,Taf1d,Taf2,Taf4a,Taf4b,Taf5,Taf5l,Taf7,Taok1,Tardbp,Tars,Tbcc,Tbk1,Tbp,Tbrg4,Tbx1,Tbx15,Tbx20,Tbx22,Tbx5,Tcea1,Tcea2,Tceb1,Tceb2,Tcf12,Tcf3,Tcf7l1,Tcfap2a,Tcfap2d,Tcfap2e,Tcfec,Tcof1,Tcp1,Tdp2,Tdrd5,Tdrd9,Tead2,Tec,Tek,Tesk2,Tgfb1i1,Tgfbr1,Tgfbr2,Tgm3,Tgm7,Thap1,Thap7,Thoc1,Thoc4,Thoc5,Thoc6,Thoc7,Tie1,Timm50,Tiparp,Tk2,Tle1,Tle4,Tll2,Tlr3,Tlr4,Tlx2,Tmf1,Tmprss11a,Tmprss11bnl,Tmprss11e,Tmprss11f,Tmprss15,Tmprss3,Tnf,Tnfaip1,Tnfsf15,Tnik,Top2a,Top2b,Topbp1,Topors,Tor1a,Tor1b,Tpp1,Tpr,Tra2a,Tra2b,Traf2,Traf7,Trak1,Trak2,Tram2,Trap1,Trappc4,Trex1,Trim11,Trim17,Trim28,Trio,Trmt112,Trmt2a,Trmt6,Trmt61a,Trnau1ap,Trpc4ap,Trpm4,Trpm6,Trps1,Trrap,Try10,Try4,Try5,Tsfm,Tsg101,Tshz1,Tssk3,Tssk5,Ttbk1,Ttf1,Ttll10,Ttll2,Ttll8,Ttll9,Tubb5,Tut1,Twf1,Twist1,Twistnb,Txn1,Tyro3,Tysnd1,Uba1,Uba2,Uba3,Uba52,Ubd,Ube1y1,Ube2b,Ube2d3,Ube2g1,Ube2g2,Ube2i,Ube2n,Ube2q1,Ube2q2,Ube2ql1,Ube2s,Ube2t,Ube2w,Ube2z,Ubr2,Ubr3,Ubr4,Ubr7,Ubtf,Uchl1,Uchl5,Ufsp1,Ufsp2,Uhmk1,Uimc1,Ulk2,Unc13a,Upf2,Usf1,Usf2,Usp1,Usp10,Usp11,Usp15,Usp16,Usp20,Usp24,Usp31,Usp34,Usp36,Usp38,Usp4,Usp48,Usp5,Usp53,Usp9y,Uspl1,Utp11l,Utp14b,Utp15,Utp18,Utp23,Uxt,Vars2,Vax1,Vax2,Vcpip1,Vegfb,Vgll4,Wbp11,Wbp4,Wdr4,Wdr5,Wdr85,Wdr89,Wee2,Wfs1,Wnk1,Wnk2,Wnt11,Wnt7a,Wwc1,Xpa,Xrcc3,Xrcc5,Xrcc6,Xrcc6bp1,Xrn2,Xylt2,Yeats4,Yod1,Ysk4,Ythdc1,Yy1,Zap70,Zbed6,Zbtb3,Zbtb41,Zbtb44,Zbtb48,Zbtb49,Zbtb9,Zc3h8,Zdhhc15,Zdhhc17,Zdhhc3,Zdhhc7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91,Zfpm1,Zfy1,Zfy2,Zhx1,Zhx3,Zic2,Zkscan1,Zkscan17,Zkscan6,Zmat5,Znrd1,Zscan10,Zscan2,Zscan20,Zscan21,Zscan29,Zswim7,Zzz3</t>
  </si>
  <si>
    <t>2500003M10Rik,Acvrl1,Adamts18,Aicda,Aimp1,Apobec1,Banp,Bclaf1,Brdt,Btg1,Bzw1,Cat,Ccnl1,Cdk12,Cdk13,Cenpv,Cirbp,Cited2,Cltc,Cul5,Ddit3,Ddx5,Dnajb1,Dusp1,Eef1a1,Eef1e1,Ehmt1,Eif4g2,Eif5,Eprs,Fbxw7,Fubp1,Gadd45g,Gata2,Gmeb1,Gtf2f1,H2afx,H3f3a,H3f3b,Hist1h1t,Hist1h2ah,Hist1h2ai,Hist1h2bh,Hist1h3a,Hist1h3e,Hist1h3f,Hist1h4c,Hist1h4d,Hist1h4h,Hist1h4i,Hist1h4k,Hnrnpa2b1,Hnrnpab,Hsp90aa1,Hspa5,Ints6,Jmjd6,Jun,Jund,Klf10,Klf7,Map2k1,Map2k2,Med1,Mnt,Mrpl51,Ncapd2,Nhp2,Obfc2a,Osm,Pcsk6,Pglyrp4,Phf19,Polg2,Polr2a,Prss36,Psmd5,Ptbp1,Ptpn2,Ptprj,Raly,Rb1cc1,Rpl10a,Rpl12,Rpl3,Rps19,Rps5,Rps7,Sertad1,Sertad3,Sfpq,Skp1a,Smyd2,Spg7,Srsf2,Srsf3,Tbck,Tfrc,Tgfbr3,Tipin,Tpp2,Tsc22d1,Txnl4a,Uchl4,Uhrf2,Vegfa,Zfhx3,Zfp110,Zfp329,Zik1,Zscan18,Zscan22,Zscan4b,Zscan4c,Zscan4d,Zscan4e,Zscan4f</t>
  </si>
  <si>
    <t>0610007P08Rik,0610031J06Rik,1110002N22Rik,1110008L16Rik,1110034A24Rik,1190003J15Rik,1190005F20Rik,1600015I10Rik,1600027N09Rik,1700074P13Rik,1810009J06Rik,1810014F10Rik,1810022C23Rik,1810035L17Rik,1810074P20Rik,2010111I01Rik,2310030N02Rik,2310079F23Rik,2410022L05Rik,2510012J08Rik,2810006K23Rik,2810422J05Rik,2810422O20Rik,4930402F06Rik,4930568D16Rik,4931429L15Rik,4932415M13Rik,4933406M09Rik,4933416C03Rik,5133401N09Rik,5430437P03Rik,6030422M02Rik,6330577E15Rik,6530401N04Rik,9330129D05Rik,9430031J16Rik,9530003J23Rik,9930032O22Rik,A4galt,A530098C11Rik,A830007P12Rik,AF366264,AI462493,AU015228,AU041133,Aadac,Aadacl2,Aars,Aars2,Aarsd1,Aasdh,Abcb7,Abcb8,Abcc10,Abcc2,Abcc3,Abcd3,Abce1,Abcf1,Abcf2,Abl2,Abp1,Abt1,Acaa1a,Acad10,Acadl,Acadm,Acan,Acap1,Acat2,Accs,Accsl,Acer1,Acer2,Acer3,Acin1,Acly,Aco2,Acot12,Acot8,Acox3,Acr,Actr8,Acvr1,Acvr1b,Acvr1c,Acy1,Ada,Adam10,Adam11,Adam17,Adam18,Adam23,Adam28,Adam3,Adam6a,Adam6b,Adam7,Adam9,Adamdec1,Adamts10,Adamts13,Adamts14,Adamts20,Adamts3,Adamts4,Adamts9,Adcy10,Adcy2,Adh1,Adh4,Adh5,Adh6a,Adh7,Adi1,Adipoq,Adipor1,Adnp,Ado,Adpgk,Adprh,Adprhl1,Adrbk1,Adrbk2,Adss,Aes,Aff2,Aff3,Afg3l1,Agbl2,Agpat2,Agpat4,Agpat5,Agpat9,Agxt2l2,Ahcyl1,Ahrr,Aifm3,Aimp2,Aipl1,Ak3,Ak4,Akap8,Akap8l,Akirin2,Akna,Akr1cl,Akr7a5,Akt3,Alas1,Aldh16a1,Aldh1a1,Aldh1a7,Aldh1l2,Aldh2,Aldh3b1,Aldh3b2,Aldh5a1,Aldh9a1,Aldoart1,Aldoc,Alg1,Alk,Alkbh1,Alkbh6,Alox12,Amd2,Amdhd2,Anapc10,Anapc11,Anapc13,Anapc4,Anapc5,Anapc7,Ang,Angptl3,Ankrd23,Anxa1,Aox1,Aox3,Aox3l1,Aox4,Apaf1,Apip,Apoa2,Apoa4,Apoa5,Apobec4,Apom,Aprt,Aptx,Aqr,Araf,Arf6,Arid1a,Arid5a,Arih1,Arrb2,Arsi,Ascl3,Ash1l,Asl,Asnsd1,Aspa,Asph,Asphd2,Astl,Asxl3,Atad2,Atf1,Atf2,Atf4,Atf7,Atg9b,Atic,Atl2,Atl3,Atoh7,Atp13a1,Atp13a2,Atp13a3,Atp1a3,Atp1b3,Atp2a1,Atp2a2,Atp2a3,Atp2c2,Atp4a,Atp5a1,Atp5b,Atp5d,Atp5g1,Atp5g3,Atp5h,Atp5j,Atp5k,Atp5s,Atp6v1b1,Atp6v1g1,Atp6v1g2,Atp7a,Atp7b,Atrip,Atrx,Atxn7,Atxn7l3,Aup1,Aurkb,Aurkc,Awat1,Awat2,Axin1,B2m,B3galt4,B3galt6,B3gnt7,B3gnt9-ps,B4galt3,B4galt7,BC003331,BC005764,BC048355,BC048599,Bace2,Bad,Bag2,Bard1,Barx2,Bat1a,Bax,Baz1a,Bbs10,Bcl3,Bcl6,Bcl9l,Bco2,Bdp1,Bhlhe40,Birc2,Birc6,Bmi1,Bmp7,Bmpr2,Bms1,Bnc1,Bop1,Braf,Brap,Brca2,Brd1,Brd4,Brpf3,Brwd1,Bsx,Btg2,Btk,C130079G13Rik,C1d,C1qtnf2,C230081A13Rik,C2cd3,C3,C330019G07Rik,C4b,C4bp,Calcr,Calr,Calr3,Camk1g,Camk2a,Camk2g,Camkk1,Caml,Cand1,Cant1,Canx,Capn10,Capn13,Car7,Car9,Carns1,Cars2,Casp3,Casp8ap2,Cav3,Cblc,Cbr1,Cbr2,Cbr4,Cbs,Ccdc101,Ccdc111,Ccdc55,Ccdc59,Ccl5,Ccnc,Ccnd1,Ccnk,Ccnl2,Ccr7,Cct4,Cct5,Cct6a,Cct6b,Cct7,Cct8,Cct8l1,Cd4,Cd74,Cd81,Cda,Cdc20,Cdc25c,Cdc26,Cdc34,Cdc5l,Cdca7l,Cdk1,Cdk10,Cdk14,Cdk16,Cdk17,Cdk18,Cdk4,Cdk5rap1,Cdkl2,Cdkl3,Cdkl4,Cdkn2a,Cdkn2c,Cdkn3,Cds1,Cds2,Cdt1,Cdx2,Cebpa,Cebpg,Cebpz,Ces1d,Cfl1,Cflar,Cfp,Cggbp1,Chaf1a,Chaf1b,Chd1,Chd1l,Chdh,Chek1,Cherp,Chka,Chmp1a,Chrna4,Chst12,Chst15,Chst2,Chtf18,Chuk,Ckb,Ckmt1,Ckmt2,Cks2,Clasrp,Clk1,Clk2,Clk3,Clk4,Clp1,Clpp,Clpx,Clspn,Clybl,Cmpk1,Cnbp,Cnot2,Cnot3,Cnot8,Cntn2,Coasy,Col2a1,Col4a2,Col4a3bp,Colq,Comtd1,Cops3,Cops5,Cops6,Cops7b,Coq2,Coq9,Cox10,Cox15,Cpa2,Cpa4,Cpb2,Cpn1,Cpsf3l,Cpsf6,Cpt1a,Cr1l,Cr2,Crat,Crbn,Crcp,Creb1,Creb3l4,Crebzf,Crk,Crls1,Crnkl1,Crot,Crtc1,Crtc2,Cry1,Cry2,Cryl1,Cs,Csf1r,Csl,Csnk1d,Csnk1g3,Cspg4,Csrnp2,Csrp2bp,Cstf2,Ctcf,Ctdsp1,Ctdsp2,Ctdspl,Ctdspl2,Ctnnb1,Ctnnd2,Cts3,Cts6,Cts7,Cts8,Ctsa,Ctsj,Ctsm,Ctso,Ctsq,Ctsr,Ctsw,Ctu1,Ctu2,Cul3,Cul7,Cul9,Cxxc1,Cyb561d1,Cyb5r1,Cyb5r3,Cyld,Cyp11a1,Cyp20a1,Cyp21a1,Cyp27b1,Cyp2c44,Cyp2e1,Cyp39a1,Cyp3a13,Cyp46a1,Cyp4f13,Cyp4f15,Cyp4f39,Cyp4f40,Cyp51,D2hgdh,D730048I06Rik,Dach1,Dalrd3,Dapk3,Dbh,Dcaf13,Dci,Dck,Dcp1b,Dcp2,Dct,Dcxr,Ddhd2,Ddi1,Ddi2,Ddo,Ddx11,Ddx25,Ddx39,Ddx46,Ddx54,Decr2,Dedd,Degs1,Depdc1a,Dera,Dgat2l6,Dgcr14,Dguok,Dhcr24,Dhcr7,Dhrs11,Dhtkd1,Dhx15,Dhx9,Dio3,Diras2,Dlat,Dmc1,Dmpk,Dmrt1,Dmrt3,Dmtf1,Dnahc8,Dnahc9,Dnaja1,Dnaja2,Dnaja3,Dnajb6,Dnajb8,Dnajb9,Dnajc2,Dnajc21,Dnajc27,Dnajc28,Dnajc30,Dnajc5,Dnajc9,Dnase2b,Dnm1l,Dnmt3a,Dntt,Dolk,Dot1l,Doxl2,Dpm1,Dpm2,Dpm3,Dpp7,Dpp8,Dpysl2,Dr1,Drap1,Drd5,Dscaml1,Dscc1,Dtd1,Dtl,Dupd1,Dus1l,Dus3l,Dusp12,Dusp15,Dusp2,Dusp22,Dusp26,Dusp28,Dusp4,Dusp5,Dusp6,Dut,Dync1h1,Dynll1,Dyrk2,E2f3,E2f8,Eaf1,Ebf3,Ebpl,Ecd,Echs1,Eda,Edem3,Eed,Eef1b2,Eef1g,Eef2,Eefsec,Eftud1,Eftud2,Egr1,Egr2,Egr3,Ehd2,Ehd3,Ehd4,Eid3,Eif2a,Eif2ak2,Eif2ak4,Eif2b1,Eif2b2,Eif2b3,Eif2b4,Eif2c1,Eif2c3,Eif2c4,Eif2d,Eif2s3y,Eif3a,Eif3b,Eif3d,Eif3h,Eif3j,Eif3k,Eif4a1,Eif4a2,Eif4e2,Eif4h,Eif5b,Eif6,Elac2,Elane,Elavl1,Elf1,Elk1,Elk3,Elk4,Elovl5,Elovl7,Elp2,Eme1,Eme2,Engase,Eno3,Enoph1,Enpp2,Enpp4,Enpp5,Enpp6,Eny2,Ep300,Ep400,Epas1,Ephb2,Ephb3,Ephx3,Erap1,Erbb3,Ercc3,Ercc4,Ercc8,Eri1,Esco1,Espl1,Esrra,Etf1,Etfb,Etfdh,Etnk1,Etv3,Etv5,Etv6,Evpl,Ewsr1,Exosc3,Exosc6,Exosc7,Ext1,Ext2,Eya3,Ezh1,Ezh2,F2r,F3,Fabp6,Fam111a,Fam119a,Fam120b,Fam175a,Fam20b,Fan1,Fancd2,Fanci,Fancm,Farsa,Farsb,Fasn,Fastkd2,Fau,Fbl,Fbll1,Fbn1,Fbp1,Fbp2,Fbxl14,Fbxo22,Fbxo25,Fbxo30,Fbxo45,Fbxw11,Fdx1l,Fem1a,Fem1b,Ferd3l,Fert2,Fes,Fezf2,Fgd4,Fgfr2,Fh1,Fhl5,Ficd,Fip1l1,Fkbp14,Fkbp1a,Fkbp2,Fkbp3,Fkbp4,Fkbp5,Fkbp9,Fnta,Fos,Foxa1,Foxa2,Foxa3,Foxc2,Foxd2,Foxd4,Foxe1,Foxe3,Foxf1a,Foxi1,Foxl1,Foxn1,Foxo1,Foxs1,Frk,Fshr,Fstl3,Ftl1,Fto,Ftsj2,Ftsj3,Fut10,Fut11,Fut4,Fut7,G6pc3,G6pdx,Gabpa,Gabpb1,Gabpb2,Gad1,Gadd45b,Gak,Gal3st2,Gale,Galm,Galnt13,Galr2,Ganc,Gapdh,Gapdhs,Gars,Gart,Gata5,Gatm,Gba,Gbp2,Gbp3,Gbp5,Gbp6,Gbx1,Gbx2,Gcat,Gcfc1,Gch1,Gck,Gckr,Gcm1,Gdpd2,Gem,Gemin6,Gemin7,Gen1,Gfm2,Gfpt1,Ggt1,Ggt5,Ggt6,Gigyf2,Gins1,Gins2,Git1,Git2,Gla,Glb1,Glb1l,Gli2,Glis2,Gls,Glt1d1,Glul,Glyr1,Gm10094,Gm1078,Gm15427,Gm15450,Gm266,Gm4832,Gm4922,Gm4925,Gm5409,Gm5415,Gm5771,Gm6026,Gm6654,Gm672,Gm6756,Gm6924,Gm71,Gm711,Gm749,Gm9696,Gm9839,Gmppa,Gna11,Gna13,Gna14,Gna15,Gnat1,Gnb3,Gne,Gnmt,Gnpat,Gnpda2,Gnpnat1,Gns,Gpam,Gpbp1l1,Gpd1l,Gpld1,Gpx1,Grb2,Grhl2,Grlf1,Grpel1,Gsc2,Gsk3b,Gspt1,Gsr,Gsta2,Gsta3,Gsto1,Gsto2,Gsx1,Gtf2a1l,Gtf2a2,Gtf2b,Gtf2e1,Gtf2h3,Gtf2h4,Gtf2h5,Gtf2i,Gtf3c1,Gtf3c2,Gtf3c6,Gtpbp5,Gucy2c,Gusb,Gzmm,H13,H1f0,H1fnt,H1foo,H1fx,H2-Ke2,H2-Ke6,H2afj,H2afy,H2afy2,H47,Hand2,Hars,Hars2,Has3,Hc,Hck,Hdac10,Hdac3,Hdac5,Hdac9,Hdc,Hdhd1a,Hdhd2,Hdlbp,Hecw2,Herc2,Hes6,Hesx1,Hexb,Hexim1,Hhat,Hhipl1,Hibadh,Hibch,Hif1a,Hif1an,Hint1,Hist1h1a,Hist1h1b,Hist1h1d,Hist1h1e,Hist1h4b,Hist1h4f,Hist2h2ab,Hist2h2ac,Hist2h2bb,Hist2h2be,Hlx,Hmg20a,Hmga1,Hmga2,Hmgb1,Hmgb2,Hmgcl,Hmgcr,Hmgcs2,Hmgn1,Hmox2,Hnf1b,Hnrnpa1,Hnrnpa3,Hnrnpc,Hnrnpd,Hnrnpl,Hnrnpm,Hnrnpu,Hnrnpul2,Hnrpdl,Hoxa1,Hoxa11,Hoxa13,Hoxa2,Hoxa3,Hoxa4,Hoxa5,Hoxa6,Hoxa7,Hoxa9,Hoxb1,Hoxb2,Hoxb4,Hoxb5,Hoxb6,Hoxb7,Hpn,Hras1,Hs2st1,Hsd11b1,Hsd17b1,Hsd17b11,Hsd17b13,Hsd17b7,Hsd3b4,Hsf1,Hsp90ab1,Hspa1a,Hspa1b,Hspa8,Hspa9,Hspd1,Hspe1,Htr2a,Htr2b,Htra2,Htra3,Htra4,Hunk,Hyal1,Hyal3,Ict1,Idh2,Ido1,Ido2,Ifi204,Ifi205,Ifnar1,Ift172,Igf1,Ighmbp2,Ikbke,Ikzf1,Ikzf2,Il10,Il12rb1,Il17f,Il18,Il22,Il6st,Ilf2,Ilkap,Imp3,Imp4,Ing2,Ing5,Ino80b,Ino80d,Inpp5d,Inpp5e,Ins1,Ins2,Insig2,Ints10,Ints3,Ints7,Ip6k1,Iqgap3,Irak4,Irf2,Irf2bp1,Irf4,Irf6,Irf8,Irs1,Iscu,Isy1,Itgam,Itgb1bp3,Iws1,Jak1,Jak3,Kalrn,Kat2a,Kdm5a,Kdm5b,Kdm5d,Kdsr,Keap1,Khdrbs2,Khk,Kit,Klb,Klf13,Klf2,Klf4,Klhl13,Klhl20,Klhl21,Klhl9,Klk10,Klk12,Klk13,Klk14,Klk4,Klk5,Klk6,Klk7,Klk8,Klk9,Kmo,Kras,Krt7,Krtcap2,Ksr1,L2hgdh,L3mbtl,L3mbtl2,Lalba,Large,Lars,Lass4,Lass6,Lat,Lats1,Lbh,Lbx2,Lcmt2,Lcn5,Leng9,Leprel2,Lhx2,Lhx4,Lias,Lig1,Lig3,Limk1,Lin9,Lipe,Lipg,Lipt2,Litaf,Lmcd1,Lmln,Lmo3,Lnpep,Lnx1,Lonp1,Lpar2,Lpcat2,Lpcat4,Lpo,Lrch4,Lrguk,Lrp5,Lrpprc,Lrrk1,Lsm1,Lsm4,Ltb,Ltk,Ltn1,Lyg2,Lyn,Lypla1,Lypla2,Lyzl4,Maf,Maf1,Mafb,Maff,Mafk,Mamdc2,Man1b1,Man2a1,Man2b2,Manba,Maoa,Maob,Map1lc3b,Map2k3,Map2k4,Map2k7,Map3k2,Map3k4,Map3k5,Map3k7,Map4k1,Map4k2,Map4k3,Map4k4,Mapk10,Mapk11,Mapk12,Mapk13,Mapk14,Mapk4,Mapk7,Mapk8ip1,Mapkapk2,Mapkbp1,Mark1,Mark4,Mars,Mars2,Maz,Mbd1,Mbd3,Mbtd1,Mccc2,Mcee,Mcfd2,Mcm3,Mcm6,Mcm8,Mcmbp,Mcts2,Mdh1b,Mdh2,Mdn1,Me2,Meaf6,Med10,Med11,Med17,Med20,Med21,Med22,Med26,Med29,Med30,Med31,Mef2a,Mef2c,Meg3,Meis1,Melk,Men1,Mepce,Metap1,Mett10d,Mettl1,Mettl11b,Mettl13,Mettl14,Mettl4,Mettl5,Mettl6,Mettl7b,Mettl8,Mfn1,Mga,Mgam,Mgat2,Mgat5,Mgea5,Mgst1,Mgst3,Mib1,Mier2,Mipep,Mitf,Mkks,Mkl2,Mlec,Mll1,Mll3,Mll5,Mlx,Mlycd,Mmp2,Mmp24,Mmp25,Mmp9,Mobkl1a,Mocos,Mocs2,Mocs3,Mogat1,Mogs,Morc3,Mos,Mosc1,Mosc2,Moxd2,Mpg,Mphosph10,Mpo,Mre11a,Mri1,Mrm1,Mrp63,Mrpl1,Mrpl12,Mrpl14,Mrpl16,Mrpl17,Mrpl18,Mrpl2,Mrpl20,Mrpl21,Mrpl23,Mrpl27,Mrpl28,Mrpl30,Mrpl32,Mrpl35,Mrpl37,Mrpl4,Mrpl41,Mrpl44,Mrpl49,Mrpl55,Mrps10,Mrps14,Mrps15,Mrps16,Mrps18a,Mrps18b,Mrps18c,Mrps23,Mrps24,Mrps7,Mrps9,Msh2,Msh4,Msh5,Msra,Msrb3,Mta2,Mtap,Mterf,Mterfd1,Mterfd3,Mtfmt,Mthfd2l,Mthfsd,Mtif2,Mtmr11,Mtmr2,Mto1,Mtrf1,Mul1,Mus81,Musk,Mx1,Mxd3,Myb,Mybbp1a,Mycbp,Myd88,Myh9,Mylip,Mylk2,Myo3a,Myod1,Mypop,Mysm1,Mzf1,N6amt1,N6amt2,Naa15,Naa20,Naa30,Naa40,Nab2,Naca,Nadk,Nadsyn1,Nae1,Nagk,Nampt,Nanos2,Nap1l1,Nap1l4,Napepld,Narfl,Nars,Nars2,Nasp,Nat10,Nat15,Ncbp1,Nceh1,Ncoa2,Ncoa3,Ncoa5,Ncstn,Ndor1,Ndst2,Ndufa10,Ndufa11,Ndufa12,Ndufa6,Ndufa7,Ndufa9,Ndufb10,Ndufb2,Ndufb3,Ndufb6,Ndufb7,Ndufb8,Ndufb9,Ndufc1,Ndufs1,Ndufs2,Ndufs3,Ndufs7,Ndufs8,Ndufv2,Ndufv3,Nek2,Neu1,Neu4,Neurod6,Neurog1,Nfe2,Nfe2l3,Nfic,Nfs1,Nfu1,Ngly1,Nhlh1,Nhp2l1,Nit1,Nktr,Nkx2-3,Nkx2-5,Nkx3-2,Nkx6-1,Nme1,Nme3,Nme4,Nme6,Nmnat3,Nod2,Nol3,Nol9,Nolc1,Nono,Nop10,Nop2,Nos3,Notch1,Notch2,Notch3,Notch4,Noto,Nploc4,Npm3,Npr1,Nr0b2,Nr1h5,Nr1i3,Nr2f6,Nr4a2,Nr5a2,Nras,Nrbp1,Nrbp2,Nrf1,Nrip1,Nrip2,Nsa2,Nsf,Nsmce1,Nsun2,Nsun3,Nsun4,Nsun7,Nt5c1a,Nt5c1b,Nuak1,Nub1,Nubp1,Nudt1,Nudt3,Nudt9,Nxn,Obfc2b,Odc1,Ogt,Olig3,Oma1,Onecut1,Ooep,Opn1mw,Opn3,Orc2,Orc3,Orc5,Orc6,Ormdl1,Otog,Ovol2,Oxct2b,Oxsm,P2rx1,P4htm,Pa2g4,Pacsin2,Padi4,Paf1,Pafah1b1,Pafah1b3,Pah,Pak1,Pak2,Pank1,Pank2,Pank3,Pappa2,Papss1,Park7,Parn,Parp1,Parp4,Pars2,Pask,Pate-e,Pax5,Paxip1,Pbld2,Pbrm1,Pbx2,Pbx4,Pcbd2,Pcbp2,Pcca,Pccb,Pcgf1,Pcgf6,Pcmt1,Pcna,Pcnp,Pcolce,Pcsk7,Pcsk9,Pcyox1,Pdcd11,Pde10a,Pde4b,Pde6a,Pde6b,Pde6g,Pde6h,Pde7a,Pde7b,Pde9a,Pdgfrb,Pdha2,Pdhx,Pdia6,Pdp1,Pdp2,Pdpk1,Pdrg1,Pdss1,Pdss2,Pdx1,Peci,Pecr,Peli1,Per2,Pes1,Pex6,Pfdn1,Pfdn2,Pgam2,Pgc,Pggt1b,Pglyrp1,Pglyrp2,Pgm1,Pgm3,Pgm5,Pgp,Phf1,Phf3,Phf5a,Phgdh,Phkb,Phkg1,Phlda1,Phlpp1,Phtf2,Pi4ka,Pigg,Pigm,Pigs,Pigu,Pigx,Pik3c2b,Pik3c2g,Pik3ca,Pik3r1,Pik3r3,Pik3r4,Pikfyve,Pim1,Pip4k2b,Pip5k1c,Pip5kl1,Pisd,Pitrm1,Piwil4,Pja1,Pkd1,Pkdcc,Pkmyt1,Pkn2,Pla1a,Pla2g12b,Pla2g2a,Pla2g2c,Pla2g2d,Pla2g2e,Pla2g2f,Pla2g4b,Pla2g4d,Pla2g4e,Pla2g4f,Plag1,Plat,Plaur,Plbd1,Plcb2,Plcb3,Plcb4,Plcd1,Plcg1,Plcl1,Plcl2,Plcz1,Pld4,Plek,Plscr1,Pltp,Pmaip1,Pmf1,Pmpca,Pmpcb,Pms1,Pms2,Pmvk,Pnn,Pnpla2,Pnpla7,Pnpla8,Pnrc2,Polb,Pold2,Pold3,Pold4,Pole4,Polh,Poli,Polk,Polr1c,Polr2b,Polr2g,Polr2l,Polr3e,Polr3f,Polrmt,Pomc,Pomt1,Por,Pot1b,Pou1f1,Pou2af1,Pou2f2,Pou3f3,Pou4f1,Ppa2,Ppap2c,Ppapdc1b,Ppapdc2,Ppcdc,Ppic,Ppid,Ppie,Ppih,Ppil1,Ppil3,Ppip5k1,Ppm1g,Ppm1n,Ppme1,Ppp1ca,Ppp1r10,Ppp1r12a,Ppp1r3b,Ppp1r8,Ppp2ca,Ppp2r1a,Ppp2r4,Ppp3ca,Ppp3cb,Ppt1,Pptc7,Prdm10,Prdm6,Prdx1,Prdx5,Preb,Prg4,Prhoxnb,Prkab1,Prkab2,Prkar2b,Prkcc,Prkcd,Prkce,Prkch,Prkcz,Prkd3,Prkdc,Prmt2,Prmt6,Prmt7,Prodh,Prodh2,Prpf38b,Prpf39,Prpf4,Prpf40a,Prpf4b,Prps1l1,Prps1l3,Prpsap1,Prr13,Prss12,Prss21,Prss22,Prss27,Prss3,Prss30,Prss32,Prss33,Prss37,Prss38,Prss41,Prtn3,Psapl1,Psg18,Psma2,Psma6,Psma7,Psma8,Psmb1,Psmb3,Psmc1,Psmc2,Psmc4,Psmc5,Psmc6,Psmd8,Psph,Pstpip1,Ptafr,Ptar1,Ptch1,Ptdss1,Pten,Ptgdr,Ptgds,Ptges,Ptges3,Ptgs1,Ptgs2,Pth2,Pthlh,Ptk7,Ptms,Ptp4a1,Ptp4a2,Ptp4a3,Ptpla,Ptplad1,Ptplb,Ptpmt1,Ptpn1,Ptpn18,Ptpn7,Ptpn9,Ptprb,Ptprc,Ptpre,Ptprf,Ptpro,Ptprq,Ptprr,Ptprs,Ptprv,Pts,Pttg1,Puf60,Pura,Pus7l,Pusl1,Pxn,Pycrl,Pygl,Pygm,Qk,Qpct,Qsox1,Qtrt1,Rab11a,Rab13,Rab14,Rab21,Rab24,Rab5a,Rabggtb,Rac3,Rad1,Rad21,Rad23b,Rad50,Rad51l3,Rad52,Rad9,Rad9b,Ran,Ranbp2,Rap1b,Rars,Rars2,Rasl11b,Rasl12,Rax,Rbak,Rbbp5,Rbbp6,Rbm14,Rbm15b,Rbm17,Rbm24,Rbm25,Rbm26,Rbm27,Rbm38,Rbm4b,Rbmy1a1,Rbpjl,Rbpms,Rc3h1,Rchy1,Rcor2,Rdbp,Rdh13,Rdh14,Rdh5,Rdm1,Refbp2,Rela,Rem1,Repin1,Rergl,Rest,Ret,Rev1,Rfc1,Rfc4,Rfc5,Rfk,Rfx3,Rfx6,Rg9mtd1,Rg9mtd2,Rg9mtd3,Rhbdd1,Rhbdf1,Rhbdl1,Rhbdl3,Rheb,Rho,Rhobtb3,Rhot1,Rhot2,Ring1,Riok2,Rit1,Rnaseh1,Rnf10,Rnf103,Rnf111,Rnf112,Rnf135,Rnf146,Rnf151,Rnf152,Rnf168,Rnf182,Rnf2,Rnf216,Rnf220,Rnf34,Rnf4,Rnf41,Rnf5,Rnf8,Rnmtl1,Rnpep,Rnps1,Robld3,Rock2,Rod1,Rora,Rpa3,Rpap1,Rpe,Rpl10,Rpl10l,Rpl11,Rpl13,Rpl14,Rpl17,Rpl19,Rpl23,Rpl24,Rpl26,Rpl27,Rpl27a,Rpl28,Rpl29,Rpl31,Rpl32,Rpl35,Rpl35a,Rpl36,Rpl36a,Rpl36al,Rpl37a,Rpl3l,Rpl4,Rpl6,Rpl7l1,Rpl8,Rpl9,Rplp0,Rplp2,Rpp21,Rpp30,Rpp40,Rps11,Rps12,Rps14,Rps15,Rps16,Rps17,Rps18,Rps2,Rps20,Rps21,Rps26,Rps27,Rps27a,Rps27l,Rps28,Rps6,Rps6ka1,Rps6ka2,Rps6kb1,Rps6kb2,Rps8,Rps9,Rpsa,Rpusd1,Rpusd4,Rqcd1,Rragc,Rrn3,Rrp1b,Rrp36,Rsad2,Rsl1d1,Rsrc1,Rtf1,Ruvbl1,Rxra,S100b,Safb,Safb2,Sall1,Sall4,Sap130,Sap30,Sart1,Sart3,Sat2,Satb2,Sbds,Sbk2,Scaf4,Scaf8,Scly,Scrn1,Scx,Scyl1,Sdha,Sdhc,Sdhd,Sdr16c5,Sdr16c6,Sebox,Sec11c,Senp3,Sep15,Sephs2,Sepsecs,Sept2,Sepw1,Sepx1,Serac1,Serinc4,Serp1,Setd3,Setmar,Sf1,Sf3a2,Sf3a3,Sf3b1,Sf3b4,Sf3b5,Sgk2,Sgpp1,Sh2d1b1,Sh2d1b2,Shpk,Siah2,Sik1,Sin3b,Sip1,Sirt1,Sirt6,Six5,Skor2,Slbp,Slc11a1,Slc16a9,Slc17a3,Slc22a5,Slc23a2,Slc25a39,Slc27a2,Slc2a8,Slc30a9,Slc35c1,Slc37a4,Slc3a2,Slc5a7,Slco4a1,Slpi,Sltm,Slu7,Smad3,Smad5,Smad7,Smarca5,Smarcc1,Smarcc2,Smarcd2,Smarcd3,Smc1b,Smc3,Smc6,Smg5,Smg6,Smg7,Smok3a,Smok3b,Smpd3,Smurf2,Smyd3,Snai2,Snai3,Snapc2,Snapc4,Snapc5,Snf8,Snip1,Snrnp35,Snrnp70,Snrpa1,Snrpd1,Snrpe,Snrpg,Snw1,Sod1,Sod2,Son,Sox11,Sox18,Sox4,Sox7,Sp110,Sp3,Sp5,Spaca5,Spag9,Spata18,Spcs2,Spcs3,Spo11,Sqrdl,Sra1,Srbd1,Srd5a1,Srd5a2,Srebf2,Srf,Srgn,Srl,Srpk1,Srpk2,Srr,Srrm2,Srsf1,Srsf10,Srsf5,Srsf7,Sry,Ss18,Ss18l1,Ssb,Ssbp1,Ssh3,Ssu72,St3gal1,St3gal4,St6gal2,St6galnac3,St6galnac4,St8sia4,Stambp,Stard6,Stat4,Stat6,Stk10,Stk11,Stk16,Stk17b,Stk19,Stk31,Stk35,Stk38,Stk4,Stk40,Stra13,Stradb,Strap,Stt3a,Stub1,Styx,Styxl1,Sub1,Suclg2,Sugp1,Sult1b1,Sult1d1,Sult1e1,Sumf1,Sumo1,Sumo2,Sumo3,Supt3h,Supt5h,Svs1,Swap70,Syce1,Sympk,Syn1,Taf1,Taf10,Taf12,Taf13,Taf1d,Taf2,Taf4a,Taf4b,Taf5,Taf5l,Taf7,Taok1,Tardbp,Tars,Tbcc,Tbk1,Tbp,Tbrg4,Tbx1,Tbx15,Tbx20,Tbx22,Tbx5,Tcea1,Tcea2,Tceb1,Tceb2,Tcf12,Tcf3,Tcf7l1,Tcfap2a,Tcfap2d,Tcfap2e,Tcfec,Tcof1,Tcp1,Tdp2,Tdrd5,Tdrd9,Tead2,Tec,Tek,Tesk2,Tet3,Tgfb1i1,Tgfbr1,Tgfbr2,Tgm3,Tgm7,Tha1,Thap1,Thap7,Thoc1,Thoc4,Thoc5,Thoc6,Thoc7,Thumpd3,Tie1,Timm50,Tiparp,Tk2,Tkt,Tktl1,Tle1,Tle4,Tll2,Tlr3,Tlr4,Tlx2,Tm7sf2,Tmf1,Tmprss11a,Tmprss11bnl,Tmprss11e,Tmprss11f,Tmprss15,Tmprss3,Tnf,Tnfaip1,Tnfsf15,Tnik,Tomt,Top2a,Top2b,Topbp1,Topors,Tor1a,Tor1b,Tpi1,Tpp1,Tpr,Tra2a,Tra2b,Traf2,Traf3ip3,Traf7,Trak1,Trak2,Tram2,Trap1,Trappc4,Trex1,Trim11,Trim17,Trim28,Trio,Trmt112,Trmt2a,Trmt6,Trmt61a,Trnau1ap,Trpc4ap,Trpm4,Trpm6,Trps1,Trrap,Try10,Try4,Try5,Tsfm,Tsg101,Tshz1,Tssk3,Tssk5,Tsta3,Ttbk1,Ttf1,Ttll10,Ttll2,Ttll8,Ttll9,Tuba1c,Tuba4a,Tuba8,Tubal3,Tubb5,Tubd1,Tut1,Twf1,Twist1,Twistnb,Txn1,Txndc8,Txnl1,Txnrd3,Tyms,Tyro3,Tyrobp,Tyrp1,Tysnd1,Uap1l1,Uba1,Uba2,Uba3,Uba52,Ubd,Ube1y1,Ube2b,Ube2d3,Ube2g1,Ube2g2,Ube2i,Ube2n,Ube2q1,Ube2q2,Ube2ql1,Ube2s,Ube2t,Ube2w,Ube2z,Ubr2,Ubr3,Ubr4,Ubr7,Ubtf,Uchl1,Uchl5,Uck2,Ufsp1,Ufsp2,Ugcg,Ugt2a1,Ugt2a3,Ugt2b1,Ugt2b34,Ugt2b35,Ugt2b36,Ugt2b37,Ugt2b38,Ugt2b5,Uhmk1,Uimc1,Ulk2,Umps,Unc13a,Upb1,Upf2,Uprt,Uqcr10,Uqcr11,Uqcrb,Uqcrh,Uqcrq,Usf1,Usf2,Usp1,Usp10,Usp11,Usp15,Usp16,Usp20,Usp24,Usp31,Usp34,Usp36,Usp38,Usp4,Usp48,Usp5,Usp53,Usp9y,Uspl1,Utp11l,Utp14b,Utp15,Utp18,Utp23,Uty,Uxs1,Uxt,Vars2,Vax1,Vax2,Vcpip1,Vegfb,Vgll4,Vnn1,Vnn3,Vps4b,Wbp11,Wbp4,Wdr4,Wdr45l,Wdr5,Wdr85,Wdr89,Wdtc1,Wee2,Wfs1,Wipi2,Wnk1,Wnk2,Wnt11,Wnt7a,Wwc1,Wwox,Xdh,Xpa,Xrcc3,Xrcc5,Xrcc6,Xrcc6bp1,Xrn2,Xylb,Xylt2,Yeats4,Yod1,Ypel5,Ysk4,Ythdc1,Yy1,Zadh2,Zap70,Zbed6,Zbtb3,Zbtb41,Zbtb44,Zbtb48,Zbtb49,Zbtb9,Zc3h8,Zdhhc15,Zdhhc17,Zdhhc3,Zdhhc7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91,Zfpm1,Zfy1,Zfy2,Zhx1,Zhx3,Zic2,Zkscan1,Zkscan17,Zkscan6,Zmat5,Znrd1,Zscan10,Zscan2,Zscan20,Zscan21,Zscan29,Zswim7,Zzz3,a</t>
  </si>
  <si>
    <t>0610007P08Rik,0610031J06Rik,1110002N22Rik,1110008L16Rik,1190003J15Rik,1190005F20Rik,1600015I10Rik,1600027N09Rik,1810035L17Rik,2310079F23Rik,2410022L05Rik,2510012J08Rik,4933416C03Rik,5430437P03Rik,6030422M02Rik,6330577E15Rik,6530401N04Rik,AU015228,AU041133,Aars,Aars2,Aarsd1,Abcb7,Abcb8,Abcc10,Abcc2,Abcc3,Abcd3,Abce1,Abcf1,Abcf2,Abp1,Abt1,Acadl,Acadm,Accs,Accsl,Acer2,Acer3,Acin1,Actr8,Acy1,Ada,Adcy10,Adcy2,Adi1,Adnp,Adss,Aes,Aff2,Aff3,Ahcyl1,Ahrr,Ak3,Ak4,Akap8,Akirin2,Akna,Alas1,Aldh1l2,Aldh5a1,Aldh9a1,Alkbh1,Amd2,Ang,Apaf1,Apip,Apoa2,Apoa4,Apobec4,Aprt,Aptx,Aqr,Arf6,Arid1a,Arid5a,Arrb2,Ascl3,Ash1l,Asl,Asnsd1,Asxl3,Atad2,Atf1,Atf2,Atf4,Atf7,Atic,Atl2,Atl3,Atoh7,Atp13a1,Atp13a2,Atp13a3,Atp1a3,Atp1b3,Atp2a1,Atp2a2,Atp2a3,Atp2c2,Atp4a,Atp5a1,Atp5b,Atp5d,Atp5g1,Atp5g3,Atp5h,Atp5j,Atp5k,Atp5s,Atp6v1b1,Atp6v1g1,Atp6v1g2,Atp7a,Atp7b,Atrip,Atrx,Atxn7,Atxn7l3,Axin1,B3galt6,B4galt7,BC048355,Bad,Bard1,Barx2,Bat1a,Baz1a,Bcl3,Bcl6,Bcl9l,Bdp1,Bhlhe40,Bmi1,Bmpr2,Bms1,Bnc1,Bop1,Brca2,Brwd1,Bsx,Btg2,Btk,C1d,Calcr,Cand1,Cant1,Carns1,Cars2,Casp3,Casp8ap2,Cbr2,Cbs,Ccdc101,Ccdc111,Ccdc55,Ccdc59,Ccl5,Ccnc,Ccnk,Ccnl2,Cda,Cdc5l,Cdca7l,Cdk1,Cdk5rap1,Cdkn2a,Cdt1,Cdx2,Cebpa,Cebpg,Cebpz,Cggbp1,Chaf1a,Chaf1b,Chd1,Chd1l,Chdh,Chek1,Cherp,Chka,Chmp1a,Chrna4,Chst12,Chtf18,Ckmt2,Clasrp,Clp1,Clpx,Clspn,Cmpk1,Cnbp,Cnot2,Cnot3,Cnot8,Coasy,Col4a2,Cox10,Cox15,Cpsf3l,Cpsf6,Crcp,Creb1,Creb3l4,Crebzf,Crnkl1,Crtc1,Crtc2,Cry1,Cry2,Csrnp2,Cstf2,Ctcf,Ctnnb1,Ctnnd2,Ctu1,Ctu2,Cxxc1,Dach1,Dalrd3,Dbh,Dcaf13,Dck,Dcp1b,Dcp2,Dct,Dcxr,Ddi2,Ddo,Ddx11,Ddx25,Ddx39,Ddx46,Ddx54,Dedd,Depdc1a,Dera,Dgcr14,Dguok,Dhx15,Dhx9,Dio3,Diras2,Dmc1,Dmrt1,Dmrt3,Dmtf1,Dnahc8,Dnahc9,Dnaja3,Dnajc2,Dnase2b,Dnm1l,Dnmt3a,Dntt,Doxl2,Dpm1,Dpysl2,Dr1,Drap1,Dscaml1,Dscc1,Dtd1,Dtl,Dus1l,Dus3l,Dut,Dync1h1,Dynll1,E2f3,E2f8,Eaf1,Ebf3,Ecd,Eed,Eef2,Eefsec,Eftud1,Eftud2,Egr1,Egr2,Egr3,Ehd2,Ehd3,Ehd4,Eid3,Eif2c1,Eif2c3,Eif2c4,Eif2s3y,Eif5b,Elac2,Elavl1,Elf1,Elk1,Elk3,Elp2,Eme1,Eme2,Enoph1,Enpp2,Enpp6,Eny2,Ep300,Epas1,Ercc3,Ercc4,Ercc8,Eri1,Esrra,Etf1,Etnk1,Etv3,Etv5,Etv6,Ewsr1,Exosc3,Exosc6,Exosc7,Ext1,Ext2,Eya3,Ezh1,Ezh2,Fam120b,Fam175a,Fan1,Fancd2,Fanci,Fancm,Farsa,Farsb,Fbl,Fbll1,Fbn1,Ferd3l,Fezf2,Fhl5,Fip1l1,Fos,Foxa1,Foxa2,Foxa3,Foxc2,Foxd2,Foxd4,Foxe1,Foxe3,Foxf1a,Foxi1,Foxl1,Foxn1,Foxo1,Foxs1,Fshr,Fstl3,Fto,Ftsj2,Ftsj3,G6pdx,Gabpa,Gabpb1,Gabpb2,Gars,Gart,Gata5,Gatm,Gba,Gbp2,Gbp3,Gbp5,Gbp6,Gbx1,Gbx2,Gcfc1,Gch1,Gck,Gckr,Gcm1,Gem,Gemin6,Gemin7,Gen1,Gfm2,Gfpt1,Ggt1,Ggt5,Ggt6,Gins1,Gins2,Gli2,Glis2,Gls,Glul,Glyr1,Gm10094,Gm266,Gm6026,Gm672,Gm6756,Gna11,Gna13,Gna14,Gna15,Gnat1,Gnb3,Gne,Gnmt,Gnpnat1,Gns,Gpbp1l1,Gpx1,Grhl2,Grlf1,Gsc2,Gsk3b,Gspt1,Gsr,Gsta2,Gsta3,Gsx1,Gtf2a1l,Gtf2a2,Gtf2b,Gtf2e1,Gtf2h3,Gtf2h4,Gtf2h5,Gtf2i,Gtf3c1,Gtf3c2,Gtf3c6,Gtpbp5,Gucy2c,H1f0,H1fnt,H1foo,H1fx,H2afj,H2afy,H2afy2,Hand2,Hars,Hars2,Has3,Hdac10,Hdac3,Hdac5,Hdac9,Hdc,Hdhd1a,Herc2,Hes6,Hesx1,Hexb,Hexim1,Hibadh,Hibch,Hif1a,Hif1an,Hist1h1a,Hist1h1b,Hist1h1d,Hist1h1e,Hist1h4b,Hist1h4f,Hist2h2ab,Hist2h2ac,Hist2h2bb,Hist2h2be,Hlx,Hmg20a,Hmga1,Hmga2,Hmgb1,Hmgb2,Hmgcr,Hmgn1,Hmox2,Hnf1b,Hnrnpa1,Hnrnpa3,Hnrnpc,Hnrnpd,Hnrnpl,Hnrnpm,Hnrnpu,Hnrpdl,Hoxa1,Hoxa11,Hoxa13,Hoxa2,Hoxa3,Hoxa4,Hoxa5,Hoxa6,Hoxa7,Hoxa9,Hoxb1,Hoxb2,Hoxb4,Hoxb5,Hoxb6,Hoxb7,Hras1,Hs2st1,Hsf1,Hspa1a,Hspa1b,Hspa8,Hspd1,Htr2b,Hyal1,Ido1,Ido2,Ifi204,Ifi205,Ighmbp2,Ikzf1,Ikzf2,Ilf2,Imp3,Imp4,Ing2,Ing5,Ino80b,Ino80d,Ints10,Ints3,Ints7,Irf2,Irf2bp1,Irf4,Irf6,Irf8,Isy1,Itgb1bp3,Iws1,Kat2a,Kdm5a,Kdm5b,Kdsr,Keap1,Khdrbs2,Klf13,Klf2,Klf4,Kmo,Kras,Krt7,L3mbtl,L3mbtl2,Lars,Lbh,Lbx2,Lcmt2,Leng9,Lhx2,Lhx4,Lig1,Lig3,Lin9,Lipe,Litaf,Lmcd1,Lmo3,Lonp1,Lpcat2,Lrch4,Lrpprc,Lsm1,Lsm4,Lyg2,Maf,Maf1,Mafb,Maff,Mafk,Mamdc2,Maoa,Mapkapk2,Mars,Mars2,Maz,Mbd1,Mbd3,Mbtd1,Mccc2,Mcm3,Mcm6,Mcm8,Mcmbp,Mcts2,Mdh2,Mdn1,Meaf6,Med10,Med11,Med17,Med20,Med21,Med22,Med26,Med29,Med30,Med31,Mef2a,Mef2c,Meg3,Meis1,Men1,Mettl1,Mettl14,Mettl4,Mfn1,Mga,Mgea5,Mgst1,Mier2,Mitf,Mkl2,Mll1,Mll3,Mll5,Mlx,Mocos,Mocs2,Mocs3,Moxd2,Mpg,Mphosph10,Mre11a,Mri1,Mrm1,Mrpl44,Msh2,Msh4,Msh5,Mta2,Mtap,Mterf,Mterfd1,Mterfd3,Mtfmt,Mthfd2l,Mthfsd,Mtif2,Mto1,Mus81,Mx1,Mxd3,Myb,Mybbp1a,Mycbp,Myd88,Myh9,Myod1,Mypop,Mysm1,Mzf1,Naa15,Nab2,Naca,Nadsyn1,Nae1,Nampt,Nanos2,Nap1l1,Nap1l4,Nars,Nars2,Nasp,Ncbp1,Ncoa2,Ncoa3,Ncoa5,Ndst2,Ndufa10,Ndufs1,Neurod6,Neurog1,Nfe2,Nfe2l3,Nfic,Nfs1,Nhlh1,Nhp2l1,Nit1,Nkx2-3,Nkx2-5,Nkx3-2,Nkx6-1,Nme1,Nme3,Nme4,Nme6,Nmnat3,Nol3,Nol9,Nolc1,Nono,Nop10,Nop2,Nos3,Notch1,Notch2,Notch3,Notch4,Noto,Npm3,Npr1,Nr0b2,Nr1h5,Nr1i3,Nr2f6,Nr4a2,Nr5a2,Nras,Nrf1,Nrip1,Nrip2,Nsa2,Nsf,Nsmce1,Nsun2,Nt5c1a,Nt5c1b,Nudt1,Nudt9,Obfc2b,Odc1,Olig3,Onecut1,Orc2,Orc3,Orc5,Orc6,Ovol2,Pa2g4,Padi4,Paf1,Pah,Pank1,Pank2,Pank3,Papss1,Parn,Parp1,Pars2,Pax5,Paxip1,Pbrm1,Pbx2,Pbx4,Pcbd2,Pcgf1,Pcgf6,Pcmt1,Pcna,Pcyox1,Pdcd11,Pde4b,Pde6a,Pde6b,Pdgfrb,Pdx1,Per2,Pes1,Pex6,Pglyrp1,Pglyrp2,Pgm3,Phf1,Phf3,Phf5a,Phgdh,Phtf2,Piwil4,Plag1,Pmf1,Pms1,Pms2,Pnn,Pnrc2,Polb,Pold2,Pold3,Pold4,Polh,Poli,Polk,Polr1c,Polr2b,Polr2g,Polr2l,Polr3e,Polr3f,Polrmt,Por,Pot1b,Pou1f1,Pou2af1,Pou2f2,Pou3f3,Pou4f1,Ppcdc,Ppie,Ppih,Ppil1,Ppil3,Ppp1r10,Ppp1r8,Ppp2r4,Ppt1,Prdm10,Prdm6,Preb,Prhoxnb,Prkdc,Prmt6,Prmt7,Prodh,Prodh2,Prpf38b,Prpf39,Prpf4,Prpf40a,Prpf4b,Prps1l1,Prps1l3,Prpsap1,Prr13,Psg18,Psmc2,Psph,Ptgdr,Pth2,Ptms,Pts,Pttg1,Puf60,Pura,Pus7l,Pusl1,Pycrl,Qk,Qtrt1,Rab11a,Rab13,Rab14,Rab21,Rab5a,Rac3,Rad1,Rad21,Rad23b,Rad50,Rad51l3,Rad52,Rad9,Rad9b,Ran,Rap1b,Rars,Rars2,Rasl11b,Rasl12,Rax,Rbak,Rbbp5,Rbm14,Rbm15b,Rbm17,Rbm24,Rbm25,Rbm26,Rbm27,Rbm38,Rbm4b,Rbmy1a1,Rbpjl,Rbpms,Rc3h1,Rcor2,Rdbp,Rdm1,Refbp2,Rela,Rem1,Repin1,Rergl,Rest,Rev1,Rfc1,Rfc4,Rfc5,Rfk,Rfx3,Rfx6,Rg9mtd1,Rheb,Rhobtb3,Rhot1,Rhot2,Ring1,Rit1,Rnaseh1,Rnf10,Rnf112,Rnf168,Rnf2,Rnf4,Rnf8,Rnmtl1,Rnps1,Rod1,Rora,Rpa3,Rpap1,Rpe,Rpl14,Rpl26,Rpp21,Rpp30,Rpp40,Rps14,Rps16,Rps21,Rps27l,Rps8,Rpsa,Rpusd1,Rpusd4,Rqcd1,Rragc,Rrn3,Rrp1b,Rrp36,Rsrc1,Rtf1,Ruvbl1,Rxra,Safb,Safb2,Sall1,Sall4,Sap130,Sap30,Sart1,Sart3,Satb2,Sbds,Scaf4,Scaf8,Scx,Sebox,Sep15,Sept2,Setd3,Sf1,Sf3a2,Sf3a3,Sf3b1,Sf3b4,Sf3b5,Sgpp1,Sin3b,Sip1,Sirt1,Six5,Skor2,Slbp,Slc11a1,Slc16a9,Slc17a3,Slc22a5,Slc25a39,Slc30a9,Slc5a7,Slco4a1,Sltm,Slu7,Smad3,Smad5,Smad7,Smarca5,Smarcc1,Smarcc2,Smarcd2,Smarcd3,Smc1b,Smc3,Smc6,Smg5,Smg6,Smg7,Snai2,Snai3,Snapc2,Snapc4,Snapc5,Snf8,Snip1,Snrnp35,Snrnp70,Snrpa1,Snrpd1,Snrpe,Snrpg,Snw1,Sod1,Sod2,Son,Sox11,Sox18,Sox4,Sox7,Sp110,Sp3,Sp5,Spo11,Sra1,Srbd1,Srd5a1,Srebf2,Srf,Srl,Srpk1,Srpk2,Srr,Srrm2,Srsf1,Srsf10,Srsf5,Srsf7,Sry,Ss18,Ss18l1,Ssb,Ssbp1,Ssu72,Stat4,Stat6,Stra13,Strap,Stub1,Sub1,Sugp1,Sult1b1,Supt3h,Supt5h,Svs1,Swap70,Sympk,Taf1,Taf10,Taf12,Taf13,Taf1d,Taf2,Taf4a,Taf4b,Taf5,Taf5l,Taf7,Taok1,Tardbp,Tars,Tbcc,Tbp,Tbx1,Tbx15,Tbx20,Tbx22,Tbx5,Tcea1,Tcea2,Tceb1,Tceb2,Tcf12,Tcf3,Tcf7l1,Tcfap2a,Tcfap2d,Tcfap2e,Tcfec,Tcof1,Tdp2,Tdrd5,Tdrd9,Tead2,Tgm3,Tha1,Thap1,Thap7,Thoc1,Thoc4,Thoc5,Thoc6,Thoc7,Tiparp,Tk2,Tkt,Tle1,Tle4,Tlx2,Tmf1,Tnfaip1,Tomt,Top2a,Top2b,Topbp1,Tpi1,Tpr,Tra2a,Tra2b,Traf7,Trex1,Trim17,Trim28,Trmt2a,Trmt6,Trmt61a,Trps1,Trrap,Tshz1,Tsta3,Ttf1,Tuba1c,Tuba4a,Tuba8,Tubal3,Tubb5,Tubd1,Tut1,Twist1,Twistnb,Txn1,Txnrd3,Tyms,Tyrp1,Ube2b,Ube2d3,Ube2n,Ubtf,Uchl5,Uck2,Uimc1,Umps,Upb1,Upf2,Uprt,Usf1,Usf2,Usp1,Usp10,Usp16,Utp11l,Utp14b,Utp15,Utp18,Utp23,Vars2,Vax1,Vax2,Vgll4,Vnn1,Vnn3,Vps4b,Wbp11,Wbp4,Wdr4,Wdr5,Wwc1,Xdh,Xpa,Xrcc3,Xrcc5,Xrcc6,Xrn2,Xylt2,Yeats4,Yod1,Ythdc1,Yy1,Zbed6,Zbtb3,Zbtb41,Zbtb44,Zbtb48,Zbtb49,Zbtb9,Zc3h8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m1,Zfy1,Zfy2,Zhx1,Zhx3,Zic2,Zkscan1,Zkscan17,Zkscan6,Zmat5,Znrd1,Zscan10,Zscan2,Zscan20,Zscan21,Zscan29,Zswim7,Zzz3,a</t>
  </si>
  <si>
    <t>2500003M10Rik,Aicda,Apobec1,Arl4a,Azin1,Banp,Bclaf1,Brdt,Bzw1,Ccnl1,Cdk12,Cdk13,Cenpv,Cirbp,Cited2,Ddah2,Ddit3,Ddx5,Eef1a1,Eef1e1,Ehmt1,Eif4g2,Eif5,Eprs,Ftcd,Fubp1,Gata2,Gmeb1,Gtf2f1,H2afx,H3f3a,H3f3b,Hist1h1t,Hist1h2ah,Hist1h2ai,Hist1h2bh,Hist1h3a,Hist1h3e,Hist1h3f,Hist1h4c,Hist1h4d,Hist1h4h,Hist1h4i,Hist1h4k,Hnrnpa2b1,Hnrnpab,Hsp90aa1,Ints6,Jmjd6,Jun,Jund,Klf10,Klf7,Mat2a,Med1,Mnt,Ncapd2,Nhp2,Obfc2a,Pde4c,Pglyrp4,Phf19,Polg2,Polr2a,Ptbp1,Rala,Raly,Rb1cc1,Rps7,Sertad1,Sertad3,Sfpq,Smyd2,Srsf2,Srsf3,Tipin,Tsc22d1,Tuba3a,Txnl4a,Vegfa,Zfhx3,Zfp110,Zfp329,Zik1,Zscan18,Zscan22,Zscan4b,Zscan4c,Zscan4d,Zscan4e,Zscan4f</t>
  </si>
  <si>
    <t>0610007P08Rik,0610031J06Rik,1110002N22Rik,1110008L16Rik,1190005F20Rik,1600027N09Rik,1810035L17Rik,2310079F23Rik,2410022L05Rik,2510012J08Rik,4933416C03Rik,5430437P03Rik,6030422M02Rik,6330577E15Rik,AU015228,AU041133,Aars,Aars2,Aarsd1,Abt1,Acin1,Actr8,Adnp,Aes,Aff2,Aff3,Ahcyl1,Ahrr,Akap8,Akirin2,Akna,Alkbh1,Ang,Apaf1,Apobec4,Aptx,Aqr,Arid1a,Arid5a,Arrb2,Ascl3,Ash1l,Asxl3,Atad2,Atf1,Atf2,Atf4,Atf7,Atoh7,Atrip,Atrx,Atxn7,Atxn7l3,Bard1,Barx2,Bat1a,Baz1a,Bcl3,Bcl6,Bcl9l,Bdp1,Bhlhe40,Bmi1,Bmpr2,Bnc1,Bop1,Brca2,Brwd1,Bsx,Btg2,Btk,C1d,Calcr,Cand1,Cars2,Casp3,Casp8ap2,Ccdc101,Ccdc111,Ccdc55,Ccdc59,Ccnc,Ccnk,Ccnl2,Cdc5l,Cdca7l,Cdk1,Cdk5rap1,Cdkn2a,Cdt1,Cdx2,Cebpa,Cebpg,Cebpz,Cggbp1,Chaf1a,Chaf1b,Chd1,Chd1l,Chek1,Cherp,Chmp1a,Chrna4,Chtf18,Clasrp,Clp1,Clspn,Cnbp,Cnot2,Cnot3,Cnot8,Col4a2,Cpsf3l,Cpsf6,Crcp,Creb1,Creb3l4,Crebzf,Crnkl1,Crtc1,Crtc2,Cry1,Cry2,Csrnp2,Cstf2,Ctcf,Ctnnb1,Ctnnd2,Ctu1,Ctu2,Cxxc1,Dach1,Dalrd3,Dcaf13,Dcp1b,Dcp2,Ddi2,Ddx39,Ddx46,Ddx54,Dedd,Depdc1a,Dgcr14,Dhx15,Dhx9,Dmc1,Dmrt1,Dmrt3,Dmtf1,Dnaja3,Dnajc2,Dnase2b,Dnmt3a,Dntt,Dr1,Drap1,Dscc1,Dtl,Dus1l,Dus3l,Dynll1,E2f3,E2f8,Eaf1,Ebf3,Ecd,Eed,Eftud2,Egr1,Egr2,Egr3,Eid3,Eif2c1,Eif2c3,Eif2c4,Elac2,Elavl1,Elf1,Elk1,Elk3,Elp2,Eme1,Eme2,Eny2,Ep300,Epas1,Ercc3,Ercc4,Ercc8,Eri1,Esrra,Etf1,Etv3,Etv5,Etv6,Ewsr1,Exosc3,Exosc6,Exosc7,Eya3,Ezh1,Ezh2,Fam120b,Fam175a,Fan1,Fancd2,Fanci,Fancm,Farsa,Farsb,Fbl,Fbll1,Ferd3l,Fezf2,Fhl5,Fip1l1,Fos,Foxa1,Foxa2,Foxa3,Foxc2,Foxd2,Foxd4,Foxe1,Foxe3,Foxf1a,Foxi1,Foxl1,Foxn1,Foxo1,Foxs1,Fshr,Fstl3,Fto,Ftsj2,Ftsj3,Gabpa,Gabpb1,Gabpb2,Gars,Gata5,Gbx1,Gbx2,Gcfc1,Gcm1,Gemin6,Gemin7,Gen1,Gins1,Gins2,Gli2,Glis2,Gm10094,Gm6026,Gm672,Gpbp1l1,Grhl2,Grlf1,Gsc2,Gspt1,Gsx1,Gtf2a1l,Gtf2a2,Gtf2b,Gtf2e1,Gtf2h3,Gtf2h4,Gtf2h5,Gtf2i,Gtf3c1,Gtf3c2,Gtf3c6,H1f0,H1fnt,H1foo,H1fx,H2afj,H2afy,H2afy2,Hand2,Hars,Hars2,Hdac10,Hdac3,Hdac5,Hdac9,Herc2,Hes6,Hesx1,Hexim1,Hif1a,Hif1an,Hist1h1a,Hist1h1b,Hist1h1d,Hist1h1e,Hist1h4b,Hist1h4f,Hist2h2ab,Hist2h2ac,Hist2h2bb,Hist2h2be,Hlx,Hmg20a,Hmga1,Hmga2,Hmgb1,Hmgb2,Hmgn1,Hnf1b,Hnrnpa1,Hnrnpa3,Hnrnpc,Hnrnpd,Hnrnpl,Hnrnpm,Hnrnpu,Hnrpdl,Hoxa1,Hoxa11,Hoxa13,Hoxa2,Hoxa3,Hoxa4,Hoxa5,Hoxa6,Hoxa7,Hoxa9,Hoxb1,Hoxb2,Hoxb4,Hoxb5,Hoxb6,Hoxb7,Hsf1,Hspa1a,Hspa1b,Hspa8,Hspd1,Ifi204,Ifi205,Ighmbp2,Ikzf1,Ikzf2,Ilf2,Imp3,Imp4,Ing2,Ing5,Ino80b,Ino80d,Ints10,Ints3,Ints7,Irf2,Irf2bp1,Irf4,Irf6,Irf8,Isy1,Iws1,Kat2a,Kdm5a,Kdm5b,Keap1,Khdrbs2,Klf13,Klf2,Klf4,Krt7,L3mbtl,L3mbtl2,Lars,Lbh,Lbx2,Lcmt2,Leng9,Lhx2,Lhx4,Lig1,Lig3,Lin9,Lipe,Litaf,Lmcd1,Lmo3,Lrch4,Lrpprc,Lsm1,Lsm4,Maf,Maf1,Mafb,Maff,Mafk,Mapkapk2,Mars,Mars2,Maz,Mbd1,Mbd3,Mbtd1,Mcm3,Mcm6,Mcm8,Mcmbp,Mcts2,Meaf6,Med10,Med11,Med17,Med20,Med21,Med22,Med26,Med29,Med30,Med31,Mef2a,Mef2c,Meg3,Meis1,Men1,Mettl1,Mettl14,Mga,Mier2,Mitf,Mkl2,Mll1,Mll3,Mll5,Mlx,Mocs3,Mpg,Mphosph10,Mre11a,Mrm1,Mrpl44,Msh2,Msh4,Msh5,Mta2,Mterf,Mterfd1,Mterfd3,Mtfmt,Mto1,Mus81,Mxd3,Myb,Mybbp1a,Mycbp,Myd88,Myod1,Mypop,Mysm1,Mzf1,Naa15,Nab2,Naca,Nae1,Nanos2,Nap1l1,Nap1l4,Nars,Nars2,Nasp,Ncbp1,Ncoa2,Ncoa3,Ncoa5,Neurod6,Neurog1,Nfe2,Nfe2l3,Nfic,Nhlh1,Nhp2l1,Nit1,Nkx2-3,Nkx2-5,Nkx3-2,Nkx6-1,Nol3,Nol9,Nolc1,Nono,Nop10,Nop2,Notch1,Notch2,Notch3,Notch4,Noto,Npm3,Nr0b2,Nr1h5,Nr1i3,Nr2f6,Nr4a2,Nr5a2,Nrf1,Nrip1,Nrip2,Nsa2,Nsmce1,Nsun2,Nudt1,Obfc2b,Olig3,Onecut1,Orc2,Orc3,Orc5,Orc6,Ovol2,Pa2g4,Padi4,Paf1,Parn,Parp1,Pars2,Pax5,Paxip1,Pbrm1,Pbx2,Pbx4,Pcgf1,Pcgf6,Pcna,Pdcd11,Pdx1,Per2,Pes1,Phf1,Phf3,Phf5a,Phtf2,Piwil4,Plag1,Pmf1,Pms1,Pms2,Pnn,Pnrc2,Polb,Pold2,Pold3,Pold4,Polh,Poli,Polk,Polr1c,Polr2b,Polr2g,Polr2l,Polr3e,Polr3f,Polrmt,Pot1b,Pou1f1,Pou2af1,Pou2f2,Pou3f3,Pou4f1,Ppie,Ppih,Ppil1,Ppil3,Ppp1r10,Ppp1r8,Ppt1,Prdm10,Prdm6,Preb,Prkdc,Prmt6,Prmt7,Prpf38b,Prpf39,Prpf4,Prpf40a,Prpf4b,Prr13,Pttg1,Puf60,Pura,Pus7l,Pusl1,Qk,Qtrt1,Rad1,Rad21,Rad23b,Rad50,Rad51l3,Rad52,Rad9,Rad9b,Rars,Rars2,Rax,Rbak,Rbbp5,Rbm14,Rbm15b,Rbm17,Rbm24,Rbm25,Rbm26,Rbm27,Rbm38,Rbm4b,Rbmy1a1,Rbpjl,Rbpms,Rc3h1,Rcor2,Rdbp,Rdm1,Refbp2,Rela,Repin1,Rest,Rev1,Rfc1,Rfc4,Rfc5,Rfx3,Rfx6,Rg9mtd1,Ring1,Rnaseh1,Rnf10,Rnf168,Rnf2,Rnf4,Rnf8,Rnmtl1,Rnps1,Rod1,Rora,Rpa3,Rpap1,Rpl14,Rpl26,Rpp21,Rpp30,Rpp40,Rps14,Rps16,Rps21,Rps27l,Rps8,Rpsa,Rpusd1,Rpusd4,Rqcd1,Rrn3,Rrp1b,Rrp36,Rsrc1,Rtf1,Ruvbl1,Rxra,Safb,Safb2,Sall1,Sall4,Sap130,Sap30,Sart1,Sart3,Satb2,Sbds,Scaf4,Scaf8,Scx,Sebox,Sep15,Setd3,Sf1,Sf3a2,Sf3a3,Sf3b1,Sf3b4,Sf3b5,Sin3b,Sip1,Sirt1,Six5,Skor2,Slbp,Slc11a1,Slc30a9,Sltm,Slu7,Smad3,Smad5,Smad7,Smarca5,Smarcc1,Smarcc2,Smarcd2,Smarcd3,Smc1b,Smc3,Smc6,Smg5,Smg6,Smg7,Snai2,Snai3,Snapc2,Snapc4,Snapc5,Snf8,Snip1,Snrnp35,Snrnp70,Snrpa1,Snrpd1,Snrpe,Snrpg,Snw1,Sod1,Son,Sox11,Sox18,Sox4,Sox7,Sp110,Sp3,Sp5,Spo11,Sra1,Srebf2,Srf,Srpk1,Srpk2,Srrm2,Srsf1,Srsf10,Srsf5,Srsf7,Sry,Ss18,Ss18l1,Ssb,Ssbp1,Ssu72,Stat4,Stat6,Stra13,Strap,Stub1,Sub1,Sugp1,Supt3h,Supt5h,Swap70,Sympk,Taf1,Taf10,Taf12,Taf13,Taf1d,Taf2,Taf4a,Taf4b,Taf5,Taf5l,Taf7,Taok1,Tardbp,Tars,Tbp,Tbx1,Tbx15,Tbx20,Tbx22,Tbx5,Tcea1,Tcea2,Tceb1,Tceb2,Tcf12,Tcf3,Tcf7l1,Tcfap2a,Tcfap2d,Tcfap2e,Tcfec,Tcof1,Tdp2,Tdrd5,Tdrd9,Tead2,Thap1,Thap7,Thoc1,Thoc4,Thoc5,Thoc6,Thoc7,Tk2,Tle1,Tle4,Tlx2,Tmf1,Tnfaip1,Top2a,Top2b,Topbp1,Tpr,Tra2a,Tra2b,Traf7,Trex1,Trim17,Trim28,Trmt2a,Trmt6,Trmt61a,Trps1,Trrap,Tshz1,Ttf1,Tut1,Twist1,Twistnb,Txn1,Ube2b,Ube2d3,Ube2n,Ubtf,Uchl5,Uimc1,Upf2,Usf1,Usf2,Usp1,Usp10,Usp16,Utp11l,Utp14b,Utp15,Utp18,Utp23,Vars2,Vax1,Vax2,Vgll4,Wbp11,Wbp4,Wdr4,Wdr5,Wwc1,Xpa,Xrcc3,Xrcc5,Xrcc6,Xrn2,Yeats4,Ythdc1,Yy1,Zbed6,Zbtb3,Zbtb41,Zbtb44,Zbtb48,Zbtb49,Zbtb9,Zc3h8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m1,Zfy1,Zfy2,Zhx1,Zhx3,Zic2,Zkscan1,Zkscan17,Zkscan6,Zmat5,Znrd1,Zscan10,Zscan2,Zscan20,Zscan21,Zscan29,Zswim7,Zzz3</t>
  </si>
  <si>
    <t>2500003M10Rik,Aicda,Apobec1,Banp,Bclaf1,Brdt,Bzw1,Ccnl1,Cdk12,Cdk13,Cenpv,Cirbp,Cited2,Ddit3,Ddx5,Eef1e1,Ehmt1,Eif4g2,Eif5,Eprs,Fubp1,Gata2,Gmeb1,Gtf2f1,H2afx,H3f3a,H3f3b,Hist1h1t,Hist1h2ah,Hist1h2ai,Hist1h2bh,Hist1h3a,Hist1h3e,Hist1h3f,Hist1h4c,Hist1h4d,Hist1h4h,Hist1h4i,Hist1h4k,Hnrnpa2b1,Hnrnpab,Ints6,Jmjd6,Jun,Jund,Klf10,Klf7,Med1,Mnt,Ncapd2,Nhp2,Obfc2a,Phf19,Polg2,Polr2a,Ptbp1,Raly,Rb1cc1,Rps7,Sertad1,Sertad3,Sfpq,Smyd2,Srsf2,Srsf3,Tipin,Tsc22d1,Txnl4a,Vegfa,Zfhx3,Zfp110,Zfp329,Zik1,Zscan18,Zscan22,Zscan4b,Zscan4c,Zscan4d,Zscan4e,Zscan4f</t>
  </si>
  <si>
    <t>0610007P08Rik,0610031J06Rik,1110002N22Rik,1110008L16Rik,1190003J15Rik,1190005F20Rik,1600027N09Rik,1810035L17Rik,2310079F23Rik,2410022L05Rik,2510012J08Rik,4933416C03Rik,5430437P03Rik,6030422M02Rik,6330577E15Rik,AU015228,AU041133,Aars,Aars2,Aarsd1,Abcb7,Abcb8,Abcc10,Abcc2,Abcc3,Abcd3,Abce1,Abcf1,Abcf2,Abt1,Acin1,Actr8,Ada,Adcy10,Adcy2,Adnp,Adss,Aes,Aff2,Aff3,Ahcyl1,Ahrr,Ak3,Ak4,Akap8,Akirin2,Akna,Alkbh1,Ang,Apaf1,Apobec4,Aprt,Aptx,Aqr,Arf6,Arid1a,Arid5a,Arrb2,Ascl3,Ash1l,Asxl3,Atad2,Atf1,Atf2,Atf4,Atf7,Atic,Atl2,Atl3,Atoh7,Atp13a1,Atp13a2,Atp13a3,Atp1a3,Atp1b3,Atp2a1,Atp2a2,Atp2a3,Atp2c2,Atp4a,Atp5a1,Atp5b,Atp5d,Atp5g1,Atp5g3,Atp5h,Atp5j,Atp5k,Atp5s,Atp6v1b1,Atp6v1g1,Atp6v1g2,Atp7a,Atp7b,Atrip,Atrx,Atxn7,Atxn7l3,Axin1,BC048355,Bad,Bard1,Barx2,Bat1a,Baz1a,Bcl3,Bcl6,Bcl9l,Bdp1,Bhlhe40,Bmi1,Bmpr2,Bms1,Bnc1,Bop1,Brca2,Brwd1,Bsx,Btg2,Btk,C1d,Calcr,Cand1,Cant1,Cars2,Casp3,Casp8ap2,Cbr2,Ccdc101,Ccdc111,Ccdc55,Ccdc59,Ccnc,Ccnk,Ccnl2,Cda,Cdc5l,Cdca7l,Cdk1,Cdk5rap1,Cdkn2a,Cdt1,Cdx2,Cebpa,Cebpg,Cebpz,Cggbp1,Chaf1a,Chaf1b,Chd1,Chd1l,Chek1,Cherp,Chmp1a,Chrna4,Chtf18,Clasrp,Clp1,Clpx,Clspn,Cmpk1,Cnbp,Cnot2,Cnot3,Cnot8,Coasy,Col4a2,Cpsf3l,Cpsf6,Crcp,Creb1,Creb3l4,Crebzf,Crnkl1,Crtc1,Crtc2,Cry1,Cry2,Csrnp2,Cstf2,Ctcf,Ctnnb1,Ctnnd2,Ctu1,Ctu2,Cxxc1,Dach1,Dalrd3,Dcaf13,Dck,Dcp1b,Dcp2,Dcxr,Ddi2,Ddx11,Ddx25,Ddx39,Ddx46,Ddx54,Dedd,Depdc1a,Dera,Dgcr14,Dguok,Dhx15,Dhx9,Diras2,Dmc1,Dmrt1,Dmrt3,Dmtf1,Dnahc8,Dnahc9,Dnaja3,Dnajc2,Dnase2b,Dnm1l,Dnmt3a,Dntt,Dpm1,Dpysl2,Dr1,Drap1,Dscaml1,Dscc1,Dtl,Dus1l,Dus3l,Dut,Dync1h1,Dynll1,E2f3,E2f8,Eaf1,Ebf3,Ecd,Eed,Eef2,Eefsec,Eftud1,Eftud2,Egr1,Egr2,Egr3,Ehd2,Ehd3,Ehd4,Eid3,Eif2c1,Eif2c3,Eif2c4,Eif2s3y,Eif5b,Elac2,Elavl1,Elf1,Elk1,Elk3,Elp2,Eme1,Eme2,Eny2,Ep300,Epas1,Ercc3,Ercc4,Ercc8,Eri1,Esrra,Etf1,Etv3,Etv5,Etv6,Ewsr1,Exosc3,Exosc6,Exosc7,Eya3,Ezh1,Ezh2,Fam120b,Fam175a,Fan1,Fancd2,Fanci,Fancm,Farsa,Farsb,Fbl,Fbll1,Ferd3l,Fezf2,Fhl5,Fip1l1,Fos,Foxa1,Foxa2,Foxa3,Foxc2,Foxd2,Foxd4,Foxe1,Foxe3,Foxf1a,Foxi1,Foxl1,Foxn1,Foxo1,Foxs1,Fshr,Fstl3,Fto,Ftsj2,Ftsj3,G6pdx,Gabpa,Gabpb1,Gabpb2,Gars,Gart,Gata5,Gbp2,Gbp3,Gbp5,Gbp6,Gbx1,Gbx2,Gcfc1,Gch1,Gck,Gcm1,Gem,Gemin6,Gemin7,Gen1,Gfm2,Gfpt1,Gins1,Gins2,Gli2,Glis2,Glyr1,Gm10094,Gm266,Gm6026,Gm672,Gna11,Gna13,Gna14,Gna15,Gnat1,Gnb3,Gne,Gnmt,Gnpnat1,Gpbp1l1,Grhl2,Grlf1,Gsc2,Gsk3b,Gspt1,Gsx1,Gtf2a1l,Gtf2a2,Gtf2b,Gtf2e1,Gtf2h3,Gtf2h4,Gtf2h5,Gtf2i,Gtf3c1,Gtf3c2,Gtf3c6,Gtpbp5,Gucy2c,H1f0,H1fnt,H1foo,H1fx,H2afj,H2afy,H2afy2,Hand2,Hars,Hars2,Hdac10,Hdac3,Hdac5,Hdac9,Hdhd1a,Herc2,Hes6,Hesx1,Hexim1,Hibadh,Hif1a,Hif1an,Hist1h1a,Hist1h1b,Hist1h1d,Hist1h1e,Hist1h4b,Hist1h4f,Hist2h2ab,Hist2h2ac,Hist2h2bb,Hist2h2be,Hlx,Hmg20a,Hmga1,Hmga2,Hmgb1,Hmgb2,Hmgcr,Hmgn1,Hnf1b,Hnrnpa1,Hnrnpa3,Hnrnpc,Hnrnpd,Hnrnpl,Hnrnpm,Hnrnpu,Hnrpdl,Hoxa1,Hoxa11,Hoxa13,Hoxa2,Hoxa3,Hoxa4,Hoxa5,Hoxa6,Hoxa7,Hoxa9,Hoxb1,Hoxb2,Hoxb4,Hoxb5,Hoxb6,Hoxb7,Hras1,Hsf1,Hspa1a,Hspa1b,Hspa8,Hspd1,Htr2b,Ifi204,Ifi205,Ighmbp2,Ikzf1,Ikzf2,Ilf2,Imp3,Imp4,Ing2,Ing5,Ino80b,Ino80d,Ints10,Ints3,Ints7,Irf2,Irf2bp1,Irf4,Irf6,Irf8,Isy1,Itgb1bp3,Iws1,Kat2a,Kdm5a,Kdm5b,Keap1,Khdrbs2,Klf13,Klf2,Klf4,Kmo,Kras,Krt7,L3mbtl,L3mbtl2,Lars,Lbh,Lbx2,Lcmt2,Leng9,Lhx2,Lhx4,Lig1,Lig3,Lin9,Lipe,Litaf,Lmcd1,Lmo3,Lonp1,Lrch4,Lrpprc,Lsm1,Lsm4,Maf,Maf1,Mafb,Maff,Mafk,Mapkapk2,Mars,Mars2,Maz,Mbd1,Mbd3,Mbtd1,Mccc2,Mcm3,Mcm6,Mcm8,Mcmbp,Mcts2,Mdh2,Mdn1,Meaf6,Med10,Med11,Med17,Med20,Med21,Med22,Med26,Med29,Med30,Med31,Mef2a,Mef2c,Meg3,Meis1,Men1,Mettl1,Mettl14,Mettl4,Mfn1,Mga,Mgea5,Mier2,Mitf,Mkl2,Mll1,Mll3,Mll5,Mlx,Mocs3,Mpg,Mphosph10,Mre11a,Mrm1,Mrpl44,Msh2,Msh4,Msh5,Mta2,Mtap,Mterf,Mterfd1,Mterfd3,Mtfmt,Mthfd2l,Mtif2,Mto1,Mus81,Mx1,Mxd3,Myb,Mybbp1a,Mycbp,Myd88,Myh9,Myod1,Mypop,Mysm1,Mzf1,Naa15,Nab2,Naca,Nadsyn1,Nae1,Nampt,Nanos2,Nap1l1,Nap1l4,Nars,Nars2,Nasp,Ncbp1,Ncoa2,Ncoa3,Ncoa5,Ndufa10,Ndufs1,Neurod6,Neurog1,Nfe2,Nfe2l3,Nfic,Nhlh1,Nhp2l1,Nit1,Nkx2-3,Nkx2-5,Nkx3-2,Nkx6-1,Nme1,Nme3,Nme4,Nme6,Nmnat3,Nol3,Nol9,Nolc1,Nono,Nop10,Nop2,Notch1,Notch2,Notch3,Notch4,Noto,Npm3,Npr1,Nr0b2,Nr1h5,Nr1i3,Nr2f6,Nr4a2,Nr5a2,Nras,Nrf1,Nrip1,Nrip2,Nsa2,Nsf,Nsmce1,Nsun2,Nt5c1a,Nt5c1b,Nudt1,Nudt9,Obfc2b,Olig3,Onecut1,Orc2,Orc3,Orc5,Orc6,Ovol2,Pa2g4,Padi4,Paf1,Pank1,Pank2,Pank3,Papss1,Parn,Parp1,Pars2,Pax5,Paxip1,Pbrm1,Pbx2,Pbx4,Pcgf1,Pcgf6,Pcmt1,Pcna,Pdcd11,Pde4b,Pde6a,Pde6b,Pdx1,Per2,Pes1,Pex6,Pgm3,Phf1,Phf3,Phf5a,Phtf2,Piwil4,Plag1,Pmf1,Pms1,Pms2,Pnn,Pnrc2,Polb,Pold2,Pold3,Pold4,Polh,Poli,Polk,Polr1c,Polr2b,Polr2g,Polr2l,Polr3e,Polr3f,Polrmt,Pot1b,Pou1f1,Pou2af1,Pou2f2,Pou3f3,Pou4f1,Ppcdc,Ppie,Ppih,Ppil1,Ppil3,Ppp1r10,Ppp1r8,Ppp2r4,Ppt1,Prdm10,Prdm6,Preb,Prhoxnb,Prkdc,Prmt6,Prmt7,Prpf38b,Prpf39,Prpf4,Prpf40a,Prpf4b,Prps1l1,Prps1l3,Prpsap1,Prr13,Psmc2,Ptgdr,Pth2,Pttg1,Puf60,Pura,Pus7l,Pusl1,Qk,Qtrt1,Rab11a,Rab13,Rab14,Rab21,Rab5a,Rac3,Rad1,Rad21,Rad23b,Rad50,Rad51l3,Rad52,Rad9,Rad9b,Ran,Rap1b,Rars,Rars2,Rasl11b,Rasl12,Rax,Rbak,Rbbp5,Rbm14,Rbm15b,Rbm17,Rbm24,Rbm25,Rbm26,Rbm27,Rbm38,Rbm4b,Rbmy1a1,Rbpjl,Rbpms,Rc3h1,Rcor2,Rdbp,Rdm1,Refbp2,Rela,Rem1,Repin1,Rergl,Rest,Rev1,Rfc1,Rfc4,Rfc5,Rfx3,Rfx6,Rg9mtd1,Rheb,Rhobtb3,Rhot1,Rhot2,Ring1,Rit1,Rnaseh1,Rnf10,Rnf112,Rnf168,Rnf2,Rnf4,Rnf8,Rnmtl1,Rnps1,Rod1,Rora,Rpa3,Rpap1,Rpe,Rpl14,Rpl26,Rpp21,Rpp30,Rpp40,Rps14,Rps16,Rps21,Rps27l,Rps8,Rpsa,Rpusd1,Rpusd4,Rqcd1,Rragc,Rrn3,Rrp1b,Rrp36,Rsrc1,Rtf1,Ruvbl1,Rxra,Safb,Safb2,Sall1,Sall4,Sap130,Sap30,Sart1,Sart3,Satb2,Sbds,Scaf4,Scaf8,Scx,Sebox,Sep15,Sept2,Setd3,Sf1,Sf3a2,Sf3a3,Sf3b1,Sf3b4,Sf3b5,Sin3b,Sip1,Sirt1,Six5,Skor2,Slbp,Slc11a1,Slc30a9,Sltm,Slu7,Smad3,Smad5,Smad7,Smarca5,Smarcc1,Smarcc2,Smarcd2,Smarcd3,Smc1b,Smc3,Smc6,Smg5,Smg6,Smg7,Snai2,Snai3,Snapc2,Snapc4,Snapc5,Snf8,Snip1,Snrnp35,Snrnp70,Snrpa1,Snrpd1,Snrpe,Snrpg,Snw1,Sod1,Son,Sox11,Sox18,Sox4,Sox7,Sp110,Sp3,Sp5,Spo11,Sra1,Srbd1,Srebf2,Srf,Srl,Srpk1,Srpk2,Srrm2,Srsf1,Srsf10,Srsf5,Srsf7,Sry,Ss18,Ss18l1,Ssb,Ssbp1,Ssu72,Stat4,Stat6,Stra13,Strap,Stub1,Sub1,Sugp1,Supt3h,Supt5h,Swap70,Sympk,Taf1,Taf10,Taf12,Taf13,Taf1d,Taf2,Taf4a,Taf4b,Taf5,Taf5l,Taf7,Taok1,Tardbp,Tars,Tbcc,Tbp,Tbx1,Tbx15,Tbx20,Tbx22,Tbx5,Tcea1,Tcea2,Tceb1,Tceb2,Tcf12,Tcf3,Tcf7l1,Tcfap2a,Tcfap2d,Tcfap2e,Tcfec,Tcof1,Tdp2,Tdrd5,Tdrd9,Tead2,Tgm3,Thap1,Thap7,Thoc1,Thoc4,Thoc5,Thoc6,Thoc7,Tk2,Tkt,Tle1,Tle4,Tlx2,Tmf1,Tnfaip1,Top2a,Top2b,Topbp1,Tpi1,Tpr,Tra2a,Tra2b,Traf7,Trex1,Trim17,Trim28,Trmt2a,Trmt6,Trmt61a,Trps1,Trrap,Tshz1,Tsta3,Ttf1,Tuba1c,Tuba4a,Tuba8,Tubal3,Tubb5,Tubd1,Tut1,Twist1,Twistnb,Txn1,Tyms,Ube2b,Ube2d3,Ube2n,Ubtf,Uchl5,Uck2,Uimc1,Umps,Upf2,Uprt,Usf1,Usf2,Usp1,Usp10,Usp16,Utp11l,Utp14b,Utp15,Utp18,Utp23,Vars2,Vax1,Vax2,Vgll4,Vps4b,Wbp11,Wbp4,Wdr4,Wdr5,Wwc1,Xdh,Xpa,Xrcc3,Xrcc5,Xrcc6,Xrn2,Yeats4,Ythdc1,Yy1,Zbed6,Zbtb3,Zbtb41,Zbtb44,Zbtb48,Zbtb49,Zbtb9,Zc3h8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m1,Zfy1,Zfy2,Zhx1,Zhx3,Zic2,Zkscan1,Zkscan17,Zkscan6,Zmat5,Znrd1,Zscan10,Zscan2,Zscan20,Zscan21,Zscan29,Zswim7,Zzz3,a</t>
  </si>
  <si>
    <t>2500003M10Rik,Aicda,Apobec1,Arl4a,Banp,Bclaf1,Brdt,Bzw1,Ccnl1,Cdk12,Cdk13,Cenpv,Cirbp,Cited2,Ddit3,Ddx5,Eef1a1,Eef1e1,Ehmt1,Eif4g2,Eif5,Eprs,Fubp1,Gata2,Gmeb1,Gtf2f1,H2afx,H3f3a,H3f3b,Hist1h1t,Hist1h2ah,Hist1h2ai,Hist1h2bh,Hist1h3a,Hist1h3e,Hist1h3f,Hist1h4c,Hist1h4d,Hist1h4h,Hist1h4i,Hist1h4k,Hnrnpa2b1,Hnrnpab,Hsp90aa1,Ints6,Jmjd6,Jun,Jund,Klf10,Klf7,Mat2a,Med1,Mnt,Ncapd2,Nhp2,Obfc2a,Pde4c,Phf19,Polg2,Polr2a,Ptbp1,Rala,Raly,Rb1cc1,Rps7,Sertad1,Sertad3,Sfpq,Smyd2,Srsf2,Srsf3,Tipin,Tsc22d1,Tuba3a,Txnl4a,Vegfa,Zfhx3,Zfp110,Zfp329,Zik1,Zscan18,Zscan22,Zscan4b,Zscan4c,Zscan4d,Zscan4e,Zscan4f</t>
  </si>
  <si>
    <t>Aars,Aarsd1,Abcf1,Ang,Ang5,Apbb2,Apoa2,Bcl3,Boll,Calcr,Calr,Caprin2,Cdk4,Cdkn2a,Clp1,Cpeb2,Dazl,Ddx25,Dhx9,Dnaja3,Dpm2,Dpm3,Eefsec,Eif2a,Eif2ak4,Eif2b1,Eif2b2,Eif2b4,Eif2c1,Eif2c3,Eif2c4,Eif3b,Eif3k,Eif4e2,Eif4ebp3,Eif5b,Elavl1,Ep300,Fam129a,Fbxw11,Flna,Fmr1,Gipc1,Gm672,Gnb2l1,Hnrnpd,Hnrnpu,Hspd1,Igf2bp3,Il6,Krt7,Lsm14a,Lsm14b,Mapkapk2,Mdm4,Morc3,Mtif2,Myd88,Mylip,Nanos2,Ncbp1,Pa2g4,Paip2,Park7,Pex6,Pim1,Piwil4,Ppp1ca,Ppp1r15a,Ppp1r15b,Prkdc,Pten,Ptms,Qk,Rbm14,Rbm24,Rbm4b,Rc3h1,Rgs2,Rps27l,Rps6kb1,Rps6kb2,Rps9,Samd4,Sepsecs,Serp1,Slc11a1,Smad3,Smad7,Smo,Snip1,Sox4,Srp14,Srp9,Stx12,Taco1,Tardbp,Tcf3,Tia1,Tnf,Tnrc6b,Tnrc6c,Trmt6,Trnau1ap,Ube2b,Ucn,Uhmk1,Upf3a,Usp4,Wfs1,Zfp36,Zfp36l2</t>
  </si>
  <si>
    <t>0610007P08Rik,0610031J06Rik,1110002N22Rik,1110008L16Rik,1110034A24Rik,1190003J15Rik,1190005F20Rik,1600027N09Rik,1700074P13Rik,1810009J06Rik,1810014F10Rik,1810035L17Rik,1810074P20Rik,2010111I01Rik,2310079F23Rik,2410022L05Rik,2510012J08Rik,2810006K23Rik,2810422J05Rik,2810422O20Rik,4930402F06Rik,4930568D16Rik,4932415M13Rik,4933406M09Rik,4933416C03Rik,5133401N09Rik,5430437P03Rik,6030422M02Rik,6330577E15Rik,6530401N04Rik,9930032O22Rik,A4galt,A830007P12Rik,AF366264,AU015228,AU041133,Aars,Aars2,Aarsd1,Aasdh,Abcb7,Abcb8,Abcc10,Abcc2,Abcc3,Abcd3,Abce1,Abcf1,Abcf2,Abl2,Abt1,Acaa1a,Acadl,Acadm,Acap1,Accs,Accsl,Acer1,Acer2,Acer3,Acin1,Acly,Acot12,Acox3,Acr,Actr8,Acvr1,Acvr1b,Acvr1c,Acy1,Ada,Adam10,Adam11,Adam17,Adam18,Adam23,Adam28,Adam3,Adam6a,Adam6b,Adam7,Adam9,Adamdec1,Adamts10,Adamts13,Adamts14,Adamts20,Adamts3,Adamts4,Adamts9,Adcy10,Adcy2,Adh1,Adh4,Adh5,Adh7,Adi1,Adipoq,Adipor1,Adnp,Adpgk,Adprh,Adprhl1,Adrbk1,Adrbk2,Adss,Aes,Aff2,Aff3,Afg3l1,Agbl2,Agpat2,Agpat4,Agpat5,Agpat9,Ahcyl1,Ahrr,Aimp2,Aipl1,Ak3,Ak4,Akap8,Akirin2,Akna,Akt3,Aldh1a1,Aldh5a1,Aldh9a1,Aldoart1,Aldoc,Alk,Alkbh1,Alox12,Amdhd2,Anapc10,Anapc11,Anapc13,Anapc4,Anapc5,Anapc7,Ang,Angptl3,Ankrd23,Anxa1,Apaf1,Apip,Apoa2,Apoa4,Apoa5,Apobec4,Aprt,Aptx,Aqr,Araf,Arf6,Arid1a,Arid5a,Arih1,Arrb2,Ascl3,Ash1l,Asl,Asnsd1,Asph,Asphd2,Astl,Asxl3,Atad2,Atf1,Atf2,Atf4,Atf7,Atic,Atl2,Atl3,Atoh7,Atp13a1,Atp13a2,Atp13a3,Atp1a3,Atp1b3,Atp2a1,Atp2a2,Atp2a3,Atp2c2,Atp4a,Atp5a1,Atp5b,Atp5d,Atp5g1,Atp5g3,Atp5h,Atp5j,Atp5k,Atp5s,Atp6v1b1,Atp6v1g1,Atp6v1g2,Atp7a,Atp7b,Atrip,Atrx,Atxn7,Atxn7l3,Aurkb,Aurkc,Awat1,Awat2,Axin1,B2m,B3galt4,B3galt6,B3gnt7,B3gnt9-ps,B4galt3,B4galt7,BC048355,BC048599,Bace2,Bad,Bag2,Bard1,Barx2,Bat1a,Bax,Baz1a,Bbs10,Bcl3,Bcl6,Bcl9l,Bco2,Bdp1,Bhlhe40,Birc2,Birc6,Bmi1,Bmp7,Bmpr2,Bms1,Bnc1,Bop1,Braf,Brap,Brca2,Brd1,Brd4,Brpf3,Brwd1,Bsx,Btg2,Btk,C1d,C1qtnf2,C230081A13Rik,C2cd3,C3,C330019G07Rik,C4b,C4bp,Calcr,Calr,Calr3,Camk1g,Camk2a,Camk2g,Camkk1,Cand1,Cant1,Canx,Capn10,Capn13,Carns1,Cars2,Casp3,Casp8ap2,Cav3,Cblc,Cbr2,Cbr4,Cbs,Ccdc101,Ccdc111,Ccdc55,Ccdc59,Ccl5,Ccnc,Ccnd1,Ccnk,Ccnl2,Ccr7,Cct4,Cct5,Cct6a,Cct6b,Cct7,Cct8,Cct8l1,Cd4,Cd74,Cd81,Cda,Cdc20,Cdc25c,Cdc26,Cdc34,Cdc5l,Cdca7l,Cdk1,Cdk10,Cdk14,Cdk16,Cdk17,Cdk18,Cdk4,Cdk5rap1,Cdkl2,Cdkl3,Cdkl4,Cdkn2a,Cdkn3,Cds1,Cds2,Cdt1,Cdx2,Cebpa,Cebpg,Cebpz,Cfl1,Cflar,Cfp,Cggbp1,Chaf1a,Chaf1b,Chd1,Chd1l,Chdh,Chek1,Cherp,Chka,Chmp1a,Chrna4,Chst12,Chst15,Chst2,Chtf18,Chuk,Ckmt2,Clasrp,Clk1,Clk2,Clk3,Clk4,Clp1,Clpp,Clpx,Clspn,Cmpk1,Cnbp,Cnot2,Cnot3,Cnot8,Coasy,Col4a2,Col4a3bp,Cops3,Cops5,Cops6,Cops7b,Coq2,Cpa2,Cpa4,Cpb2,Cpn1,Cpsf3l,Cpsf6,Cpt1a,Cr1l,Cr2,Crat,Crbn,Crcp,Creb1,Creb3l4,Crebzf,Crls1,Crnkl1,Crot,Crtc1,Crtc2,Cry1,Cry2,Cryl1,Cs,Csf1r,Csl,Csnk1d,Csnk1g3,Cspg4,Csrnp2,Csrp2bp,Cstf2,Ctcf,Ctdsp1,Ctdsp2,Ctnnb1,Ctnnd2,Cts3,Cts6,Cts7,Cts8,Ctsa,Ctsj,Ctsm,Ctso,Ctsq,Ctsr,Ctsw,Ctu1,Ctu2,Cul3,Cul7,Cul9,Cxxc1,Cyb5r1,Cyb5r3,Cyld,Cyp11a1,Cyp21a1,Cyp27b1,Cyp2e1,Cyp39a1,Cyp46a1,Cyp4f13,Cyp51,D2hgdh,D730048I06Rik,Dach1,Dalrd3,Dapk3,Dcaf13,Dci,Dck,Dcp1b,Dcp2,Dct,Dcxr,Ddhd2,Ddi1,Ddi2,Ddo,Ddx11,Ddx25,Ddx39,Ddx46,Ddx54,Dedd,Degs1,Depdc1a,Dera,Dgat2l6,Dgcr14,Dguok,Dhcr24,Dhcr7,Dhtkd1,Dhx15,Dhx9,Dio3,Diras2,Dlat,Dmc1,Dmpk,Dmrt1,Dmrt3,Dmtf1,Dnahc8,Dnahc9,Dnaja1,Dnaja2,Dnaja3,Dnajb6,Dnajb8,Dnajb9,Dnajc2,Dnajc21,Dnajc27,Dnajc28,Dnajc30,Dnajc5,Dnajc9,Dnase2b,Dnm1l,Dnmt3a,Dntt,Dolk,Dot1l,Dpm1,Dpm2,Dpm3,Dpp7,Dpp8,Dpysl2,Dr1,Drap1,Dscaml1,Dscc1,Dtd1,Dtl,Dupd1,Dus1l,Dus3l,Dusp12,Dusp15,Dusp2,Dusp22,Dusp26,Dusp28,Dusp4,Dusp5,Dusp6,Dut,Dync1h1,Dynll1,Dyrk2,E2f3,E2f8,Eaf1,Ebf3,Ebpl,Ecd,Echs1,Edem3,Eed,Eef1b2,Eef1g,Eef2,Eefsec,Eftud1,Eftud2,Egr1,Egr2,Egr3,Ehd2,Ehd3,Ehd4,Eid3,Eif2a,Eif2ak2,Eif2ak4,Eif2b1,Eif2b2,Eif2b3,Eif2b4,Eif2c1,Eif2c3,Eif2c4,Eif2d,Eif2s3y,Eif3a,Eif3b,Eif3d,Eif3h,Eif3j,Eif3k,Eif4a1,Eif4a2,Eif4e2,Eif4h,Eif5b,Eif6,Elac2,Elane,Elavl1,Elf1,Elk1,Elk3,Elk4,Elovl5,Elovl7,Elp2,Eme1,Eme2,Eno3,Enoph1,Enpp2,Enpp6,Eny2,Ep300,Ep400,Epas1,Ephb2,Ephb3,Erap1,Erbb3,Ercc3,Ercc4,Ercc8,Eri1,Esco1,Espl1,Esrra,Etf1,Etfdh,Etnk1,Etv3,Etv5,Etv6,Evpl,Ewsr1,Exosc3,Exosc6,Exosc7,Ext1,Ext2,Eya3,Ezh1,Ezh2,F2r,F3,Fabp6,Fam111a,Fam120b,Fam175a,Fan1,Fancd2,Fanci,Fancm,Farsa,Farsb,Fasn,Fastkd2,Fau,Fbl,Fbll1,Fbn1,Fbp1,Fbp2,Fbxl14,Fbxo22,Fbxo25,Fbxo30,Fbxo45,Fbxw11,Fem1a,Fem1b,Ferd3l,Fert2,Fes,Fezf2,Fgd4,Fgfr2,Fhl5,Ficd,Fip1l1,Fkbp14,Fkbp1a,Fkbp2,Fkbp3,Fkbp4,Fkbp5,Fkbp9,Fnta,Fos,Foxa1,Foxa2,Foxa3,Foxc2,Foxd2,Foxd4,Foxe1,Foxe3,Foxf1a,Foxi1,Foxl1,Foxn1,Foxo1,Foxs1,Frk,Fshr,Fstl3,Fto,Ftsj2,Ftsj3,Fut10,Fut11,Fut4,Fut7,G6pc3,G6pdx,Gabpa,Gabpb1,Gabpb2,Gadd45b,Gak,Gale,Galm,Galnt13,Galr2,Ganc,Gapdh,Gapdhs,Gars,Gart,Gata5,Gatm,Gba,Gbp2,Gbp3,Gbp5,Gbp6,Gbx1,Gbx2,Gcfc1,Gch1,Gck,Gckr,Gcm1,Gdpd2,Gem,Gemin6,Gemin7,Gen1,Gfm2,Gfpt1,Ggt1,Ggt5,Ggt6,Gigyf2,Gins1,Gins2,Gla,Glb1,Glb1l,Gli2,Glis2,Gls,Glul,Glyr1,Gm10094,Gm1078,Gm15427,Gm15450,Gm266,Gm4832,Gm4922,Gm4925,Gm5409,Gm5415,Gm5771,Gm6026,Gm6654,Gm672,Gm6756,Gm6924,Gm711,Gm749,Gm9839,Gna11,Gna13,Gna14,Gna15,Gnat1,Gnb3,Gne,Gnmt,Gnpat,Gnpda2,Gnpnat1,Gns,Gpam,Gpbp1l1,Gpd1l,Gpld1,Gpx1,Grhl2,Grlf1,Grpel1,Gsc2,Gsk3b,Gspt1,Gsr,Gsta2,Gsta3,Gsx1,Gtf2a1l,Gtf2a2,Gtf2b,Gtf2e1,Gtf2h3,Gtf2h4,Gtf2h5,Gtf2i,Gtf3c1,Gtf3c2,Gtf3c6,Gtpbp5,Gucy2c,Gusb,Gzmm,H13,H1f0,H1fnt,H1foo,H1fx,H2-Ke2,H2-Ke6,H2afj,H2afy,H2afy2,H47,Hand2,Hars,Hars2,Has3,Hc,Hck,Hdac10,Hdac3,Hdac5,Hdac9,Hdc,Hdhd1a,Hdlbp,Hecw2,Herc2,Hes6,Hesx1,Hexb,Hexim1,Hhat,Hhipl1,Hibadh,Hibch,Hif1a,Hif1an,Hist1h1a,Hist1h1b,Hist1h1d,Hist1h1e,Hist1h4b,Hist1h4f,Hist2h2ab,Hist2h2ac,Hist2h2bb,Hist2h2be,Hlx,Hmg20a,Hmga1,Hmga2,Hmgb1,Hmgb2,Hmgcr,Hmgcs2,Hmgn1,Hnf1b,Hnrnpa1,Hnrnpa3,Hnrnpc,Hnrnpd,Hnrnpl,Hnrnpm,Hnrnpu,Hnrpdl,Hoxa1,Hoxa11,Hoxa13,Hoxa2,Hoxa3,Hoxa4,Hoxa5,Hoxa6,Hoxa7,Hoxa9,Hoxb1,Hoxb2,Hoxb4,Hoxb5,Hoxb6,Hoxb7,Hpn,Hras1,Hs2st1,Hsd11b1,Hsd17b1,Hsd17b11,Hsd17b7,Hsd3b4,Hsf1,Hsp90ab1,Hspa1a,Hspa1b,Hspa8,Hspa9,Hspd1,Hspe1,Htr2a,Htr2b,Htra2,Htra3,Htra4,Hunk,Hyal1,Hyal3,Ict1,Idh2,Ido1,Ido2,Ifi204,Ifi205,Ifnar1,Ift172,Ighmbp2,Ikbke,Ikzf1,Ikzf2,Il12rb1,Il17f,Il18,Il6st,Ilf2,Ilkap,Imp3,Imp4,Ing2,Ing5,Ino80b,Ino80d,Inpp5e,Ins1,Ins2,Insig2,Ints10,Ints3,Ints7,Ip6k1,Iqgap3,Irak4,Irf2,Irf2bp1,Irf4,Irf6,Irf8,Irs1,Isy1,Itgam,Itgb1bp3,Iws1,Jak1,Jak3,Kalrn,Kat2a,Kdm5a,Kdm5b,Kdsr,Keap1,Khdrbs2,Khk,Kit,Klb,Klf13,Klf2,Klf4,Klhl13,Klhl20,Klhl21,Klhl9,Klk10,Klk12,Klk13,Klk14,Klk4,Klk5,Klk6,Klk7,Klk8,Klk9,Kmo,Kras,Krt7,Krtcap2,Ksr1,L2hgdh,L3mbtl,L3mbtl2,Lalba,Lars,Lass4,Lass6,Lats1,Lbh,Lbx2,Lcmt2,Lcn5,Leng9,Lhx2,Lhx4,Lias,Lig1,Lig3,Limk1,Lin9,Lipe,Lipg,Lipt2,Litaf,Lmcd1,Lmln,Lmo3,Lnpep,Lnx1,Lonp1,Lpar2,Lpcat2,Lpcat4,Lrch4,Lrp5,Lrpprc,Lrrk1,Lsm1,Lsm4,Ltk,Ltn1,Lyg2,Lyn,Lypla1,Lypla2,Maf,Maf1,Mafb,Maff,Mafk,Mamdc2,Man1b1,Man2a1,Man2b2,Manba,Map2k3,Map2k4,Map2k7,Map3k2,Map3k4,Map3k5,Map3k7,Map4k1,Map4k2,Map4k3,Map4k4,Mapk10,Mapk11,Mapk12,Mapk13,Mapk14,Mapk4,Mapk7,Mapk8ip1,Mapkapk2,Mapkbp1,Mark1,Mark4,Mars,Mars2,Maz,Mbd1,Mbd3,Mbtd1,Mccc2,Mcm3,Mcm6,Mcm8,Mcmbp,Mcts2,Mdh1b,Mdh2,Mdn1,Meaf6,Med10,Med11,Med17,Med20,Med21,Med22,Med26,Med29,Med30,Med31,Mef2a,Mef2c,Meg3,Meis1,Melk,Men1,Mepce,Metap1,Mettl1,Mettl14,Mettl4,Mettl8,Mfn1,Mga,Mgam,Mgat2,Mgat5,Mgea5,Mgst1,Mgst3,Mib1,Mier2,Mipep,Mitf,Mkks,Mkl2,Mlec,Mll1,Mll3,Mll5,Mlx,Mlycd,Mmp2,Mmp24,Mmp25,Mmp9,Mobkl1a,Mocos,Mocs2,Mocs3,Mogat1,Mogs,Morc3,Mos,Mpg,Mphosph10,Mre11a,Mri1,Mrm1,Mrp63,Mrpl1,Mrpl12,Mrpl14,Mrpl16,Mrpl17,Mrpl18,Mrpl2,Mrpl20,Mrpl21,Mrpl23,Mrpl27,Mrpl28,Mrpl30,Mrpl32,Mrpl35,Mrpl37,Mrpl4,Mrpl41,Mrpl44,Mrpl49,Mrpl55,Mrps10,Mrps14,Mrps15,Mrps16,Mrps18a,Mrps18b,Mrps18c,Mrps23,Mrps24,Mrps7,Mrps9,Msh2,Msh4,Msh5,Msra,Msrb3,Mta2,Mtap,Mterf,Mterfd1,Mterfd3,Mtfmt,Mthfd2l,Mtif2,Mtmr2,Mto1,Mtrf1,Mul1,Mus81,Musk,Mx1,Mxd3,Myb,Mybbp1a,Mycbp,Myd88,Myh9,Mylip,Mylk2,Myo3a,Myod1,Mypop,Mysm1,Mzf1,N6amt1,Naa15,Nab2,Naca,Nadsyn1,Nae1,Nagk,Nampt,Nanos2,Nap1l1,Nap1l4,Napepld,Nars,Nars2,Nasp,Nat15,Ncbp1,Nceh1,Ncoa2,Ncoa3,Ncoa5,Ncstn,Ndst2,Ndufa10,Ndufs1,Nek2,Neurod6,Neurog1,Nfe2,Nfe2l3,Nfic,Nfs1,Nhlh1,Nhp2l1,Nit1,Nktr,Nkx2-3,Nkx2-5,Nkx3-2,Nkx6-1,Nme1,Nme3,Nme4,Nme6,Nmnat3,Nod2,Nol3,Nol9,Nolc1,Nono,Nop10,Nop2,Nos3,Notch1,Notch2,Notch3,Notch4,Noto,Nploc4,Npm3,Npr1,Nr0b2,Nr1h5,Nr1i3,Nr2f6,Nr4a2,Nr5a2,Nras,Nrbp1,Nrbp2,Nrf1,Nrip1,Nrip2,Nsa2,Nsf,Nsmce1,Nsun2,Nt5c1a,Nt5c1b,Nuak1,Nub1,Nudt1,Nudt9,Obfc2b,Ogt,Olig3,Oma1,Onecut1,Ooep,Opn1mw,Opn3,Orc2,Orc3,Orc5,Orc6,Ormdl1,Otog,Ovol2,Oxsm,P2rx1,Pa2g4,Padi4,Paf1,Pafah1b1,Pafah1b3,Pah,Pak1,Pak2,Pank1,Pank2,Pank3,Pappa2,Papss1,Park7,Parn,Parp1,Parp4,Pars2,Pask,Pate-e,Pax5,Paxip1,Pbrm1,Pbx2,Pbx4,Pcbp2,Pccb,Pcgf1,Pcgf6,Pcmt1,Pcna,Pcnp,Pcolce,Pcsk7,Pcsk9,Pcyox1,Pdcd11,Pde4b,Pde6a,Pde6b,Pde6g,Pde6h,Pdgfrb,Pdha2,Pdp1,Pdp2,Pdpk1,Pdrg1,Pdss1,Pdss2,Pdx1,Peci,Pecr,Peli1,Per2,Pes1,Pex6,Pfdn1,Pfdn2,Pgam2,Pgc,Pglyrp1,Pglyrp2,Pgm1,Pgm3,Pgm5,Pgp,Phf1,Phf3,Phf5a,Phgdh,Phkb,Phkg1,Phtf2,Pi4ka,Pigg,Pigm,Pigs,Pigu,Pigx,Pik3c2b,Pik3c2g,Pik3ca,Pik3r1,Pik3r4,Pikfyve,Pim1,Pip4k2b,Pip5k1c,Pip5kl1,Pisd,Pitrm1,Piwil4,Pja1,Pkd1,Pkdcc,Pkmyt1,Pkn2,Pla1a,Pla2g12b,Pla2g2a,Pla2g2c,Pla2g2d,Pla2g2e,Pla2g2f,Pla2g4b,Pla2g4d,Pla2g4e,Pla2g4f,Plag1,Plat,Plbd1,Plcb2,Plcb3,Plcb4,Plcd1,Plcg1,Plcl1,Plcl2,Plcz1,Pld4,Plek,Plscr1,Pmaip1,Pmf1,Pmpca,Pmpcb,Pms1,Pms2,Pmvk,Pnn,Pnpla2,Pnpla7,Pnpla8,Pnrc2,Polb,Pold2,Pold3,Pold4,Pole4,Polh,Poli,Polk,Polr1c,Polr2b,Polr2g,Polr2l,Polr3e,Polr3f,Polrmt,Pomt1,Por,Pot1b,Pou1f1,Pou2af1,Pou2f2,Pou3f3,Pou4f1,Ppapdc1b,Ppcdc,Ppic,Ppid,Ppie,Ppih,Ppil1,Ppil3,Ppip5k1,Ppm1g,Ppme1,Ppp1ca,Ppp1r10,Ppp1r12a,Ppp1r3b,Ppp1r8,Ppp2ca,Ppp2r1a,Ppp2r4,Ppp3ca,Ppp3cb,Ppt1,Prdm10,Prdm6,Preb,Prg4,Prhoxnb,Prkab1,Prkab2,Prkar2b,Prkcc,Prkcd,Prkce,Prkch,Prkcz,Prkd3,Prkdc,Prmt2,Prmt6,Prmt7,Prodh,Prodh2,Prpf38b,Prpf39,Prpf4,Prpf40a,Prpf4b,Prps1l1,Prps1l3,Prpsap1,Prr13,Prss12,Prss21,Prss22,Prss27,Prss3,Prss30,Prss32,Prss33,Prss37,Prss38,Prss41,Prtn3,Psapl1,Psma2,Psma6,Psma7,Psma8,Psmb1,Psmb3,Psmc1,Psmc2,Psmc4,Psmc5,Psmc6,Psmd8,Psph,Ptar1,Ptch1,Ptdss1,Pten,Ptgdr,Ptgds,Ptges,Ptges3,Ptgs1,Ptgs2,Pth2,Pthlh,Ptk7,Ptms,Ptp4a1,Ptp4a2,Ptp4a3,Ptpla,Ptplad1,Ptplb,Ptpmt1,Ptpn1,Ptpn18,Ptpn7,Ptpn9,Ptprb,Ptprc,Ptpre,Ptprf,Ptpro,Ptprq,Ptprr,Ptprs,Ptprv,Pttg1,Puf60,Pura,Pus7l,Pusl1,Pxn,Pycrl,Pygl,Pygm,Qk,Qpct,Qsox1,Qtrt1,Rab11a,Rab13,Rab14,Rab21,Rab5a,Rac3,Rad1,Rad21,Rad23b,Rad50,Rad51l3,Rad52,Rad9,Rad9b,Ran,Ranbp2,Rap1b,Rars,Rars2,Rasl11b,Rasl12,Rax,Rbak,Rbbp5,Rbbp6,Rbm14,Rbm15b,Rbm17,Rbm24,Rbm25,Rbm26,Rbm27,Rbm38,Rbm4b,Rbmy1a1,Rbpjl,Rbpms,Rc3h1,Rchy1,Rcor2,Rdbp,Rdm1,Refbp2,Rela,Rem1,Repin1,Rergl,Rest,Ret,Rev1,Rfc1,Rfc4,Rfc5,Rfx3,Rfx6,Rg9mtd1,Rhbdd1,Rhbdf1,Rhbdl1,Rhbdl3,Rheb,Rho,Rhobtb3,Rhot1,Rhot2,Ring1,Riok2,Rit1,Rnaseh1,Rnf10,Rnf103,Rnf111,Rnf112,Rnf135,Rnf146,Rnf151,Rnf152,Rnf168,Rnf182,Rnf2,Rnf216,Rnf220,Rnf34,Rnf4,Rnf41,Rnf5,Rnf8,Rnmtl1,Rnpep,Rnps1,Robld3,Rock2,Rod1,Rora,Rpa3,Rpap1,Rpe,Rpl10,Rpl10l,Rpl11,Rpl13,Rpl14,Rpl17,Rpl19,Rpl23,Rpl24,Rpl26,Rpl27,Rpl27a,Rpl28,Rpl29,Rpl31,Rpl32,Rpl35,Rpl35a,Rpl36,Rpl36a,Rpl36al,Rpl37a,Rpl3l,Rpl4,Rpl6,Rpl7l1,Rpl8,Rpl9,Rplp0,Rplp2,Rpp21,Rpp30,Rpp40,Rps11,Rps12,Rps14,Rps15,Rps16,Rps17,Rps18,Rps2,Rps20,Rps21,Rps26,Rps27,Rps27a,Rps27l,Rps28,Rps6,Rps6ka1,Rps6ka2,Rps6kb1,Rps6kb2,Rps8,Rps9,Rpsa,Rpusd1,Rpusd4,Rqcd1,Rragc,Rrn3,Rrp1b,Rrp36,Rsl1d1,Rsrc1,Rtf1,Ruvbl1,Rxra,Safb,Safb2,Sall1,Sall4,Sap130,Sap30,Sart1,Sart3,Satb2,Sbds,Sbk2,Scaf4,Scaf8,Scrn1,Scx,Scyl1,Sdr16c5,Sebox,Sec11c,Senp3,Sep15,Sepsecs,Sept2,Sepx1,Serac1,Serinc4,Serp1,Setd3,Setmar,Sf1,Sf3a2,Sf3a3,Sf3b1,Sf3b4,Sf3b5,Sgk2,Sgpp1,Sh2d1b1,Sh2d1b2,Shpk,Siah2,Sik1,Sin3b,Sip1,Sirt1,Sirt6,Six5,Skor2,Slbp,Slc11a1,Slc22a5,Slc27a2,Slc2a8,Slc30a9,Slc35c1,Slc37a4,Slc3a2,Slco4a1,Slpi,Sltm,Slu7,Smad3,Smad5,Smad7,Smarca5,Smarcc1,Smarcc2,Smarcd2,Smarcd3,Smc1b,Smc3,Smc6,Smg5,Smg6,Smg7,Smok3a,Smok3b,Smpd3,Smurf2,Smyd3,Snai2,Snai3,Snapc2,Snapc4,Snapc5,Snf8,Snip1,Snrnp35,Snrnp70,Snrpa1,Snrpd1,Snrpe,Snrpg,Snw1,Sod1,Sod2,Son,Sox11,Sox18,Sox4,Sox7,Sp110,Sp3,Sp5,Spag9,Spata18,Spcs2,Spcs3,Spo11,Sra1,Srbd1,Srd5a1,Srd5a2,Srebf2,Srf,Srgn,Srl,Srpk1,Srpk2,Srr,Srrm2,Srsf1,Srsf10,Srsf5,Srsf7,Sry,Ss18,Ss18l1,Ssb,Ssbp1,Ssh3,Ssu72,St3gal1,St3gal4,St6gal2,St6galnac3,St6galnac4,St8sia4,Stambp,Stard6,Stat4,Stat6,Stk10,Stk11,Stk16,Stk17b,Stk31,Stk35,Stk38,Stk4,Stk40,Stra13,Stradb,Strap,Stt3a,Stub1,Styx,Styxl1,Sub1,Sugp1,Sult1b1,Sult1e1,Sumo1,Sumo2,Sumo3,Supt3h,Supt5h,Swap70,Sympk,Taf1,Taf10,Taf12,Taf13,Taf1d,Taf2,Taf4a,Taf4b,Taf5,Taf5l,Taf7,Taok1,Tardbp,Tars,Tbcc,Tbk1,Tbp,Tbrg4,Tbx1,Tbx15,Tbx20,Tbx22,Tbx5,Tcea1,Tcea2,Tceb1,Tceb2,Tcf12,Tcf3,Tcf7l1,Tcfap2a,Tcfap2d,Tcfap2e,Tcfec,Tcof1,Tcp1,Tdp2,Tdrd5,Tdrd9,Tead2,Tec,Tek,Tesk2,Tgfb1i1,Tgfbr1,Tgfbr2,Tgm3,Tgm7,Tha1,Thap1,Thap7,Thoc1,Thoc4,Thoc5,Thoc6,Thoc7,Tie1,Timm50,Tiparp,Tk2,Tkt,Tle1,Tle4,Tll2,Tlr3,Tlr4,Tlx2,Tm7sf2,Tmf1,Tmprss11a,Tmprss11bnl,Tmprss11e,Tmprss11f,Tmprss15,Tmprss3,Tnf,Tnfaip1,Tnfsf15,Tnik,Top2a,Top2b,Topbp1,Topors,Tor1a,Tor1b,Tpi1,Tpp1,Tpr,Tra2a,Tra2b,Traf2,Traf7,Trak1,Trak2,Trap1,Trex1,Trim11,Trim17,Trim28,Trio,Trmt112,Trmt2a,Trmt6,Trmt61a,Trnau1ap,Trpc4ap,Trpm4,Trpm6,Trps1,Trrap,Try10,Try4,Try5,Tsfm,Tsg101,Tshz1,Tssk3,Tssk5,Tsta3,Ttbk1,Ttf1,Ttll10,Ttll2,Ttll8,Ttll9,Tuba1c,Tuba4a,Tuba8,Tubal3,Tubb5,Tubd1,Tut1,Twf1,Twist1,Twistnb,Txn1,Txnrd3,Tyms,Tyro3,Tyrp1,Tysnd1,Uba1,Uba2,Uba3,Uba52,Ubd,Ube1y1,Ube2b,Ube2d3,Ube2g1,Ube2g2,Ube2i,Ube2n,Ube2q1,Ube2q2,Ube2ql1,Ube2s,Ube2t,Ube2w,Ube2z,Ubr2,Ubr3,Ubr4,Ubr7,Ubtf,Uchl1,Uchl5,Uck2,Ufsp1,Ufsp2,Ugcg,Ugt2b36,Uhmk1,Uimc1,Ulk2,Umps,Upf2,Uprt,Usf1,Usf2,Usp1,Usp10,Usp11,Usp15,Usp16,Usp20,Usp24,Usp31,Usp34,Usp36,Usp38,Usp4,Usp48,Usp5,Usp53,Usp9y,Uspl1,Utp11l,Utp14b,Utp15,Utp18,Utp23,Uxt,Vars2,Vax1,Vax2,Vcpip1,Vegfb,Vgll4,Vnn1,Vnn3,Vps4b,Wbp11,Wbp4,Wdr4,Wdr5,Wdr85,Wdr89,Wdtc1,Wee2,Wfs1,Wnk1,Wnk2,Wnt11,Wnt7a,Wwc1,Xdh,Xpa,Xrcc3,Xrcc5,Xrcc6,Xrcc6bp1,Xrn2,Xylb,Xylt2,Yeats4,Yod1,Ysk4,Ythdc1,Yy1,Zap70,Zbed6,Zbtb3,Zbtb41,Zbtb44,Zbtb48,Zbtb49,Zbtb9,Zc3h8,Zdhhc15,Zdhhc17,Zdhhc3,Zdhhc7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91,Zfpm1,Zfy1,Zfy2,Zhx1,Zhx3,Zic2,Zkscan1,Zkscan17,Zkscan6,Zmat5,Znrd1,Zscan10,Zscan2,Zscan20,Zscan21,Zscan29,Zswim7,Zzz3,a</t>
  </si>
  <si>
    <t>1110034A24Rik,1700074P13Rik,1810009J06Rik,1810074P20Rik,2010111I01Rik,2410022L05Rik,2810006K23Rik,2810422J05Rik,2810422O20Rik,4932415M13Rik,5430437P03Rik,9930032O22Rik,A830007P12Rik,AF366264,Aars,Aars2,Aarsd1,Abcf1,Abl2,Acr,Acvr1,Acvr1b,Acvr1c,Acy1,Adam10,Adam11,Adam17,Adam18,Adam23,Adam28,Adam3,Adam6a,Adam6b,Adam7,Adam9,Adamdec1,Adamts10,Adamts13,Adamts14,Adamts20,Adamts3,Adamts4,Adamts9,Adh5,Adnp,Adprh,Adprhl1,Adrbk1,Adrbk2,Afg3l1,Agbl2,Aimp2,Aipl1,Akt3,Alk,Anapc10,Anapc11,Anapc13,Anapc4,Anapc5,Anapc7,Anxa1,Apaf1,Apoa2,Araf,Arih1,Arrb2,Ash1l,Asl,Asph,Asphd2,Astl,Atp7a,Aurkb,Aurkc,Axin1,B2m,B3galt4,B3galt6,B3gnt7,B3gnt9-ps,BC048599,Bace2,Bag2,Bard1,Bbs10,Birc2,Birc6,Bmi1,Bmp7,Bmpr2,Braf,Brap,Brca2,Brd1,Brd4,Brpf3,Btg2,Btk,C1qtnf2,C230081A13Rik,C2cd3,C3,C4b,C4bp,Calr,Calr3,Camk1g,Camk2a,Camk2g,Camkk1,Cand1,Canx,Capn10,Capn13,Cars2,Casp3,Cblc,Ccnd1,Ccr7,Cct4,Cct5,Cct6a,Cct6b,Cct7,Cct8,Cct8l1,Cd4,Cd74,Cd81,Cdc20,Cdc25c,Cdc26,Cdc34,Cdk1,Cdk10,Cdk14,Cdk16,Cdk17,Cdk18,Cdk4,Cdkl2,Cdkl3,Cdkl4,Cdkn2a,Cdkn3,Cfl1,Cflar,Cfp,Chek1,Chuk,Clk1,Clk2,Clk3,Clk4,Clpp,Clpx,Clspn,Cops3,Cops5,Cops6,Cops7b,Cpa2,Cpa4,Cpb2,Cpn1,Cr1l,Cr2,Crbn,Creb1,Cry1,Cry2,Csf1r,Csnk1d,Csnk1g3,Cspg4,Csrp2bp,Ctdsp1,Ctdsp2,Cts3,Cts6,Cts7,Cts8,Ctsa,Ctsj,Ctsm,Ctso,Ctsq,Ctsr,Ctsw,Cul3,Cul7,Cul9,Cyld,Cyp11a1,D2hgdh,D730048I06Rik,Dalrd3,Dapk3,Ddi1,Ddi2,Dguok,Dhcr24,Dmpk,Dnaja1,Dnaja2,Dnaja3,Dnajb6,Dnajb8,Dnajb9,Dnajc2,Dnajc21,Dnajc27,Dnajc28,Dnajc30,Dnajc5,Dnajc9,Dot1l,Dpm1,Dpm2,Dpm3,Dpp7,Dpp8,Dr1,Dscc1,Dtl,Dupd1,Dusp12,Dusp15,Dusp2,Dusp22,Dusp26,Dusp28,Dusp4,Dusp5,Dusp6,Dyrk2,Edem3,Eed,Eef1b2,Eef1g,Eef2,Eefsec,Eftud1,Eftud2,Eif2a,Eif2ak2,Eif2ak4,Eif2b1,Eif2b2,Eif2b3,Eif2b4,Eif2c3,Eif2d,Eif2s3y,Eif3a,Eif3b,Eif3d,Eif3h,Eif3j,Eif3k,Eif4a1,Eif4a2,Eif4e2,Eif4h,Eif5b,Eif6,Elane,Elk4,Eny2,Ep300,Ep400,Ephb2,Ephb3,Erap1,Erbb3,Ercc3,Ercc8,Esco1,Espl1,Etf1,Evpl,Eya3,Ezh1,Ezh2,F2r,F3,Fam111a,Farsa,Farsb,Fastkd2,Fau,Fbxl14,Fbxo22,Fbxo25,Fbxo30,Fbxo45,Fbxw11,Fem1a,Fem1b,Fert2,Fes,Fgd4,Fgfr2,Ficd,Fkbp14,Fkbp1a,Fkbp2,Fkbp3,Fkbp4,Fkbp5,Fkbp9,Fnta,Frk,Fut10,Fut11,Fut4,Fut7,Gadd45b,Gak,Galnt13,Gars,Gfm2,Gigyf2,Gm1078,Gm15427,Gm15450,Gm4832,Gm4922,Gm4925,Gm5409,Gm5415,Gm5771,Gm6654,Gm711,Gm9839,Gna11,Gna14,Gna15,Gpx1,Grpel1,Gsk3b,Gspt1,Gtf2b,Gtf2h3,Gtf2h4,Gucy2c,Gzmm,H13,H2-Ke2,H47,Hars,Hars2,Hc,Hck,Hdac3,Hdac5,Hdac9,Hecw2,Herc2,Hexb,Hhat,Hmga2,Hpn,Hsf1,Hsp90ab1,Hspa8,Hspa9,Hspd1,Hspe1,Htra2,Htra3,Htra4,Hunk,Ict1,Ifnar1,Ift172,Ighmbp2,Ikbke,Il12rb1,Il17f,Il18,Ilkap,Ing5,Ins2,Iqgap3,Irak4,Irf4,Itgam,Jak1,Jak3,Kalrn,Kat2a,Kdm5b,Kit,Klhl13,Klhl20,Klhl21,Klhl9,Klk10,Klk12,Klk13,Klk14,Klk4,Klk5,Klk6,Klk7,Klk8,Klk9,Krtcap2,Ksr1,L2hgdh,Lars,Lats1,Limk1,Lipt2,Lmln,Lnpep,Lnx1,Lonp1,Lpar2,Lrrk1,Ltk,Ltn1,Lyn,Mamdc2,Man1b1,Man2a1,Map2k3,Map2k4,Map2k7,Map3k2,Map3k4,Map3k5,Map3k7,Map4k1,Map4k2,Map4k3,Map4k4,Mapk10,Mapk11,Mapk12,Mapk13,Mapk14,Mapk4,Mapk7,Mapk8ip1,Mapkapk2,Mapkbp1,Mark1,Mark4,Mars,Mars2,Mbd3,Mdh2,Meaf6,Melk,Men1,Mepce,Metap1,Mettl8,Mgat2,Mgat5,Mgea5,Mib1,Mipep,Mkks,Mll1,Mll3,Mll5,Mmp2,Mmp24,Mmp25,Mmp9,Mobkl1a,Mocos,Mocs2,Mocs3,Morc3,Mos,Mrp63,Mrpl1,Mrpl12,Mrpl14,Mrpl16,Mrpl17,Mrpl18,Mrpl2,Mrpl20,Mrpl21,Mrpl23,Mrpl27,Mrpl28,Mrpl30,Mrpl32,Mrpl35,Mrpl37,Mrpl4,Mrpl41,Mrpl49,Mrpl55,Mrps10,Mrps14,Mrps15,Mrps16,Mrps18a,Mrps18b,Mrps18c,Mrps23,Mrps24,Mrps7,Mrps9,Msra,Msrb3,Mta2,Mtfmt,Mtif2,Mtmr2,Mtrf1,Mul1,Musk,Myd88,Myh9,Mylip,Mylk2,Myo3a,Mysm1,N6amt1,Naa15,Nae1,Nars,Nars2,Nat15,Nceh1,Ncoa2,Ncoa3,Ncstn,Nek2,Nfs1,Nktr,Nod2,Nploc4,Npr1,Nrbp1,Nrbp2,Nrip2,Nuak1,Nub1,Ogt,Oma1,Ooep,Opn1mw,Opn3,Padi4,Paf1,Pah,Pak1,Pak2,Pappa2,Park7,Parp1,Parp4,Pars2,Pask,Pate-e,Paxip1,Pcbp2,Pcgf1,Pcmt1,Pcnp,Pcolce,Pcsk7,Pcsk9,Pcyox1,Pde6g,Pde6h,Pdgfrb,Pdp1,Pdp2,Pdpk1,Pdrg1,Peli1,Pfdn1,Pfdn2,Pgc,Phkg1,Pigg,Pigm,Pigs,Pigu,Pigx,Pik3ca,Pik3r1,Pik3r4,Pikfyve,Pim1,Pitrm1,Pja1,Pkd1,Pkdcc,Pkmyt1,Pkn2,Plat,Pmaip1,Pmpca,Pmpcb,Pole4,Polr2b,Polr2g,Polr2l,Pomt1,Por,Ppic,Ppid,Ppie,Ppih,Ppil1,Ppil3,Ppm1g,Ppme1,Ppp1ca,Ppp1r12a,Ppp2ca,Ppp2r1a,Ppp2r4,Ppp3ca,Ppp3cb,Ppt1,Prdm6,Prg4,Prkar2b,Prkcc,Prkcd,Prkce,Prkch,Prkcz,Prkd3,Prkdc,Prmt2,Prmt6,Prmt7,Prpf4b,Prss12,Prss21,Prss22,Prss27,Prss3,Prss30,Prss32,Prss33,Prss37,Prss38,Prss41,Prtn3,Psma2,Psma6,Psma7,Psma8,Psmb1,Psmb3,Psmc1,Psmc2,Psmc4,Psmc5,Psmc6,Psmd8,Ptar1,Ptch1,Pten,Ptges3,Pthlh,Ptk7,Ptms,Ptp4a1,Ptp4a2,Ptp4a3,Ptpmt1,Ptpn1,Ptpn18,Ptpn7,Ptpn9,Ptprb,Ptprc,Ptpre,Ptprf,Ptpro,Ptprq,Ptprr,Ptprs,Ptprv,Pxn,Qpct,Qsox1,Rad23b,Ranbp2,Rars,Rars2,Rbbp5,Rbbp6,Rbm14,Rchy1,Rest,Ret,Rhbdd1,Rhbdf1,Rhbdl1,Rhbdl3,Rho,Ring1,Riok2,Rnf103,Rnf111,Rnf135,Rnf146,Rnf151,Rnf152,Rnf168,Rnf182,Rnf2,Rnf216,Rnf220,Rnf34,Rnf4,Rnf41,Rnf5,Rnf8,Rnpep,Robld3,Rock2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6ka1,Rps6ka2,Rps6kb1,Rps6kb2,Rps8,Rps9,Rpsa,Rsl1d1,Rsrc1,Rtf1,Ruvbl1,Sall1,Sbk2,Scrn1,Scyl1,Sec11c,Senp3,Sep15,Sepsecs,Sepx1,Serp1,Setd3,Setmar,Sgk2,Sh2d1b1,Sh2d1b2,Siah2,Sik1,Sirt1,Sirt6,Slpi,Sltm,Smad5,Smad7,Smok3a,Smok3b,Smurf2,Smyd3,Sod1,Sox11,Spag9,Spata18,Spcs2,Spcs3,Srgn,Srpk1,Srpk2,Ssh3,St3gal1,St3gal4,St6gal2,St6galnac3,St6galnac4,St8sia4,Stambp,Stat4,Stk10,Stk11,Stk16,Stk17b,Stk31,Stk35,Stk38,Stk4,Stk40,Stradb,Stt3a,Stub1,Styx,Styxl1,Sumo1,Sumo2,Sumo3,Taf1,Taf12,Taf5l,Taok1,Tars,Tbcc,Tbk1,Tbrg4,Tcea1,Tcea2,Tceb1,Tcf3,Tcp1,Tec,Tek,Tesk2,Tgfb1i1,Tgfbr1,Tgfbr2,Tgm3,Tgm7,Tie1,Timm50,Tiparp,Tll2,Tlr3,Tlr4,Tmprss11a,Tmprss11bnl,Tmprss11e,Tmprss11f,Tmprss15,Tmprss3,Tnf,Tnfaip1,Tnfsf15,Tnik,Topors,Tor1a,Tor1b,Tpp1,Tpr,Traf2,Traf7,Trak1,Trak2,Trap1,Trim11,Trim17,Trim28,Trio,Trmt112,Trmt6,Trnau1ap,Trpc4ap,Trpm4,Trpm6,Trrap,Try10,Try4,Try5,Tsfm,Tsg101,Tssk3,Tssk5,Ttbk1,Ttll10,Ttll2,Ttll8,Ttll9,Tubb5,Twf1,Tyro3,Tysnd1,Uba1,Uba2,Uba3,Uba52,Ubd,Ube1y1,Ube2b,Ube2d3,Ube2g1,Ube2g2,Ube2i,Ube2n,Ube2q1,Ube2q2,Ube2ql1,Ube2s,Ube2t,Ube2w,Ube2z,Ubr2,Ubr3,Ubr4,Ubr7,Uchl1,Uchl5,Ufsp1,Ufsp2,Uhmk1,Uimc1,Ulk2,Usp1,Usp10,Usp11,Usp15,Usp16,Usp20,Usp24,Usp31,Usp34,Usp36,Usp38,Usp4,Usp48,Usp5,Usp53,Usp9y,Uspl1,Uxt,Vars2,Vcpip1,Vegfb,Wdr5,Wdr85,Wdr89,Wee2,Wfs1,Wnk1,Wnk2,Wnt11,Wnt7a,Xrcc6bp1,Yeats4,Yod1,Ysk4,Zap70,Zdhhc15,Zdhhc17,Zdhhc3,Zdhhc7,Zfp91</t>
  </si>
  <si>
    <t>Aars,Aarsd1,Abcf1,Ang,Ang5,Bcl3,Boll,Calr,Caprin2,Cdk4,Cpeb2,Dazl,Ddx25,Eefsec,Eif2a,Eif2ak4,Eif2b1,Eif2b2,Eif2b4,Eif2c1,Eif2c3,Eif2c4,Eif3b,Eif3k,Eif4e2,Eif4ebp3,Eif5b,Ep300,Fam129a,Fmr1,Gm672,Gnb2l1,Igf2bp3,Il6,Krt7,Lsm14a,Lsm14b,Mtif2,Nanos2,Ncbp1,Pa2g4,Paip2,Piwil4,Ppp1ca,Ppp1r15a,Ppp1r15b,Ptms,Qk,Rbm14,Rbm4b,Rgs2,Rps27l,Rps6kb1,Rps6kb2,Rps9,Samd4,Sepsecs,Serp1,Sox4,Srp14,Srp9,Taco1,Tia1,Tnf,Tnrc6b,Tnrc6c,Trmt6,Trnau1ap,Ucn,Uhmk1,Upf3a</t>
  </si>
  <si>
    <t>3.50341949466028e-320</t>
  </si>
  <si>
    <t>Atxn2,Bat1a,Bms1,Bop1,Brix1,Bysl,C1d,Cdkn2a,Clp1,Crnkl1,Dcaf13,Dync1h1,Eftud1,Eif2a,Eif3a,Eif3d,Eif6,Eri1,Exosc3,Exosc6,Exosc7,Fbl,Fbll1,Ftsj2,Ftsj3,Gemin6,Imp3,Imp4,Lsm14a,Mphosph10,Mrto4,Nhp2l1,Nip7,Nol9,Nop10,Nop2,Nop58,Npm3,Nsa2,Pa2g4,Pdcd11,Pes1,Pih1d1,Prmt7,Rc3h1,Rpl14,Rpl24,Rpl26,Rpl7a,Rplp0,Rps14,Rps16,Rps17,Rps18,Rps21,Rps25,Rps28,Rps8,Rpsa,Rrn3,Rrp1b,Rrp36,Sbds,Sip1,Sirt1,Slu7,Srpk2,Srsf1,Srsf10,Surf6,Utp11l,Utp14b,Utp15,Utp18,Utp23,Wbp11</t>
  </si>
  <si>
    <t>0610031J06Rik,1110002N22Rik,1110008L16Rik,1190005F20Rik,1600027N09Rik,1810035L17Rik,2310079F23Rik,2410022L05Rik,2510012J08Rik,4933416C03Rik,AU015228,Aars,Aars2,Aarsd1,Abt1,Actr8,Adnp,Aes,Aff2,Aff3,Ahcyl1,Ahrr,Akirin2,Akna,Alkbh1,Ang,Apobec4,Aqr,Arid1a,Arid5a,Arrb2,Ascl3,Ash1l,Asxl3,Atad2,Atf1,Atf2,Atf4,Atf7,Atoh7,Atxn7,Atxn7l3,Barx2,Bat1a,Baz1a,Bcl3,Bcl6,Bcl9l,Bdp1,Bhlhe40,Bmi1,Bmpr2,Bnc1,Bop1,Brwd1,Bsx,Btg2,Btk,C1d,Calcr,Cand1,Cars2,Casp8ap2,Ccdc101,Ccdc111,Ccdc55,Ccdc59,Ccnc,Ccnk,Ccnl2,Cdc5l,Cdca7l,Cdk5rap1,Cdkn2a,Cdx2,Cebpa,Cebpg,Cebpz,Cggbp1,Chaf1a,Chaf1b,Chd1,Cherp,Chmp1a,Clasrp,Clp1,Cnbp,Cnot2,Cnot3,Cnot8,Col4a2,Cpsf3l,Cpsf6,Crcp,Creb1,Creb3l4,Crebzf,Crnkl1,Crtc1,Crtc2,Cry1,Cry2,Csrnp2,Cstf2,Ctcf,Ctnnb1,Ctnnd2,Ctu1,Ctu2,Cxxc1,Dach1,Dalrd3,Dcaf13,Dcp1b,Dcp2,Ddi2,Ddx39,Ddx46,Ddx54,Dedd,Depdc1a,Dgcr14,Dhx15,Dhx9,Dmrt1,Dmrt3,Dmtf1,Dnajc2,Dnmt3a,Dr1,Drap1,Dus1l,Dus3l,Dynll1,E2f3,E2f8,Eaf1,Ebf3,Ecd,Eed,Eftud2,Egr1,Egr2,Egr3,Eid3,Eif2c1,Eif2c3,Eif2c4,Elac2,Elavl1,Elf1,Elk1,Elk3,Elp2,Eny2,Ep300,Epas1,Ercc3,Eri1,Esrra,Etf1,Etv3,Etv5,Etv6,Ewsr1,Exosc3,Exosc6,Exosc7,Eya3,Ezh1,Ezh2,Fam120b,Farsa,Farsb,Fbl,Fbll1,Ferd3l,Fezf2,Fhl5,Fip1l1,Fos,Foxa1,Foxa2,Foxa3,Foxc2,Foxd2,Foxd4,Foxe1,Foxe3,Foxf1a,Foxi1,Foxl1,Foxn1,Foxo1,Foxs1,Fstl3,Fto,Ftsj2,Ftsj3,Gabpa,Gabpb1,Gabpb2,Gars,Gata5,Gbx1,Gbx2,Gcfc1,Gcm1,Gemin6,Gemin7,Gli2,Glis2,Gm10094,Gm672,Gpbp1l1,Grhl2,Grlf1,Gsc2,Gspt1,Gsx1,Gtf2a1l,Gtf2a2,Gtf2b,Gtf2e1,Gtf2h3,Gtf2h4,Gtf2h5,Gtf2i,Gtf3c1,Gtf3c2,Gtf3c6,Hand2,Hars,Hars2,Hdac10,Hdac3,Hdac5,Hdac9,Hes6,Hesx1,Hexim1,Hif1a,Hif1an,Hlx,Hmg20a,Hmga1,Hmga2,Hmgb1,Hmgb2,Hnf1b,Hnrnpa1,Hnrnpa3,Hnrnpc,Hnrnpd,Hnrnpl,Hnrnpm,Hnrnpu,Hnrpdl,Hoxa1,Hoxa11,Hoxa13,Hoxa2,Hoxa3,Hoxa4,Hoxa5,Hoxa6,Hoxa7,Hoxa9,Hoxb1,Hoxb2,Hoxb4,Hoxb5,Hoxb6,Hoxb7,Hsf1,Hspa1a,Hspa1b,Hspa8,Ifi204,Ifi205,Ighmbp2,Ikzf1,Ikzf2,Ilf2,Imp3,Imp4,Ing2,Ing5,Ino80b,Ino80d,Ints10,Ints3,Ints7,Irf2,Irf2bp1,Irf4,Irf6,Irf8,Isy1,Iws1,Kat2a,Kdm5a,Kdm5b,Keap1,Khdrbs2,Klf13,Klf2,Klf4,L3mbtl,L3mbtl2,Lars,Lbh,Lbx2,Lcmt2,Leng9,Lhx2,Lhx4,Lipe,Litaf,Lmcd1,Lmo3,Lrch4,Lrpprc,Lsm1,Lsm4,Maf,Maf1,Mafb,Maff,Mafk,Mapkapk2,Mars,Mars2,Maz,Mbd1,Mbd3,Mbtd1,Mcm8,Mcts2,Meaf6,Med10,Med11,Med17,Med20,Med21,Med22,Med26,Med29,Med30,Med31,Mef2a,Mef2c,Meg3,Meis1,Men1,Mettl1,Mettl14,Mga,Mier2,Mitf,Mkl2,Mll1,Mll3,Mll5,Mlx,Mocs3,Mphosph10,Mrm1,Mrpl44,Mterf,Mterfd1,Mterfd3,Mtfmt,Mto1,Mxd3,Myb,Mybbp1a,Mycbp,Myd88,Myod1,Mypop,Mysm1,Mzf1,Naa15,Nab2,Naca,Nanos2,Nars,Nars2,Ncbp1,Ncoa2,Ncoa3,Ncoa5,Neurod6,Neurog1,Nfe2,Nfe2l3,Nfic,Nhlh1,Nhp2l1,Nit1,Nkx2-3,Nkx2-5,Nkx3-2,Nkx6-1,Nol3,Nol9,Nolc1,Nono,Nop10,Nop2,Notch1,Notch2,Notch3,Notch4,Noto,Npm3,Nr0b2,Nr1h5,Nr1i3,Nr2f6,Nr4a2,Nr5a2,Nrf1,Nrip1,Nrip2,Nsa2,Nsun2,Olig3,Onecut1,Ovol2,Pa2g4,Padi4,Paf1,Parn,Parp1,Pars2,Pax5,Paxip1,Pbrm1,Pbx2,Pbx4,Pcgf1,Pcgf6,Pdcd11,Pdx1,Per2,Pes1,Phf1,Phf3,Phf5a,Phtf2,Piwil4,Plag1,Pmf1,Pnn,Pnrc2,Polr1c,Polr2b,Polr2g,Polr2l,Polr3e,Polr3f,Polrmt,Pou1f1,Pou2af1,Pou2f2,Pou3f3,Pou4f1,Ppie,Ppih,Ppil1,Ppil3,Ppp1r10,Ppp1r8,Prdm10,Prdm6,Preb,Prmt6,Prmt7,Prpf38b,Prpf39,Prpf4,Prpf40a,Prpf4b,Prr13,Puf60,Pura,Pus7l,Pusl1,Qk,Qtrt1,Rars,Rars2,Rax,Rbak,Rbbp5,Rbm14,Rbm15b,Rbm17,Rbm24,Rbm25,Rbm26,Rbm27,Rbm38,Rbm4b,Rbmy1a1,Rbpjl,Rbpms,Rc3h1,Rcor2,Rdbp,Refbp2,Rela,Rest,Rfc1,Rfx3,Rfx6,Rg9mtd1,Ring1,Rnf10,Rnf2,Rnf4,Rnmtl1,Rnps1,Rod1,Rora,Rpap1,Rpl14,Rpl26,Rpp21,Rpp30,Rpp40,Rps14,Rps16,Rps21,Rps8,Rpsa,Rpusd1,Rpusd4,Rqcd1,Rrn3,Rrp1b,Rrp36,Rsrc1,Rtf1,Ruvbl1,Rxra,Safb,Safb2,Sall1,Sall4,Sap130,Sap30,Sart1,Sart3,Satb2,Sbds,Scaf4,Scaf8,Scx,Sebox,Setd3,Sf1,Sf3a2,Sf3a3,Sf3b1,Sf3b4,Sf3b5,Sin3b,Sip1,Sirt1,Six5,Skor2,Slbp,Slc11a1,Slc30a9,Sltm,Slu7,Smad3,Smad5,Smad7,Smarca5,Smarcc1,Smarcc2,Smarcd2,Smarcd3,Smg5,Smg6,Smg7,Snai2,Snai3,Snapc2,Snapc4,Snapc5,Snf8,Snip1,Snrnp35,Snrnp70,Snrpa1,Snrpd1,Snrpe,Snrpg,Snw1,Son,Sox11,Sox18,Sox4,Sox7,Sp110,Sp3,Sp5,Sra1,Srebf2,Srf,Srpk1,Srpk2,Srrm2,Srsf1,Srsf10,Srsf5,Srsf7,Sry,Ss18,Ss18l1,Ssb,Ssu72,Stat4,Stat6,Strap,Sub1,Sugp1,Supt3h,Supt5h,Sympk,Taf1,Taf10,Taf12,Taf13,Taf1d,Taf2,Taf4a,Taf4b,Taf5,Taf5l,Taf7,Tardbp,Tars,Tbp,Tbx1,Tbx15,Tbx20,Tbx22,Tbx5,Tcea1,Tcea2,Tceb1,Tceb2,Tcf12,Tcf3,Tcf7l1,Tcfap2a,Tcfap2d,Tcfap2e,Tcfec,Tcof1,Tdrd9,Tead2,Thap1,Thap7,Thoc1,Thoc4,Thoc5,Thoc6,Thoc7,Tle1,Tle4,Tlx2,Tmf1,Tpr,Tra2a,Tra2b,Traf7,Trim28,Trmt2a,Trmt6,Trmt61a,Trps1,Trrap,Tshz1,Ttf1,Tut1,Twist1,Twistnb,Txn1,Ubtf,Uchl5,Uimc1,Upf2,Usf1,Usf2,Usp16,Utp11l,Utp14b,Utp15,Utp18,Utp23,Vars2,Vax1,Vax2,Vgll4,Wbp11,Wbp4,Wdr4,Wdr5,Wwc1,Xrcc5,Xrcc6,Xrn2,Yeats4,Ythdc1,Yy1,Zbed6,Zbtb3,Zbtb41,Zbtb44,Zbtb48,Zbtb49,Zbtb9,Zc3h8,Zfc3h1,Zfp143,Zfp148,Zfp161,Zfp182,Zfp184,Zfp191,Zfp2,Zfp213,Zfp238,Zfp260,Zfp276,Zfp292,Zfp3,Zfp318,Zfp322a,Zfp354a,Zfp354b,Zfp36,Zfp36l2,Zfp382,Zfp397,Zfp414,Zfp422,Zfp451,Zfp498,Zfp512,Zfp513,Zfp523,Zfp524,Zfp532,Zfp541,Zfp553,Zfp574,Zfp579,Zfp592,Zfp618,Zfp62,Zfp64,Zfp641,Zfp647,Zfp664,Zfp697,Zfp74,Zfp770,Zfp784,Zfp82,Zfp827,Zfp865,Zfp90,Zfpm1,Zfy1,Zfy2,Zhx1,Zhx3,Zic2,Zkscan1,Zkscan17,Zkscan6,Zmat5,Znrd1,Zscan10,Zscan2,Zscan20,Zscan21,Zscan29,Zzz3</t>
  </si>
  <si>
    <t>2500003M10Rik,Aicda,Apobec1,Banp,Bclaf1,Brdt,Bzw1,Ccnl1,Cdk12,Cdk13,Cirbp,Cited2,Ddit3,Ddx5,Eif4g2,Eif5,Eprs,Fubp1,Gata2,Gmeb1,Gtf2f1,Hnrnpa2b1,Hnrnpab,Ints6,Jmjd6,Jun,Jund,Klf10,Klf7,Med1,Mnt,Nhp2,Phf19,Polg2,Polr2a,Ptbp1,Raly,Rb1cc1,Rps7,Sertad1,Sertad3,Sfpq,Smyd2,Srsf2,Srsf3,Tsc22d1,Txnl4a,Vegfa,Zfhx3,Zfp110,Zfp329,Zik1,Zscan18,Zscan22,Zscan4b,Zscan4c,Zscan4d,Zscan4e,Zscan4f</t>
  </si>
  <si>
    <t>1110034A24Rik,2810006K23Rik,2810422J05Rik,Aars,Aars2,Aarsd1,Abcf1,Aimp2,Cars2,Cyld,Dalrd3,Eef1b2,Eef1g,Eef2,Eefsec,Eftud1,Eftud2,Eif2a,Eif2ak2,Eif2ak4,Eif2b1,Eif2b2,Eif2b3,Eif2b4,Eif2c3,Eif2d,Eif2s3y,Eif3a,Eif3b,Eif3d,Eif3h,Eif3j,Eif3k,Eif4a1,Eif4a2,Eif4e2,Eif4h,Eif5b,Eif6,Etf1,Farsa,Farsb,Fau,Gars,Gfm2,Gm15427,Gm15450,Gm4832,Gm4925,Gm6654,Gspt1,Gtf2b,Hars,Hars2,Ict1,Ighmbp2,Itgam,Lars,Mars,Mars2,Mrp63,Mrpl1,Mrpl12,Mrpl14,Mrpl16,Mrpl17,Mrpl18,Mrpl2,Mrpl20,Mrpl21,Mrpl23,Mrpl27,Mrpl28,Mrpl30,Mrpl32,Mrpl35,Mrpl37,Mrpl4,Mrpl41,Mrpl49,Mrpl55,Mrps10,Mrps14,Mrps15,Mrps16,Mrps18a,Mrps18b,Mrps18c,Mrps23,Mrps24,Mrps7,Mrps9,Mtfmt,Mtif2,Mtrf1,Nars,Nars2,Pars2,Rars,Rars2,Rpl10,Rpl10l,Rpl11,Rpl13,Rpl14,Rpl17,Rpl19,Rpl23,Rpl24,Rpl26,Rpl27,Rpl27a,Rpl28,Rpl29,Rpl31,Rpl32,Rpl35,Rpl35a,Rpl36,Rpl36a,Rpl36al,Rpl37a,Rpl3l,Rpl4,Rpl6,Rpl7l1,Rpl8,Rpl9,Rplp0,Rplp2,Rps11,Rps12,Rps14,Rps15,Rps16,Rps17,Rps18,Rps2,Rps20,Rps21,Rps26,Rps27,Rps27a,Rps27l,Rps28,Rps6,Rps8,Rps9,Rpsa,Rsl1d1,Sepsecs,Sox11,Tars,Tcea1,Tcea2,Tpr,Trmt6,Trnau1ap,Tsfm,Uba52,Vars2,Wdr89</t>
  </si>
  <si>
    <t>0610007P08Rik,1810035L17Rik,2610024G14Rik,2610528E23Rik,2810030E01Rik,4921513D23Rik,4931409K22Rik,4932415M13Rik,5133401N09Rik,5430435G22Rik,6030422M02Rik,A830007P12Rik,Aars,Aars2,Aarsd1,Aasdh,Abcb7,Abcb8,Abcc10,Abcc2,Abcc3,Abcd3,Abce1,Abcf1,Abcf2,Abl2,Abt1,Acin1,Acly,Acot12,Actg1,Actg2,Actr1a,Actr1b,Actr2,Acvr1,Acvr1b,Acvr1c,Adcy10,Adcy2,Adh1,Adh4,Adh5,Adh6a,Adh7,Adrbk1,Adrbk2,Adss,Afg3l1,Agap2,Ak3,Ak4,Akt3,Aldh5a1,Aldh9a1,Alk,Aox1,Aox3,Aox3l1,Aox4,Apaf1,Aprt,Araf,Arf1,Arf2,Arf4,Arf6,Arl1,Arl11,Arl15,Arl4c,Arl5b,Arl5c,Arl8a,Arl8b,Atad1,Atad2,Atad2b,Atad3a,Atl2,Atl3,Atp10a,Atp10b,Atp11a,Atp11b,Atp13a1,Atp13a2,Atp13a3,Atp1a3,Atp2a1,Atp2a2,Atp2a3,Atp2c2,Atp4a,Atp5a1,Atp5b,Atp6v1b1,Atp7a,Atp7b,Atp8a2,Atp8b4,Atp9a,Atrip,Atrx,Aurkb,Aurkc,B230208H17Rik,Bat1a,Bbs10,Bmpr2,Bms1,Boll,Braf,Brap,Brix1,Btk,C230081A13Rik,Camk1g,Camk2a,Camk2g,Camkk1,Carns1,Cars2,Cbr1,Cbr2,Cbr4,Cbwd1,Cct4,Cct5,Cct6a,Cct6b,Cct7,Cct8,Cct8l1,Cd38,Cdc34,Cdk1,Cdk10,Cdk14,Cdk16,Cdk17,Cdk18,Cdk4,Cdkl2,Cdkl3,Cdkl4,Chd1,Chd1l,Chd6,Chek1,Chka,Chst15,Chtf18,Chuk,Ckb,Ckmt1,Ckmt2,Clcn4-2,Clk1,Clk2,Clk3,Clk4,Clp1,Clpp,Clpx,Cmpk1,Coasy,Cpeb2,Cpsf6,Crcp,Cry1,Cry2,Cryl1,Csf1r,Csnk1d,Csnk1g3,Cstf2,Cul9,Dach1,Dalrd3,Dapk3,Dazap1,Dazl,Dck,Dcxr,Ddo,Ddx10,Ddx11,Ddx17,Ddx18,Ddx19b,Ddx21,Ddx23,Ddx25,Ddx39,Ddx3x,Ddx3y,Ddx43,Ddx46,Ddx49,Ddx52,Ddx54,Ddx55,Ddx58,Ddx59,Ddx6,Ddx60,Decr2,Dguok,Dhrs11,Dhx15,Dhx16,Dhx37,Dhx9,Diras2,Dmc1,Dmpk,Dnahc8,Dnahc9,Dnaja1,Dnaja2,Dnaja3,Dnajc27,Dnm1l,Dock10,Dock2,Dock7,Dom3z,Dqx1,Drg1,Dscaml1,Dut,Dync1h1,Dync1li2,Dyrk2,Eef2,Eefsec,Eftud1,Eftud2,Ehd2,Ehd3,Ehd4,Eif2ak2,Eif2ak4,Eif2b1,Eif2b2,Eif2s3y,Eif3b,Eif4a1,Eif4a2,Eif4h,Eif5b,Elavl1,Ep400,Ephb2,Ephb3,Erbb3,Ercc3,Etnk1,Ewsr1,Fam111a,Fam20b,Fancm,Farsa,Farsb,Fasn,Fbp1,Fert2,Fes,Fgfr2,Fign,Fkbp4,Frk,G3bp2,G6pdx,Gak,Gale,Gapdh,Gapdhs,Gars,Gart,Gbp2,Gbp3,Gbp5,Gbp6,Gch1,Gck,Gem,Gfm2,Gimap4,Gimap6,Gimap7,Gimap9,Glul,Glyr1,Gm1078,Gm266,Gm4832,Gm4922,Gm5803,Gm6756,Gm711,Gmppa,Gna11,Gna13,Gna14,Gna15,Gnat1,Gne,Gnl1,Gnl3,Gpd1l,Gpn2,Gpn3,Grlf1,Grpel1,Gsk3b,Gspt1,Gsr,Gtpbp5,Gucy2c,H1fnt,H2-Ke6,Hars,Hars2,Hck,Hcn1,Hcn4,Helq,Helz,Hhat,Hibadh,Hmgcr,Hnrnpa0,Hnrnpa1,Hnrnpa3,Hnrnpc,Hnrnpd,Hnrnph2,Hnrnph3,Hnrnpl,Hnrnpm,Hnrnpu,Hnrnpul2,Hnrpdl,Hras1,Hsd11b1,Hsd17b1,Hsd17b11,Hsd17b13,Hsd17b7,Hsd3b4,Hsp90ab1,Hspa12b,Hspa1a,Hspa1b,Hspa1l,Hspa8,Hspa9,Hspd1,Hspe1,Hunk,Idh2,Igf2bp3,Ighmbp2,Ikbke,Ilf2,Imp4,Ip6k1,Iqca,Irak4,Itgb1bp3,Itm2c,Jak1,Jak3,Kalrn,Kcnu1,Kdsr,Khk,Kif13a,Kif13b,Kif19a,Kif21b,Kif26a,Kif2c,Kif4,Kif4b,Kif5b,Kifc5b,Kit,Kras,Ksr1,Lars,Lats1,Lemd3,Lig1,Lig3,Limk1,Lonp1,Lrguk,Lrrk1,Lsg1,Ltk,Lyn,Map2k3,Map2k4,Map2k7,Map3k2,Map3k4,Map3k5,Map3k7,Map4k1,Map4k2,Map4k3,Map4k4,Mapk10,Mapk11,Mapk12,Mapk13,Mapk14,Mapk4,Mapk7,Mapkapk2,Mark1,Mark4,Mars,Mars2,Matr3,Mccc2,Mcm3,Mcm3ap,Mcm6,Mcm8,Mdh1b,Mdh2,Mdn1,Me2,Melk,Mfn1,Mki67ip,Mkks,Mmaa,Mocs2,Mocs3,Morc1,Morc3,Mos,Mov10l1,Mrpl23,Msh2,Msh4,Msh5,Msto1,Mtg1,Mthfd2l,Mthfsd,Mtif2,Musk,Mx1,Myh1,Myh2,Myh3,Myh9,Mylk2,Myo18b,Myo1b,Myo1f,Myo1g,Myo3a,Myo7b,Nadk,Nadsyn1,Nae1,Nagk,Naip2,Nars,Nars2,Nat10,Nav1,Ncoa5,Ndor1,Ndufa10,Ndufa9,Ndufs2,Ndufv2,Nek2,Nlrc3,Nlrc4,Nlrp2,Nlrp3,Nlrp9b,Nme1,Nme3,Nme4,Nme6,Nmnat3,Nmral1,Nod2,Nol9,Nono,Nos3,Npr1,Nras,Nrbp1,Nrbp2,Nsf,Nt5c1a,Nt5c1b,Nuak1,Nubp1,Nxf1,Orc5,P2rx1,P2rx5,P2ry2,P2ry4,P2ry6,Pabpc1l,Pak1,Pak2,Pank1,Pank2,Pank3,Papss1,Parn,Parp1,Pars2,Pask,Pbp2,Pcca,Pccb,Pde10a,Pde6g,Pde6h,Pdgfrb,Pdpk1,Pecr,Pex6,Phgdh,Phkg1,Pif1,Pik3c2g,Pik3ca,Pik3r4,Pikfyve,Pim1,Pip4k2b,Pip5k1c,Pip5kl1,Pkdcc,Pkmyt1,Pkn2,Pms1,Pms2,Pmvk,Por,Ppan,Ppie,Ppip5k1,Ppp2r4,Prkar2b,Prkcc,Prkcd,Prkce,Prkch,Prkcz,Prkd3,Prkdc,Prpf4b,Prps1l3,Psmc1,Psmc2,Psmc4,Psmc5,Psmc6,Ptk7,Puf60,Pycrl,Pygl,Pygm,RP23-125A1.2,Rab10,Rab11a,Rab13,Rab14,Rab18,Rab19,Rab1b,Rab20,Rab21,Rab24,Rab25,Rab26,Rab28,Rab2b,Rab33b,Rab35,Rab38,Rab40b,Rab40c,Rab43,Rab44,Rab5a,Rab7l1,Rab8a,Rab8b,Rabl2,Rabl3,Rac3,Rad50,Rad51l3,Ran,Rap1b,Rars,Rars2,Rasl11b,Rasl12,Rbm14,Rbm15b,Rbm17,Rbm20,Rbm24,Rbm25,Rbm26,Rbm27,Rbm38,Rbm42,Rbm44,Rbm4b,Rbm7,Rbmy1a1,Rbpms,Rbpms2,Rcan2,Rdbp,Rdh13,Rdh14,Rdh5,Rdm1,Refbp2,Rem1,Rergl,Ret,Rfc1,Rfc4,Rfc5,Rfk,Rheb,Rhob,Rhobtb3,Rhot1,Rhot2,Riok2,Rit1,Rnd1,Rnf112,Rnps1,Rock2,Rod1,Rps6ka1,Rps6ka2,Rps6kb1,Rps6kb2,Rragc,Rrp7a,Rtkn,Ruvbl1,Safb,Safb2,Sar1a,Sart3,Sbk2,Scaf4,Scaf8,Scyl1,Sdr16c5,Sdr16c6,Sephs2,Sept11,Sept2,Sept5,Sf3b4,Sgk2,Shpk,Sik1,Sirt1,Sirt6,Ski,Skiv2l,Skor2,Slc22a5,Slc27a2,Slc30a9,Sltm,Smarca5,Smc1b,Smc3,Smc6,Smchd1,Smok3a,Smok3b,Snrnp35,Snrnp70,Spast,Spata5l1,Spo11,Srd5a1,Srl,Srpk1,Srpk2,Srr,Srsf1,Srsf10,Srsf11,Srsf5,Srsf6,Srsf7,Ssb,Stk10,Stk11,Stk16,Stk17b,Stk19,Stk31,Stk35,Stk38,Stk4,Stk40,Stradb,Suclg2,Swap70,Syn1,Taf1,Taok1,Tardbp,Tars,Tbk1,Tcp1,Tdrd9,Tec,Tek,Tesk2,Tgfbr1,Tgfbr2,Tgm3,Thoc4,Tia1,Tial1,Tie1,Timm44,Tk2,Tmem63b,Tnik,Tnrc6b,Tnrc6c,Top2a,Top2b,Tor1a,Tor1b,Tpr,Tra2a,Tra2b,Trap1,Trex1,Trio,Trmt2a,Trnau1ap,Trpm4,Trpm6,Tssk3,Tssk5,Tsta3,Ttbk1,Ttll10,Ttll2,Ttll8,Ttll9,Tuba1c,Tuba4a,Tuba8,Tubal3,Tubb5,Tubd1,Tut1,Twf1,Txnrd3,Tyms,Tyro3,Uba1,Uba2,Uba3,Ube1y1,Ube2b,Ube2d3,Ube2g1,Ube2g2,Ube2i,Ube2n,Ube2q1,Ube2q2,Ube2ql1,Ube2s,Ube2t,Ube2w,Ube2z,Uck2,Uhmk1,Ulk2,Upf3a,Uxs1,Vars2,Vdac1,Vdac2,Vdac3,Vmn2r-ps14,Vps4a,Vps4b,Wee2,Wnk1,Wnk2,Wwox,Xpa,Xrcc3,Xrcc5,Xrcc6,Xylb,Ysk4,Zadh2,Zap70,Zfml,Zfr2</t>
  </si>
  <si>
    <t>1190005F20Rik,1810035L17Rik,2810006K23Rik,4921511C20Rik,4921513D23Rik,Aars,Aars2,Abt1,Aff2,Ang,Anxa1,Aqr,Bard1,Bat1a,Boll,C1d,Calr,Caprin2,Ccdc55,Cdc5l,Cherp,Cnbp,Cpeb2,Cpsf6,Crnkl1,Csde1,Cstf2,Ctu1,Ctu2,Dazap1,Dazl,Dcp2,Ddx10,Ddx11,Ddx17,Ddx18,Ddx21,Ddx25,Ddx3x,Ddx3y,Ddx43,Ddx46,Ddx49,Ddx52,Ddx54,Ddx55,Ddx58,Ddx59,Ddx6,Dhx9,Dppa5a,Eef1b2,Eef1g,Eef2,Eefsec,Eftud1,Eftud2,Eif2a,Eif2ak2,Eif2ak4,Eif2b1,Eif2b2,Eif2b3,Eif2b4,Eif2c1,Eif2c3,Eif2c4,Eif2d,Eif2s3y,Eif3a,Eif3b,Eif3d,Eif3h,Eif3j,Eif3k,Eif4a1,Eif4a2,Eif4e2,Eif4h,Eif5b,Eif6,Elavl1,Eri1,Etf1,Ewsr1,Exosc3,Exosc6,Exosc7,Fam111a,Fam120a,Farsa,Farsb,Fbl,Fbll1,Fip1l1,Fmr1,Fxr2,G3bp2,Gm6654,Gspt1,Gtf2b,Hdlbp,Hexim1,Hnrnpa1,Hnrnpa3,Hnrnpc,Hnrnpd,Hnrnph2,Hnrnpl,Hnrnpm,Hnrnpu,Hnrpdl,Ict1,Igf2bp3,Ighmbp2,Ilf2,Imp3,Khdrbs2,Lipe,Lonp1,Lrpprc,Lsm1,Lsm4,Mars,Matr3,Mcts2,Mef2c,Mettl1,Mex3a,Mex3b,Mki67ip,Mrm1,Mrpl1,Mrpl16,Mrpl18,Mrpl20,Mrpl21,Mrpl44,Mrps7,Mthfsd,Mtif2,Mtrf1,Nanos2,Nhp2l1,Nip7,Nol12,Nol9,Nolc1,Nono,Nop2,Nop58,Nova2,Nsun2,Nufip2,Nxf1,Ooep,Pa2g4,Pabpc1l,Park7,Parn,Pcbp2,Pdcd11,Phax,Piwil4,Polr2g,Ppie,Ppp1r10,Ppp1r8,Psma6,Ptms,Puf60,Pus7l,Pusl1,Qk,Rars,Rbm14,Rbm15b,Rbm17,Rbm20,Rbm24,Rbm25,Rbm26,Rbm27,Rbm38,Rbm42,Rbm44,Rbm4b,Rbm7,Rbmy1a1,Rbpms,Rc3h1,Rdbp,Rdm1,Refbp2,Rgnef,Rnaset2b,Rnmtl1,Rnps1,Rod1,Rpl11,Rpl8,Rpl9,Rps11,Rps14,Rps15,Rps16,Rps18,Rps2,Rps20,Rps26,Rps9,Rpusd1,Rpusd4,Rrp7a,Rsl1d1,Safb,Safb2,Sart3,Sbds,Scaf8,Secisbp2,Sepsecs,Serbp1,Sf1,Sf3b4,Slbp,Sltm,Slu7,Snrnp35,Snrnp70,Snrpa1,Snrpe,Snrpg,Snupn,Son,Sox11,Srbd1,Srp14,Srp19,Srp68,Srp9,Srsf1,Srsf10,Srsf5,Srsf7,Ssb,Stau2,Sugp1,Surf6,Tardbp,Tcea1,Tcea2,Thoc1,Thoc4,Thoc5,Thoc6,Thoc7,Thumpd3,Tia1,Tial1,Tlr3,Tlr8,Tnrc6b,Tnrc6c,Tra2a,Tra2b,Trmt2a,Trmt6,Trnau1ap,Trove2,Tsfm,Tsn,Tut1,Uhmk1,Xpo1,Xpo5,Xpot,Zc3h8,Zfml,Zfp346,Zfp36,Zfp36l2,Zfr2,Zmat3</t>
  </si>
  <si>
    <t>2500003M10Rik,Aimp1,Ankhd1,Apobec1,Cirbp,Ddx5,Eef1a1,Eef1e1,Eif4g2,Eif5,Eprs,Fubp1,Fus,G3bp1,Hnrnpa2b1,Hnrnpab,Jmjd6,Ncl,Nhp2,Nop56,Obfc2a,Poldip3,Ptbp1,Raly,Rpl10a,Rpl12,Rps5,Sfpq,Srsf2,Srsf3,Unc50,Zc3hav1</t>
  </si>
  <si>
    <t>1110034A24Rik,2810422J05Rik,Cyld,Fau,Gm15427,Gm15450,Gm4832,Gm4925,Gm6654,Itgam,Mrp63,Mrpl1,Mrpl12,Mrpl14,Mrpl16,Mrpl17,Mrpl18,Mrpl2,Mrpl20,Mrpl21,Mrpl23,Mrpl27,Mrpl28,Mrpl30,Mrpl32,Mrpl35,Mrpl37,Mrpl4,Mrpl41,Mrpl49,Mrpl55,Mrps10,Mrps14,Mrps15,Mrps16,Mrps18a,Mrps18b,Mrps18c,Mrps22,Mrps23,Mrps24,Mrps7,Mrps9,Rpl10,Rpl10l,Rpl11,Rpl13,Rpl14,Rpl17,Rpl19,Rpl23,Rpl24,Rpl26,Rpl27,Rpl27a,Rpl28,Rpl29,Rpl31,Rpl32,Rpl35,Rpl35a,Rpl36,Rpl36a,Rpl36al,Rpl37a,Rpl3l,Rpl4,Rpl6,Rpl7l1,Rpl8,Rpl9,Rplp0,Rplp2,Rps11,Rps12,Rps14,Rps15,Rps16,Rps17,Rps18,Rps2,Rps20,Rps21,Rps25,Rps26,Rps27,Rps27a,Rps27l,Rps28,Rps6,Rps8,Rps9,Rpsa,Rsl1d1,Uba52,Wdr89</t>
  </si>
  <si>
    <t>Adam10,Adam17,Apaf1,Atp2a1,Atp2a2,Atp2a3,Atp5a1,Atp5b,Atp5d,Atp5g1,Atp5g3,Atp5h,Atp5j,Bace2,Bad,Cacna1c,Calml3,Casp3,Cox4i1,Cox5a,Cox5b,Cox6a2,Cox6b1,Cox7a2l,Cox7b,Cox7c,Ctnna2,Fadd,Gapdh,Gsk3b,Itpr1,Nae1,Ncstn,Ndufa10,Ndufa6,Ndufa7,Ndufa9,Ndufb10,Ndufb2,Ndufb3,Ndufb6,Ndufb7,Ndufb8,Ndufb9,Ndufc1,Ndufs1,Ndufs2,Ndufs3,Ndufs7,Ndufs8,Ndufv2,Ndufv3,Plcb2,Plcb3,Plcb4,Ppp3ca,Ppp3cb,Ppp3cc,Ptgs2,Sdha,Sdhc,Sdhd,Tnf,Uqcr10,Uqcr11,Uqcrb,Uqcrh,Uqcrq</t>
  </si>
  <si>
    <t>Akt3,Btk,Fcer1g,Grb2,Il5,Inpp5d,Kras,Lat,Lyn,Map2k3,Map2k4,Map2k7,Mapk10,Mapk11,Mapk12,Mapk13,Mapk14,Nras,Pdpk1,Pik3ca,Pik3r1,Pik3r3,Pla2g12b,Pla2g2a,Pla2g2c,Pla2g2d,Pla2g2e,Pla2g2f,Pla2g4b,Pla2g4e,Plcg1,Prkcd,Prkce,Rac3,Sos1,Tnf,Vav1,Vav2,Vav3</t>
  </si>
  <si>
    <t>Akt3,Arf6,Arpc1b,Arpc2,Arpc3,Arpc5,Arpc5l,Cfl1,Crk,Crkl,Dnm1l,Dock2,Fcgr2b,Fcgr4,Hck,Inpp5d,Lat,Limk1,Lyn,Marcksl1,Pak1,Pik3ca,Pik3r1,Pik3r3,Pikfyve,Pip4k2b,Pip5k1c,Pla2g4b,Pla2g4d,Pla2g4e,Pla2g4f,Plcg1,Ppap2c,Prkcd,Prkce,Ptprc,Rps6kb1,Rps6kb2,Scin,Vasp,Vav1,Vav2,Vav3,Wasf2</t>
  </si>
  <si>
    <t>Aco2,Aldoc,Atf4,Atp5a1,Atp5b,Atp5d,Atp5g1,Atp5h,Atp5j,Cacna1c,Cacna1e,Cacnb2,Cox4i1,Cox5a,Cox5b,Cox6b1,Cox7a2l,Cox7b,Cox7c,Cs,Dlat,Dnajb9,Eno3,Etfb,Etfdh,Exoc2,Exoc5,Exoc8,Fau,Ffar1,Gapdh,Gapdhs,Gck,Glp1r,Gm15427,Gm15450,Gna11,Gna14,Gna15,Gnb3,Gnb4,Gng11,Gng13,Gng3,Gngt1,Herpud1,Idh2,Igf1,Igfbp4,Itpr1,Kcng2,Kif5b,Klf4,Mdh2,Mmp2,Ndufa10,Ndufa11,Ndufa12,Ndufa6,Ndufa7,Ndufa9,Ndufb10,Ndufb2,Ndufb3,Ndufb6,Ndufb7,Ndufb8,Ndufb9,Ndufc1,Ndufs1,Ndufs2,Ndufs3,Ndufs7,Ndufs8,Ndufv2,Ndufv3,Pappa2,Pdhx,Pdia6,Pdx1,Pgam2,Plcb2,Plcb3,Prkar2b,Ptgs2,Rap1b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Sdha,Sdhc,Sdhd,Sec11c,Sec61a1,Sec61a2,Sec61g,Serp1,Slc25a4,Slc2a1,Snap25,Spcs2,Spcs3,Srp14,Srp19,Srp68,Srp9,Ssr1,Ssr2,Ssr3,Stx1a,Suclg2,Tpi1,Uba52,Uqcr10,Uqcr11,Uqcrb,Uqcrh,Uqcrq</t>
  </si>
  <si>
    <t>Cox4i1,Cox5a,Cox5b,Cox6b1,Cox7a2l,Cox7b,Cox7c,Etfb,Etfdh,Ndufa10,Ndufa11,Ndufa12,Ndufa6,Ndufa7,Ndufa9,Ndufb10,Ndufb2,Ndufb3,Ndufb6,Ndufb7,Ndufb8,Ndufb9,Ndufc1,Ndufs1,Ndufs2,Ndufs3,Ndufs7,Ndufs8,Ndufv2,Ndufv3,Ptgs2,Sdha,Sdhc,Sdhd,Uqcr10,Uqcr11,Uqcrb,Uqcrh,Uqcrq</t>
  </si>
  <si>
    <t>Eif3a,Eif3b,Eif3d,Eif3h,Eif3j,Eif3k,Fau,Gm15427,Gm15450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</si>
  <si>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Rpl10a,Rpl12,Rpl3,Rps19,Rps5,Rps7,Ubc</t>
  </si>
  <si>
    <t>Eif3a,Eif3b,Eif3d,Eif3h,Eif3j,Eif3k,Fau,Gm15450,Rps10,Rps11,Rps12,Rps14,Rps15,Rps16,Rps17,Rps18,Rps2,Rps20,Rps21,Rps25,Rps26,Rps27,Rps27a,Rps28,Rps6,Rps8,Rps9,Rpsa</t>
  </si>
  <si>
    <t>Aars,Aars2,Aimp2,Cars2,Ccnc,Ccnt2,Clp1,Cstf2,Ctdp1,Ddx23,Dhx9,Eef1b2,Eef1g,Eef2,Eftud2,Eif2b1,Eif2b2,Eif2b3,Eif2b4,Eif3a,Eif3b,Eif3d,Eif3h,Eif3j,Eif3k,Eif4a1,Eif4a2,Eif4h,Eif5b,Ercc3,Esrra,Etf1,Farsa,Farsb,Fau,Gars,Gm15427,Gm15450,Gtf2a2,Gtf2b,Gtf2e1,Gtf2h3,Gtf2h4,Hars,Hars2,Hexim1,Hnrnpa0,Hnrnpa1,Hnrnpa3,Hnrnpc,Hnrnpd,Hnrnph2,Hnrnpl,Hnrnpm,Hnrnpu,Kat2a,Lars,Maml3,Mars,Mars2,Med10,Med17,Med20,Med26,Med30,Med31,Nars,Nars2,Ncbp1,Nhp2l1,Notch1,Notch2,Notch3,Notch4,Nr0b2,Nr1i3,Nr2f6,Nr4a2,Nr5a2,Nrbp1,Nup188,Nup43,Nup50,Nup54,Nup93,Nupl1,Nxf1,Pars2,Pcbp2,Phf5a,Polr2b,Polr2g,Polr2l,Prpf4,Ranbp2,Rars,Rars2,Rdbp,Rnps1,Rora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Rxra,Sap130,Sf3a2,Sf3a3,Sf3b1,Sf3b4,Sf3b5,Slbp,Snrnp70,Snrpa1,Snrpd1,Snrpe,Snrpg,Snw1,Srsf1,Srsf11,Srsf5,Srsf6,Srsf7,Sugp1,Supt5h,Taf1,Taf10,Taf12,Taf13,Taf4b,Taf5,Tars,Tbp,Tcea1,Tceb1,Tceb2,Tec,Thoc4,Tpr,Uba52,Vars2</t>
  </si>
  <si>
    <t>Aimp1,Eef1a1,Eef1e1,Eif5,Eprs,Fus,Gtf2f1,Hnrnpa2b1,Med1,Polr2a,Ptbp1,Rpl10a,Rpl12,Rpl3,Rps19,Rps5,Rps7,Srsf2,Srsf3,Txnl4a,Ubc</t>
  </si>
  <si>
    <t>Aco2,Aldoc,Atp5a1,Atp5b,Atp5d,Atp5g1,Atp5h,Atp5j,Cacna1c,Cacna1e,Cacnb2,Cox4i1,Cox5a,Cox5b,Cox6b1,Cox7a2l,Cox7b,Cox7c,Cs,Dlat,Eno3,Etfb,Etfdh,Gapdh,Gapdhs,Gck,Idh2,Mdh2,Ndufa10,Ndufa11,Ndufa12,Ndufa6,Ndufa7,Ndufa9,Ndufb10,Ndufb2,Ndufb3,Ndufb6,Ndufb7,Ndufb8,Ndufb9,Ndufc1,Ndufs1,Ndufs2,Ndufs3,Ndufs7,Ndufs8,Ndufv2,Ndufv3,Pdhx,Pgam2,Ptgs2,Sdha,Sdhc,Sdhd,Slc25a4,Slc2a1,Snap25,Stx1a,Suclg2,Tpi1,Uqcr10,Uqcr11,Uqcrb,Uqcrh,Uqcrq</t>
  </si>
  <si>
    <t>Eif3a,Eif3b,Eif3d,Eif3h,Eif3j,Eif3k,Eif4a1,Eif4a2,Eif4h,Eif5b,Fau,Gm15427,Gm15450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</si>
  <si>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Eif5,Rpl10a,Rpl12,Rpl3,Rps19,Rps5,Rps7,Ubc</t>
  </si>
  <si>
    <t>Calr,Canx,Clta,Fau,Gm15427,Gm15450,Hspa1a,Hspa1b,Kpnb1,Nup188,Nup43,Nup50,Nup54,Nup93,Nupl1,Polr2b,Polr2g,Polr2l,Ran,Ranbp2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Tpr,Uba52,Xpo1</t>
  </si>
  <si>
    <t>Cltc,Gtf2f1,Hsp90aa1,Kpna1,Polr2a,Rpl10a,Rpl12,Rpl3,Rps19,Rps5,Rps7,Ubc</t>
  </si>
  <si>
    <t>Fau,Gm15427,Gm15450,Polr2b,Polr2g,Polr2l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</si>
  <si>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Gtf2f1,Hsp90aa1,Polr2a,Rpl10a,Rpl12,Rpl3,Rps19,Rps5,Rps7,Ubc</t>
  </si>
  <si>
    <t>Fau,Gm15427,Gm15450,Kif5b,Pdx1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Sec11c,Sec61a1,Sec61a2,Sec61g,Snap25,Spcs2,Spcs3,Srp14,Srp19,Srp68,Srp9,Ssr1,Ssr2,Ssr3,Stx1a,Uba52</t>
  </si>
  <si>
    <t>Acly,Aco2,Adcy10,Adcy2,Aldoc,Atp5a1,Atp5b,Atp5d,Atp5g1,Atp5h,Atp5j,Cab39,Cacna1c,Cacna1e,Cacnb2,Cox4i1,Cox5a,Cox5b,Cox6b1,Cox7a2l,Cox7b,Cox7c,Cs,Dlat,Eno3,Etfb,Etfdh,Fasn,Gapdh,Gapdhs,Gck,Gnb3,Gnb4,Gng11,Gng13,Gng3,Idh2,Mdh2,Mlx,Ndufa10,Ndufa11,Ndufa12,Ndufa6,Ndufa7,Ndufa9,Ndufb10,Ndufb2,Ndufb3,Ndufb6,Ndufb7,Ndufb8,Ndufb9,Ndufc1,Ndufs1,Ndufs2,Ndufs3,Ndufs7,Ndufs8,Ndufv2,Ndufv3,Pdhx,Pdp1,Pdp2,Pdpk1,Pgam2,Ppp2ca,Ppp2r1a,Ppp2r5d,Prkab1,Prkab2,Prkar2b,Ptgs2,Sdha,Sdhc,Sdhd,Slc25a4,Slc2a1,Snap25,Stk11,Stradb,Stx1a,Suclg2,Tkt,Tpi1,Uqcr10,Uqcr11,Uqcrb,Uqcrh,Uqcrq</t>
  </si>
  <si>
    <t>Atf1,Atf2,Creb1,Dusp4,Dusp6,Elk1,Fos,Map2k3,Map2k4,Map2k7,Map3k7,Mapk10,Mapk11,Mapk14,Mapk7,Mapkapk2,Mef2a,Mef2c,Ppp2ca,Ppp2r1a,Ppp2r5d,Rps6ka1,Rps6ka2,Tab2,Tlr3</t>
  </si>
  <si>
    <t>Atf1,Atf2,Creb1,Dusp4,Dusp6,Elk1,Fos,Mapk10,Mapk11,Mapk14,Mapk7,Mapkapk2,Mef2a,Mef2c,Ppp2ca,Ppp2r1a,Ppp2r5d,Rps6ka1,Rps6ka2</t>
  </si>
  <si>
    <t>Cct4,Cct5,Cct6a,Cct7,Cct8,Dpm1,Dpm2,Dpm3,Eef1b2,Eef1g,Eef2,Eif2b1,Eif2b2,Eif2b3,Eif2b4,Eif3a,Eif3b,Eif3d,Eif3h,Eif3j,Eif3k,Eif4a1,Eif4a2,Eif4h,Eif5b,Etf1,Fau,Fbxo30,Fbxw2,Fkbp9,Gm15427,Gm15450,Kif13a,Pfdn1,Pfdn2,Pigg,Pigm,Pigs,Pigu,Pigx,Plaur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Sema6d,Skiv2l,Tbcc,Tcp1,Tuba1c,Tuba4a,Uba52,Usp11,Xrn2</t>
  </si>
  <si>
    <t>Actb,Eef1a1,Eif5,Fbxw7,Nop56,Rpl10a,Rpl12,Rpl3,Rps19,Rps5,Rps7,Ubc</t>
  </si>
  <si>
    <t>Atf1,Creb1,Dusp4,Dusp6,Elk1,Mapk11,Mapk14,Mapk7,Mapkapk2,Mef2a,Mef2c,Ppp2ca,Ppp2r1a,Ppp2r5d,Rps6ka1,Rps6ka2</t>
  </si>
  <si>
    <t>Eef2,Fau,Gm15427,Gm15450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</si>
  <si>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Eef1a1,Rpl10a,Rpl12,Rpl3,Rps19,Rps5,Rps7,Ubc</t>
  </si>
  <si>
    <t>Akt3,Fau,Foxa2,Foxa3,Foxo1,Gck,Gm15427,Gm15450,Hnf1b,Nkx6-1,Notch1,Nr5a2,Onecut1,Pdx1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</si>
  <si>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Akt3,Fau,Foxa2,Foxa3,Foxo1,Gck,Gm15427,Gm15450,Nkx6-1,Pdx1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</si>
  <si>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Aco2,Aldoc,Atp5a1,Atp5b,Atp5d,Atp5g1,Atp5h,Atp5j,Cacna1c,Cacna1e,Cacnb2,Cox4i1,Cox5a,Cox5b,Cox6b1,Cox7a2l,Cox7b,Cox7c,Cs,Dlat,Eno3,Etfb,Etfdh,Ffar1,Gapdh,Gapdhs,Gck,Glp1r,Gna11,Gna14,Gna15,Gnb3,Gnb4,Gng11,Gng13,Gng3,Gngt1,Idh2,Itpr1,Kcng2,Mdh2,Ndufa10,Ndufa11,Ndufa12,Ndufa6,Ndufa7,Ndufa9,Ndufb10,Ndufb2,Ndufb3,Ndufb6,Ndufb7,Ndufb8,Ndufb9,Ndufc1,Ndufs1,Ndufs2,Ndufs3,Ndufs7,Ndufs8,Ndufv2,Ndufv3,Pdhx,Pgam2,Plcb2,Plcb3,Prkar2b,Ptgs2,Rap1b,Sdha,Sdhc,Sdhd,Slc25a4,Slc2a1,Snap25,Stx1a,Suclg2,Tpi1,Uqcr10,Uqcr11,Uqcrb,Uqcrh,Uqcrq</t>
  </si>
  <si>
    <t>Eef1b2,Eef1g,Eef2,Eif2b1,Eif2b2,Eif2b3,Eif2b4,Eif3a,Eif3b,Eif3d,Eif3h,Eif3j,Eif3k,Eif4a1,Eif4a2,Eif4h,Eif5b,Etf1,Fau,Gm15427,Gm15450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</si>
  <si>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Eef1a1,Eif5,Rpl10a,Rpl12,Rpl3,Rps19,Rps5,Rps7,Ubc</t>
  </si>
  <si>
    <t>Eif3a,Eif3b,Eif3d,Eif3h,Eif3j,Eif3k,Eif4a1,Eif4a2,Eif4h,Fau,Gm15450,Rps10,Rps11,Rps12,Rps14,Rps15,Rps16,Rps17,Rps18,Rps2,Rps20,Rps21,Rps25,Rps26,Rps27,Rps27a,Rps28,Rps6,Rps8,Rps9,Rpsa</t>
  </si>
  <si>
    <t>Fau,Gm15427,Gm15450,Rpl10,Rpl11,Rpl13,Rpl14,Rpl17,Rpl19,Rpl23,Rpl24,Rpl26,Rpl27,Rpl27a,Rpl28,Rpl29,Rpl31,Rpl32,Rpl35,Rpl35a,Rpl36,Rpl36a,Rpl37a,Rpl3l,Rpl4,Rpl6,Rpl7a,Rpl8,Rpl9,Rplp0,Rplp2,Rps10,Rps11,Rps12,Rps14,Rps15,Rps16,Rps17,Rps18,Rps2,Rps20,Rps21,Rps25,Rps26,Rps27,Rps27a,Rps28,Rps6,Rps8,Rps9,Rpsa,Uba52</t>
  </si>
  <si>
    <t>Ap2a2,Apaf1,Atp5a1,Atp5b,Atp5d,Atp5g1,Atp5g3,Atp5h,Atp5j,Bax,Casp3,Clta,Cox4i1,Cox5a,Cox5b,Cox6a2,Cox6b1,Cox7a2l,Cox7b,Cox7c,Creb1,Creb3l4,Dnali1,Ep300,Gpx1,Itpr1,Ndufa10,Ndufa6,Ndufa7,Ndufa9,Ndufb10,Ndufb2,Ndufb3,Ndufb6,Ndufb7,Ndufb8,Ndufb9,Ndufc1,Ndufs1,Ndufs2,Ndufs3,Ndufs7,Ndufs8,Ndufv2,Ndufv3,Nrf1,Plcb2,Plcb3,Plcb4,Polr2b,Polr2g,Polr2l,Ppid,Ptgs2,Rest,Sdha,Sdhc,Sdhd,Slc25a4,Sod1,Sod2,Taf4b,Tbp,Uqcr10,Uqcr11,Uqcrb,Uqcrh,Uqcrq,Vdac1,Vdac2,Vdac3</t>
  </si>
  <si>
    <t>Araf,Atf2,Braf,Cebpa,Chuk,Creb1,Elk1,Fos,Grb2,Map2k3,Map2k4,Map2k7,Map3k2,Map3k4,Map3k5,Map3k7,Map4k1,Map4k2,Map4k3,Map4k4,Mapk10,Mapk11,Mapk12,Mapk13,Mapk14,Mapk4,Mapk7,Mapkapk2,Mef2a,Mef2c,Pak1,Pak2,Rela,Rps6ka1,Rps6ka2,Rps6kb1,Rps6kb2,Tgfbr1,Tradd,Traf2</t>
  </si>
  <si>
    <t>Atp4a,Atp5a1,Atp5b,Atp5d,Atp5g1,Atp5g3,Atp5h,Atp5j,Atp6v0a2,Atp6v0c,Atp6v1b1,Atp6v1c1,Atp6v1c2,Atp6v1g1,Atp6v1g2,Atp6v1g3,Atp6v1h,Cox10,Cox11,Cox15,Cox17,Cox4i1,Cox5a,Cox5b,Cox6a2,Cox6b1,Cox7a2l,Cox7b,Cox7c,Ndufa10,Ndufa11,Ndufa6,Ndufa7,Ndufa9,Ndufb10,Ndufb2,Ndufb3,Ndufb6,Ndufb7,Ndufb8,Ndufb9,Ndufc1,Ndufs1,Ndufs2,Ndufs3,Ndufs7,Ndufs8,Ndufv2,Ndufv3,Ppa2,Ptgs2,Sdha,Sdhc,Sdhd,Tcirg1,Uqcr10,Uqcr11,Uqcrb,Uqcrh,Uqcrq</t>
  </si>
  <si>
    <t>Apaf1,Atp5a1,Atp5b,Atp5d,Atp5g1,Atp5g3,Atp5h,Atp5j,Casp3,Cox4i1,Cox5a,Cox5b,Cox6a2,Cox6b1,Cox7a2l,Cox7b,Cox7c,Htra2,Ndufa10,Ndufa6,Ndufa7,Ndufa9,Ndufb10,Ndufb2,Ndufb3,Ndufb6,Ndufb7,Ndufb8,Ndufb9,Ndufc1,Ndufs1,Ndufs2,Ndufs3,Ndufs7,Ndufs8,Ndufv2,Ndufv3,Park7,Ppid,Ptgs2,Sdha,Sdhc,Sdhd,Sept5,Slc18a2,Slc25a4,Uba1,Ube2g1,Ube2g2,Ube2j2,Uchl1,Uqcr10,Uqcr11,Uqcrb,Uqcrh,Uqcrq,Vdac1,Vdac2,Vdac3</t>
  </si>
  <si>
    <t>Fau,Gm15427,Gm15450,Rpl10,Rpl10l,Rpl11,Rpl13,Rpl14,Rpl17,Rpl19,Rpl23,Rpl24,Rpl26,Rpl27,Rpl27a,Rpl28,Rpl29,Rpl31,Rpl32,Rpl35,Rpl35a,Rpl36,Rpl36a,Rpl36al,Rpl37a,Rpl3l,Rpl4,Rpl6,Rpl7a,Rpl8,Rpl9,Rplp0,Rplp2,Rps10,Rps11,Rps12,Rps15,Rps16,Rps17,Rps18,Rps2,Rps20,Rps21,Rps25,Rps26,Rps27,Rps27a,Rps27l,Rps28,Rps6,Rps8,Rps9,Rpsa,Uba52</t>
  </si>
  <si>
    <t>Acin1,Aqr,Bud31,Cdc5l,Cherp,Crnkl1,Ddx23,Ddx46,Dhx15,Dhx16,Eftud2,Hnrnpa1,Hnrnpa3,Hnrnpc,Hnrnpm,Hnrnpu,Hspa1a,Hspa1b,Hspa1l,Hspa8,Isy1,Lsm4,Ncbp1,Nhp2l1,Phf5a,Ppie,Ppih,Ppil1,Prpf38b,Prpf4,Prpf40a,Puf60,Rbm17,Rbm25,Sap130,Sart1,Sf3a2,Sf3a3,Sf3b1,Sf3b4,Sf3b5,Slu7,Snrnp70,Snrpa1,Snrpd1,Snrpe,Snrpg,Snw1,Srsf1,Srsf10,Srsf5,Srsf6,Srsf7,Thoc1,Thoc4,Tra2a,Tra2b,Wbp11</t>
  </si>
  <si>
    <t>Akt3,Apc,Apc2,Araf,Arhgap8,Axin1,Bad,Birc5,Crk,Crkl,Ctnnb1,Dll1,Dll3,Dok2,Dvl1,Efnb2,Ephb2,Ephb3,F3,Fos,Frs3,Fzd1,Fzd2,Grb14,Grb2,Gsk3b,Hif1a,Hras1,Jag2,Jak1,Kras,Lpxn,Map2k4,Mapk14,Mapkapk2,Nos3,Notch1,Notch2,Notch4,Nras,Pak1,Pak2,Pdgfd,Pdgfrb,Pik3c2g,Pik3ca,Pik3r1,Pik3r3,Pla2g4b,Plcg1,Prkcc,Prkcd,Prkce,Prkch,Prkcz,Prkd3,Prr5,Pxn,Rasa1,Rbpjl,Rhob,Sos1,Tek,Tgfb1i1,Wnt2b,Wnt5b,Wnt7a</t>
  </si>
  <si>
    <t>Eif3a,Eif3b,Eif3d,Eif3h,Eif3j,Eif3k,Eif4a1,Eif4a2,Eif4h,Fau,Gm15427,Rpl10,Rpl13,Rpl14,Rpl17,Rpl19,Rpl24,Rpl26,Rpl27a,Rpl28,Rpl29,Rpl32,Rpl35,Rpl35a,Rpl36,Rpl3l,Rpl4,Rpl6,Rpl8,Rpl9,Rplp0,Rplp2,Rps10,Rps11,Rps12,Rps14,Rps17,Rps18,Rps2,Rps20,Rps21,Rps25,Rps27,Rps28,Rps9,Rpsa</t>
  </si>
  <si>
    <t>Eif2b1,Eif2b2,Eif2b3,Eif2b4,Eif3a,Eif3b,Eif3d,Eif3h,Eif3j,Eif3k,Eif4a1,Eif4a2,Eif4h,Eif5b,Fau,Gm15427,Rpl10,Rpl13,Rpl14,Rpl17,Rpl19,Rpl24,Rpl26,Rpl27a,Rpl28,Rpl29,Rpl32,Rpl35,Rpl35a,Rpl36,Rpl3l,Rpl4,Rpl6,Rpl8,Rpl9,Rplp0,Rplp2,Rps10,Rps11,Rps12,Rps14,Rps17,Rps18,Rps2,Rps20,Rps21,Rps25,Rps27,Rps28,Rps9,Rpsa</t>
  </si>
  <si>
    <t>Eif5,Rpl12,Rpl3,Rps19,Rps5,Rps7</t>
  </si>
  <si>
    <t>Acvr1b,Acvr1c,Adipoq,Agap2,Angptl4,Atf1,Ccnc,Cdk1,Cdk4,Cebpa,Cfl1,Chl1,Cntn2,Cntnap1,Creb1,Csnk2b,Dpysl2,Drap1,Egr2,Ep300,Ephb2,Ezr,Farp2,Fau,Fes,Foxa2,Foxa3,Foxo1,Gck,Gm15427,Gpc1,Hdac3,Itgb1,Klf4,Limk1,Med10,Med11,Med17,Med20,Med21,Med22,Med26,Med29,Med30,Med31,Myl6,Ncoa2,Ncoa3,Neo1,Nkx6-1,Notch1,Nrcam,Onecut1,Pak1,Pdx1,Pip5k1c,Pitpna,Plcg1,Ptprc,Ranbp9,Rela,Rnd1,Rpl10,Rpl13,Rpl14,Rpl17,Rpl19,Rpl24,Rpl26,Rpl27a,Rpl28,Rpl29,Rpl32,Rpl35,Rpl35a,Rpl36,Rpl3l,Rpl4,Rpl6,Rpl8,Rpl9,Rplp0,Rplp2,Rps10,Rps11,Rps12,Rps14,Rps17,Rps18,Rps2,Rps20,Rps21,Rps25,Rps27,Rps28,Rps9,Rpsa,Rxra,Sdcbp,Sema6d,Siah2,Sltm,Sos1,Spag9,Tnf,Tyrobp,Unc5b,Unc5c,Vav2,Ywhab</t>
  </si>
  <si>
    <t>Atf4,Exoc2,Exoc5,Exoc8,Fau,Gm15427,Igf1,Igf2bp3,Igfbp4,Kif5b,Klf4,Pdx1,Rpl10,Rpl13,Rpl14,Rpl17,Rpl19,Rpl24,Rpl26,Rpl27a,Rpl28,Rpl29,Rpl32,Rpl35,Rpl35a,Rpl36,Rpl3l,Rpl4,Rpl6,Rpl8,Rpl9,Rplp0,Rplp2,Rps10,Rps11,Rps12,Rps14,Rps17,Rps18,Rps2,Rps20,Rps21,Rps25,Rps27,Rps28,Rps9,Rpsa,Sec11c,Sec61g,Spcs2,Spcs3,Srp14,Srp19,Srp68,Srp9,Ssr1,Ssr2,Ssr3,Tpp1,Tram1</t>
  </si>
  <si>
    <t>Eef1b2,Eef1g,Eef2,Fau,Gm15427,Rpl10,Rpl13,Rpl14,Rpl17,Rpl19,Rpl24,Rpl26,Rpl27a,Rpl28,Rpl29,Rpl32,Rpl35,Rpl35a,Rpl36,Rpl3l,Rpl4,Rpl6,Rpl8,Rpl9,Rplp0,Rplp2,Rps10,Rps11,Rps12,Rps14,Rps17,Rps18,Rps2,Rps20,Rps21,Rps25,Rps27,Rps28,Rps9,Rpsa</t>
  </si>
  <si>
    <t>Eef1a1,Rpl12,Rpl3,Rps19,Rps5,Rps7</t>
  </si>
  <si>
    <t>Etf1,Fau,Gm15427,Rpl10,Rpl13,Rpl14,Rpl17,Rpl19,Rpl24,Rpl26,Rpl27a,Rpl28,Rpl29,Rpl32,Rpl35,Rpl35a,Rpl36,Rpl3l,Rpl4,Rpl6,Rpl8,Rpl9,Rplp0,Rplp2,Rps10,Rps11,Rps12,Rps14,Rps17,Rps18,Rps2,Rps20,Rps21,Rps25,Rps27,Rps28,Rps9,Rpsa</t>
  </si>
  <si>
    <t>Rpl12,Rpl3,Rps19,Rps5,Rps7</t>
  </si>
  <si>
    <t>Eif3a,Eif3b,Eif3d,Eif3h,Eif3j,Eif3k,Fau,Gm15427,Rpl10,Rpl13,Rpl14,Rpl17,Rpl19,Rpl24,Rpl26,Rpl27a,Rpl28,Rpl29,Rpl32,Rpl35,Rpl35a,Rpl36,Rpl3l,Rpl4,Rpl6,Rpl8,Rpl9,Rplp0,Rplp2,Rps10,Rps11,Rps12,Rps14,Rps17,Rps18,Rps2,Rps20,Rps21,Rps25,Rps27,Rps28,Rps9,Rpsa</t>
  </si>
  <si>
    <t>Eif3a,Eif3b,Eif3d,Eif3h,Eif3j,Eif3k,Fau,Rps10,Rps11,Rps12,Rps14,Rps17,Rps18,Rps2,Rps20,Rps21,Rps25,Rps27,Rps28,Rps9,Rpsa</t>
  </si>
  <si>
    <t>Aars,Aars2,Aimp2,Cars2,Ccnc,Ccnt2,Clp1,Cstf2,Ctdp1,Ddx23,Dhx9,Eef1b2,Eef1g,Eef2,Eftud2,Eif2b1,Eif2b2,Eif2b3,Eif2b4,Eif3a,Eif3b,Eif3d,Eif3h,Eif3j,Eif3k,Eif4a1,Eif4a2,Eif4h,Eif5b,Ercc3,Etf1,Farsa,Farsb,Fau,Gars,Gm15427,Gtf2a2,Gtf2b,Gtf2e1,Gtf2h3,Gtf2h4,Hars,Hars2,Hexim1,Hnrnpa0,Hnrnpa1,Hnrnpa3,Hnrnpc,Hnrnpd,Hnrnph2,Hnrnpl,Hnrnpm,Hnrnpu,Lars,Mars,Mars2,Med10,Med17,Med20,Med30,Med31,Nars,Nars2,Ncbp1,Nhp2l1,Nup188,Nup43,Nup50,Nup54,Nup93,Nxf1,Pars2,Pcbp2,Phf5a,Polr2b,Polr2g,Polr2l,Ppa2,Prpf4,Ranbp2,Rars,Rars2,Rdbp,Rnps1,Rpl10,Rpl13,Rpl14,Rpl17,Rpl19,Rpl24,Rpl26,Rpl27a,Rpl28,Rpl29,Rpl32,Rpl35,Rpl35a,Rpl36,Rpl3l,Rpl4,Rpl6,Rpl8,Rpl9,Rplp0,Rplp2,Rps10,Rps11,Rps12,Rps14,Rps17,Rps18,Rps2,Rps20,Rps21,Rps25,Rps27,Rps28,Rps9,Rpsa,Sap130,Sf3a2,Sf3a3,Sf3b1,Sf3b4,Sf3b5,Slbp,Snrnp70,Snrpa1,Snrpd1,Snrpe,Snrpg,Srsf1,Srsf11,Srsf5,Srsf6,Srsf7,Sugp1,Taf1,Taf10,Taf12,Taf13,Taf4b,Taf5,Tars,Tbp,Tcea1,Tceb1,Tceb2,Thoc4,Tpr,Vars2</t>
  </si>
  <si>
    <t>Aimp1,Eef1a1,Eef1e1,Eif5,Eprs,Gtf2f1,Hnrnpa2b1,Med1,Polr2a,Ptbp1,Rpl12,Rpl3,Rps19,Rps5,Rps7,Srsf2,Txnl4a</t>
  </si>
  <si>
    <t>Eif3a,Eif3b,Eif3d,Eif3h,Eif3j,Eif3k,Eif4a1,Eif4a2,Eif4h,Eif5b,Fau,Gm15427,Rpl10,Rpl13,Rpl14,Rpl17,Rpl19,Rpl24,Rpl26,Rpl27a,Rpl28,Rpl29,Rpl32,Rpl35,Rpl35a,Rpl36,Rpl3l,Rpl4,Rpl6,Rpl8,Rpl9,Rplp0,Rplp2,Rps10,Rps11,Rps12,Rps14,Rps17,Rps18,Rps2,Rps20,Rps21,Rps25,Rps27,Rps28,Rps9,Rpsa</t>
  </si>
  <si>
    <t>Calr,Canx,Eif2ak2,Fau,Gm15427,Kpnb1,Nup188,Nup43,Nup50,Nup54,Nup93,Polr2b,Polr2g,Polr2l,Ranbp2,Rpl10,Rpl13,Rpl14,Rpl17,Rpl19,Rpl24,Rpl26,Rpl27a,Rpl28,Rpl29,Rpl32,Rpl35,Rpl35a,Rpl36,Rpl3l,Rpl4,Rpl6,Rpl8,Rpl9,Rplp0,Rplp2,Rps10,Rps11,Rps12,Rps14,Rps17,Rps18,Rps2,Rps20,Rps21,Rps25,Rps27,Rps28,Rps9,Rpsa,Tpr,Xpo1</t>
  </si>
  <si>
    <t>Gtf2f1,Hsp90aa1,Kpna1,Polr2a,Rpl12,Rpl3,Rps19,Rps5,Rps7</t>
  </si>
  <si>
    <t>Calr,Canx,Fau,Gm15427,Kpnb1,Nup188,Nup43,Nup50,Nup54,Nup93,Polr2b,Polr2g,Polr2l,Ranbp2,Rpl10,Rpl13,Rpl14,Rpl17,Rpl19,Rpl24,Rpl26,Rpl27a,Rpl28,Rpl29,Rpl32,Rpl35,Rpl35a,Rpl36,Rpl3l,Rpl4,Rpl6,Rpl8,Rpl9,Rplp0,Rplp2,Rps10,Rps11,Rps12,Rps14,Rps17,Rps18,Rps2,Rps20,Rps21,Rps25,Rps27,Rps28,Rps9,Rpsa,Tpr,Xpo1</t>
  </si>
  <si>
    <t>Fau,Gm15427,Polr2b,Polr2g,Polr2l,Rpl10,Rpl13,Rpl14,Rpl17,Rpl19,Rpl24,Rpl26,Rpl27a,Rpl28,Rpl29,Rpl32,Rpl35,Rpl35a,Rpl36,Rpl3l,Rpl4,Rpl6,Rpl8,Rpl9,Rplp0,Rplp2,Rps10,Rps11,Rps12,Rps14,Rps17,Rps18,Rps2,Rps20,Rps21,Rps25,Rps27,Rps28,Rps9,Rpsa</t>
  </si>
  <si>
    <t>Gtf2f1,Hsp90aa1,Polr2a,Rpl12,Rpl3,Rps19,Rps5,Rps7</t>
  </si>
  <si>
    <t>Exoc2,Exoc5,Exoc8,Fau,Gm15427,Kif5b,Pdx1,Rpl10,Rpl13,Rpl14,Rpl17,Rpl19,Rpl24,Rpl26,Rpl27a,Rpl28,Rpl29,Rpl32,Rpl35,Rpl35a,Rpl36,Rpl3l,Rpl4,Rpl6,Rpl8,Rpl9,Rplp0,Rplp2,Rps10,Rps11,Rps12,Rps14,Rps17,Rps18,Rps2,Rps20,Rps21,Rps25,Rps27,Rps28,Rps9,Rpsa,Sec11c,Sec61g,Spcs2,Spcs3,Srp14,Srp19,Srp68,Srp9,Ssr1,Ssr2,Ssr3,Tram1</t>
  </si>
  <si>
    <t>Acly,Aco2,Ada,Adi1,Aldh1a1,Aldh2,Aldh9a1,Amd2,Anapc10,Anapc11,Anapc4,Anapc5,Anapc7,Apip,Aprt,Asl,Atic,Atp5a1,Atp5b,Atp5d,Atp5g1,Atp5h,Atp5j,BC096441,Bsg,Cda,Cdc26,Cdx2,Cmpk1,Cnot2,Cnot3,Coasy,Cox4i1,Cox5a,Cox5b,Cox6b1,Cox7a2l,Cox7b,Cox7c,Cs,Cyb5r3,Cyp11a1,Cyp27b1,Cyp2e1,Cyp39a1,Cyp46a1,D2hgdh,Dbh,Dck,Dcp1b,Dcp2,Ddx6,Dguok,Dio3,Dlat,Edc4,Elavl1,Enoph1,Etf1,Etfb,Etfdh,Exosc3,Exosc6,Exosc7,Fasn,Fau,Ffar1,Gart,Gatm,Gch1,Gemin4,Gemin6,Gemin7,Glp1r,Glul,Glyat,Gm15427,Gnb3,Gng13,Gpx1,Grp,Gsr,Hibadh,Hibch,Hspa8,Idh2,Ido1,Ido2,Kmo,L2hgdh,Lsm1,Lsm4,Lypla1,Maoa,Maob,Mapkapk2,Mccc2,Mdh2,Mlx,Mocos,Mocs2,Mocs3,Mri1,Mtap,Nadk,Nadsyn1,Nampt,Ncbp1,Ndufa10,Ndufa11,Ndufa12,Ndufa6,Ndufa7,Ndufa9,Ndufb10,Ndufb2,Ndufb3,Ndufb6,Ndufb7,Ndufb8,Ndufb9,Ndufc1,Ndufs1,Ndufs2,Ndufs3,Ndufs7,Ndufs8,Ndufv2,Ndufv3,Nme4,Nmnat3,Nos3,Nosip,Nt5c1a,Nt5c1b,Nup188,Nup43,Nup50,Nup54,Nup93,Odc1,Pah,Pank2,Parn,Pdhx,Phax,Pomc,Ppcdc,Ppp2ca,Ppp2r1a,Prkab2,Prkcd,Prodh,Psma2,Psma6,Psma7,Psma8,Psmb1,Psmb3,Psmc1,Psmc2,Psmc4,Psmc5,Psmc6,Psmd1,Psmd11,Psmd12,Psmd13,Psmd2,Psmd7,Psmd8,Psme4,Ptgs2,Pts,Ranbp2,Rfk,Rnps1,Rpl10,Rpl13,Rpl14,Rpl17,Rpl19,Rpl24,Rpl26,Rpl27a,Rpl28,Rpl29,Rpl32,Rpl35,Rpl35a,Rpl36,Rpl3l,Rpl4,Rpl6,Rpl8,Rpl9,Rplp0,Rplp2,Rps10,Rps11,Rps12,Rps14,Rps17,Rps18,Rps2,Rps20,Rps21,Rps25,Rps27,Rps28,Rps9,Rpsa,Rqcd1,Sdha,Sdhc,Sdhd,Sec11c,Sip1,Slc25a32,Slc35d1,Slc46a1,Slc5a5,Slc5a6,Smg5,Smg6,Smg7,Snrpd1,Snrpe,Snrpg,Snupn,Spcs2,Spcs3,Stk11,Suclg2,Sult1e1,Tk2,Tkt,Tpr,Tyms,Uck2,Umps,Upb1,Upf2,Uqcr10,Uqcr11,Uqcrb,Uqcrh,Uqcrq,Xdh,Xpo1,Ywhab,Zfp36</t>
  </si>
  <si>
    <t>Anapc10,Anapc11,Anapc4,Anapc5,Anapc7,BC096441,Cdc26,Cnot2,Cnot3,Dcp1b,Dcp2,Ddx6,Edc4,Elavl1,Etf1,Exosc3,Exosc6,Exosc7,Fau,Gm15427,Hspa8,Lsm1,Lsm4,Mapkapk2,Ncbp1,Parn,Ppp2ca,Ppp2r1a,Prkcd,Psma2,Psma6,Psma7,Psma8,Psmb1,Psmb3,Psmc1,Psmc2,Psmc4,Psmc5,Psmc6,Psmd1,Psmd11,Psmd12,Psmd13,Psmd2,Psmd7,Psmd8,Psme4,Rnps1,Rpl10,Rpl13,Rpl14,Rpl17,Rpl19,Rpl24,Rpl26,Rpl27a,Rpl28,Rpl29,Rpl32,Rpl35,Rpl35a,Rpl36,Rpl3l,Rpl4,Rpl6,Rpl8,Rpl9,Rplp0,Rplp2,Rps10,Rps11,Rps12,Rps14,Rps17,Rps18,Rps2,Rps20,Rps21,Rps25,Rps27,Rps28,Rps9,Rpsa,Rqcd1,Smg5,Smg6,Smg7,Upf2,Xpo1,Ywhab,Zfp36</t>
  </si>
  <si>
    <t>Alg1,Calr,Canx,Cct4,Cct5,Cct6a,Cct7,Cct8,Dolk,Dpm1,Dpm2,Dpm3,Eef1b2,Eef1g,Eef2,Eif2b1,Eif2b2,Eif2b3,Eif2b4,Eif3a,Eif3b,Eif3d,Eif3h,Eif3j,Eif3k,Eif4a1,Eif4a2,Eif4h,Eif5b,Etf1,Fau,Gm15427,Gnpnat1,Lman1,Man1b1,Mcfd2,Mgat2,Mgat5,Mlec,Mogs,Notch3,Pfdn1,Pfdn2,Pgm3,Pigg,Pigm,Pigs,Pigu,Pigx,Plaur,Preb,Rft1,Rpl10,Rpl13,Rpl14,Rpl17,Rpl19,Rpl24,Rpl26,Rpl27a,Rpl28,Rpl29,Rpl32,Rpl35,Rpl35a,Rpl36,Rpl3l,Rpl4,Rpl6,Rpl8,Rpl9,Rplp0,Rplp2,Rps10,Rps11,Rps12,Rps14,Rps17,Rps18,Rps2,Rps20,Rps21,Rps25,Rps27,Rps28,Rps9,Rpsa,Sec23a,Sec31a,St3gal4,Stt3a,Tbcc,Tcp1</t>
  </si>
  <si>
    <t>Anapc10,Anapc11,Anapc4,Anapc5,Anapc7,BC096441,Cdc26,Cnot2,Cnot3,Dcp1b,Dcp2,Ddx6,Edc4,Elavl1,Etf1,Exosc3,Exosc6,Exosc7,Fau,Gemin4,Gemin6,Gemin7,Gm15427,Hspa8,Lsm1,Lsm4,Mapkapk2,Ncbp1,Nup188,Nup43,Nup50,Nup54,Nup93,Parn,Phax,Ppp2ca,Ppp2r1a,Prkcd,Psma2,Psma6,Psma7,Psma8,Psmb1,Psmb3,Psmc1,Psmc2,Psmc4,Psmc5,Psmc6,Psmd1,Psmd11,Psmd12,Psmd13,Psmd2,Psmd7,Psmd8,Psme4,Ranbp2,Rnps1,Rpl10,Rpl13,Rpl14,Rpl17,Rpl19,Rpl24,Rpl26,Rpl27a,Rpl28,Rpl29,Rpl32,Rpl35,Rpl35a,Rpl36,Rpl3l,Rpl4,Rpl6,Rpl8,Rpl9,Rplp0,Rplp2,Rps10,Rps11,Rps12,Rps14,Rps17,Rps18,Rps2,Rps20,Rps21,Rps25,Rps27,Rps28,Rps9,Rpsa,Rqcd1,Sip1,Smg5,Smg6,Smg7,Snrpd1,Snrpe,Snrpg,Snupn,Tpr,Upf2,Xpo1,Ywhab,Zfp36</t>
  </si>
  <si>
    <t>Etf1,Fau,Gm15427,Ncbp1,Ppp2ca,Ppp2r1a,Rnps1,Rpl10,Rpl13,Rpl14,Rpl17,Rpl19,Rpl24,Rpl26,Rpl27a,Rpl28,Rpl29,Rpl32,Rpl35,Rpl35a,Rpl36,Rpl3l,Rpl4,Rpl6,Rpl8,Rpl9,Rplp0,Rplp2,Rps10,Rps11,Rps12,Rps14,Rps17,Rps18,Rps2,Rps20,Rps21,Rps25,Rps27,Rps28,Rps9,Rpsa,Smg5,Smg6,Smg7,Upf2</t>
  </si>
  <si>
    <t>Etf1,Fau,Gm15427,Ncbp1,Rpl10,Rpl13,Rpl14,Rpl17,Rpl19,Rpl24,Rpl26,Rpl27a,Rpl28,Rpl29,Rpl32,Rpl35,Rpl35a,Rpl36,Rpl3l,Rpl4,Rpl6,Rpl8,Rpl9,Rplp0,Rplp2,Rps10,Rps11,Rps12,Rps14,Rps17,Rps18,Rps2,Rps20,Rps21,Rps25,Rps27,Rps28,Rps9,Rpsa</t>
  </si>
  <si>
    <t>Eef2,Fau,Gm15427,Rpl10,Rpl13,Rpl14,Rpl17,Rpl19,Rpl24,Rpl26,Rpl27a,Rpl28,Rpl29,Rpl32,Rpl35,Rpl35a,Rpl36,Rpl3l,Rpl4,Rpl6,Rpl8,Rpl9,Rplp0,Rplp2,Rps10,Rps11,Rps12,Rps14,Rps17,Rps18,Rps2,Rps20,Rps21,Rps25,Rps27,Rps28,Rps9,Rpsa</t>
  </si>
  <si>
    <t>Creb1,Fau,Foxa2,Foxa3,Foxo1,Gck,Gm15427,Nkx6-1,Notch1,Onecut1,Pdx1,Rpl10,Rpl13,Rpl14,Rpl17,Rpl19,Rpl24,Rpl26,Rpl27a,Rpl28,Rpl29,Rpl32,Rpl35,Rpl35a,Rpl36,Rpl3l,Rpl4,Rpl6,Rpl8,Rpl9,Rplp0,Rplp2,Rps10,Rps11,Rps12,Rps14,Rps17,Rps18,Rps2,Rps20,Rps21,Rps25,Rps27,Rps28,Rps9,Rpsa</t>
  </si>
  <si>
    <t>Creb1,Fau,Foxa2,Foxa3,Foxo1,Gck,Gm15427,Nkx6-1,Pdx1,Rpl10,Rpl13,Rpl14,Rpl17,Rpl19,Rpl24,Rpl26,Rpl27a,Rpl28,Rpl29,Rpl32,Rpl35,Rpl35a,Rpl36,Rpl3l,Rpl4,Rpl6,Rpl8,Rpl9,Rplp0,Rplp2,Rps10,Rps11,Rps12,Rps14,Rps17,Rps18,Rps2,Rps20,Rps21,Rps25,Rps27,Rps28,Rps9,Rpsa</t>
  </si>
  <si>
    <t>Cox4i1,Cox5a,Cox5b,Cox6b1,Cox7a2l,Cox7b,Cox7c,Etfb,Etfdh,Ndufa10,Ndufa11,Ndufa12,Ndufa6,Ndufa7,Ndufa9,Ndufb10,Ndufb2,Ndufb3,Ndufb6,Ndufb7,Ndufb8,Ndufb9,Ndufc1,Ndufs1,Ndufs2,Ndufs3,Ndufs7,Ndufs8,Ndufv2,Ndufv3,Sdha,Sdhc,Sdhd,Uqcr10,Uqcr11,Uqcrb,Uqcrh,Uqcrq</t>
  </si>
  <si>
    <t>Atp5a1,Atp5b,Atp5d,Atp5g1,Atp5h,Atp5j,Cox4i1,Cox5a,Cox5b,Cox6b1,Cox7a2l,Cox7b,Cox7c,Etfb,Etfdh,Ndufa10,Ndufa11,Ndufa12,Ndufa6,Ndufa7,Ndufa9,Ndufb10,Ndufb2,Ndufb3,Ndufb6,Ndufb7,Ndufb8,Ndufb9,Ndufc1,Ndufs1,Ndufs2,Ndufs3,Ndufs7,Ndufs8,Ndufv2,Ndufv3,Sdha,Sdhc,Sdhd,Uqcr10,Uqcr11,Uqcrb,Uqcrh,Uqcrq</t>
  </si>
  <si>
    <t>Eif3a,Eif3b,Eif3d,Eif3h,Eif3j,Eif3k,Eif4a1,Eif4a2,Eif4h,Fau,Rps10,Rps11,Rps12,Rps14,Rps17,Rps18,Rps2,Rps20,Rps21,Rps25,Rps27,Rps28,Rps9,Rpsa</t>
  </si>
  <si>
    <t>Aco2,Atp5a1,Atp5b,Atp5d,Atp5g1,Atp5h,Atp5j,Bsg,Cox4i1,Cox5a,Cox5b,Cox6b1,Cox7a2l,Cox7b,Cox7c,Cs,D2hgdh,Dlat,Etfb,Etfdh,Idh2,L2hgdh,Mdh2,Ndufa10,Ndufa11,Ndufa12,Ndufa6,Ndufa7,Ndufa9,Ndufb10,Ndufb2,Ndufb3,Ndufb6,Ndufb7,Ndufb8,Ndufb9,Ndufc1,Ndufs1,Ndufs2,Ndufs3,Ndufs7,Ndufs8,Ndufv2,Ndufv3,Pdhx,Sdha,Sdhc,Sdhd,Suclg2,Uqcr10,Uqcr11,Uqcrb,Uqcrh,Uqcrq</t>
  </si>
  <si>
    <t>Eef1b2,Eef1g,Eef2,Eif2b1,Eif2b2,Eif2b3,Eif2b4,Eif3a,Eif3b,Eif3d,Eif3h,Eif3j,Eif3k,Eif4a1,Eif4a2,Eif4h,Eif5b,Etf1,Fau,Gm15427,Rpl10,Rpl13,Rpl14,Rpl17,Rpl19,Rpl24,Rpl26,Rpl27a,Rpl28,Rpl29,Rpl32,Rpl35,Rpl35a,Rpl36,Rpl3l,Rpl4,Rpl6,Rpl8,Rpl9,Rplp0,Rplp2,Rps10,Rps11,Rps12,Rps14,Rps17,Rps18,Rps2,Rps20,Rps21,Rps25,Rps27,Rps28,Rps9,Rpsa</t>
  </si>
  <si>
    <t>Eef1a1,Eif5,Rpl12,Rpl3,Rps19,Rps5,Rps7</t>
  </si>
  <si>
    <t>Agap2,Bad,Camk2a,Ccnd1,Creb1,Egr1,Ehd4,Elk1,Fos,Gsk3b,Map3k2,Mapk14,Mapk7,Mapkapk2,Mef2c,Pdpk1,Pik3ca,Pik3r1,Plcg1,Prkcd,Rit1,Rps6ka1,Sos1,Srf</t>
  </si>
  <si>
    <t>Fau,Gm15427,Rpl10,Rpl13,Rpl14,Rpl17,Rpl19,Rpl24,Rpl26,Rpl27a,Rpl28,Rpl29,Rpl32,Rpl35,Rpl35a,Rpl36,Rpl3l,Rpl4,Rpl6,Rpl8,Rpl9,Rplp0,Rplp2,Rps10,Rps11,Rps12,Rps14,Rps17,Rps18,Rps2,Rps20,Rps21,Rps25,Rps27,Rps28,Rps9,Rpsa</t>
  </si>
  <si>
    <t>1110017D15Rik,Asf1a,Asf1b,Baiap2l2,Capn3,Chn2,Col6a1,Col6a4,Fgd3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Hsp90b1,Klf5,Nck1,Ncor1,Psen1,Qprt,Sharpin,Stx4a,Tex15,Tymp,Wasl</t>
  </si>
  <si>
    <t>1110017D15Rik,Asf1a,Asf1b,Baiap2l2,Capn3,Chn2,Fgd3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Hsp90b1,Klf5,Nck1,Ncor1,Psen1,Tex15,Tymp</t>
  </si>
  <si>
    <t>Cenpv,Cirbp,H2afx,H3f3a,H3f3b,Hist1h1t,Hist1h2ah,Hist1h2ai,Hist1h2bh,Hist1h3a,Hist1h3e,Hist1h3f,Hist1h4c,Hist1h4d,Hist1h4h,Hist1h4i,Hist1h4k,Hsp90aa1,Hspa4,Nlgn2,Rb1cc1,Rcc1,Tgfbr3,Tuba3a</t>
  </si>
  <si>
    <t>1110017D15Rik,Asf1a,Asf1b,Baiap2l2,Capn3,Chn2,Clip3,Col6a1,Col6a4,Dis3,Eif4a3,Exosc4,Fgd3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Hsp90b1,Klf5,Nck1,Ncor1,Nop14,Psen1,Qprt,Rrs1,Sharpin,Stx4a,Tex15,Tymp,Wasl</t>
  </si>
  <si>
    <t>1110017D15Rik,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Tymp</t>
  </si>
  <si>
    <t>Cenpv,Cirbp,H2afx,H3f3a,H3f3b,Hist1h1t,Hist1h2ah,Hist1h2ai,Hist1h2bh,Hist1h3a,Hist1h3e,Hist1h3f,Hist1h4c,Hist1h4d,Hist1h4h,Hist1h4i,Hist1h4k,Hsp90aa1,Hspa4,Tgfbr3,Tuba3a</t>
  </si>
  <si>
    <t>1110017D15Rik,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Seh1l,Tymp,Wasl</t>
  </si>
  <si>
    <t>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</t>
  </si>
  <si>
    <t>Cenpv,H2afx,H3f3a,H3f3b,Hist1h1t,Hist1h2ah,Hist1h2ai,Hist1h2bh,Hist1h3a,Hist1h3e,Hist1h3f,Hist1h4c,Hist1h4d,Hist1h4h,Hist1h4i,Hist1h4k</t>
  </si>
  <si>
    <t>Actl6a,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Map3k12,Msl2,Ncor1,Npcd,Rps6ka5,Utp3,Wdr82</t>
  </si>
  <si>
    <t>Banp,Brdt,Cenpv,Ehmt1,H2afx,H3f3a,H3f3b,Hist1h1t,Hist1h2ah,Hist1h2ai,Hist1h2bh,Hist1h3a,Hist1h3e,Hist1h3f,Hist1h4c,Hist1h4d,Hist1h4h,Hist1h4i,Hist1h4k,Jmjd6,Skp1a,Smyd2</t>
  </si>
  <si>
    <t>Actl6a,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Map3k12,Msl2,Ncapd3,Ncapg2,Ncor1,Npcd,Rps6ka5,Rrs1,Seh1l,Tex15,Utp3,Wdr82</t>
  </si>
  <si>
    <t>Banp,Brdt,Cenpv,Ehmt1,Fbxw7,H2afx,H3f3a,H3f3b,Hist1h1t,Hist1h2ah,Hist1h2ai,Hist1h2bh,Hist1h3a,Hist1h3e,Hist1h3f,Hist1h4c,Hist1h4d,Hist1h4h,Hist1h4i,Hist1h4k,Jmjd6,Ncapd2,Skp1a,Smyd2,Zscan4c,Zscan4d,Zscan4f</t>
  </si>
  <si>
    <t>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Mcm4,Ncapd3,Ncapg2</t>
  </si>
  <si>
    <t>Cenpv,H2afx,H3f3a,H3f3b,Hist1h1t,Hist1h2ah,Hist1h2ai,Hist1h2bh,Hist1h3a,Hist1h3e,Hist1h3f,Hist1h4c,Hist1h4d,Hist1h4h,Hist1h4i,Hist1h4k,Ncapd2</t>
  </si>
  <si>
    <t>Actl6a,Apobec3,Asf1a,Asf1b,Endog,Exosc4,Fhit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Mcm4,Mcm9,Ncapd3,Ncapg2</t>
  </si>
  <si>
    <t>Aicda,Apobec1,Cenpv,Eef1e1,Ehmt1,H2afx,H3f3a,H3f3b,Hist1h1t,Hist1h2ah,Hist1h2ai,Hist1h2bh,Hist1h3a,Hist1h3e,Hist1h3f,Hist1h4c,Hist1h4d,Hist1h4h,Hist1h4i,Hist1h4k,Med1,Ncapd2,Obfc2a,Polg2,Sfpq,Tipin,Zscan4c,Zscan4d,Zscan4f</t>
  </si>
  <si>
    <t>Asf1a,Asf1b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Ncapd3,Ncapg2</t>
  </si>
  <si>
    <t>1110017D15Rik,Asf1a,Asf1b,Col6a1,Col6a4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Qprt,Sharpin,Stx4a,Tymp,Wasl</t>
  </si>
  <si>
    <t>Acvrl1,Cat,Cenpv,Cirbp,Col6a2,H2afx,H3f3a,H3f3b,Hist1h1t,Hist1h2ah,Hist1h2ai,Hist1h2bh,Hist1h3a,Hist1h3e,Hist1h3f,Hist1h4c,Hist1h4d,Hist1h4h,Hist1h4i,Hist1h4k,Hsp90aa1,Hspa4,Tgfbr3,Trim72,Tuba3a</t>
  </si>
  <si>
    <t>1110017D15Rik,Abcg1,Asf1a,Asf1b,Col6a1,Col6a4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Lcat,Qprt,Seh1l,Sharpin,Stx4a,Tymp,Wasl</t>
  </si>
  <si>
    <t>Acvrl1,Cat,Cenpv,Cirbp,Col6a2,Ddit4,H2afx,H3f3a,H3f3b,Hist1h1t,Hist1h2ah,Hist1h2ai,Hist1h2bh,Hist1h3a,Hist1h3e,Hist1h3f,Hist1h4c,Hist1h4d,Hist1h4h,Hist1h4i,Hist1h4k,Hsp90aa1,Hspa4,Tgfbr3,Trim72,Tuba3a</t>
  </si>
  <si>
    <t>H2afx,H3f3a,H3f3b,Hist1h1t,Hist1h2ah,Hist1h2ai,Hist1h2bh,Hist1h3a,Hist1h3e,Hist1h3f,Hist1h4c,Hist1h4d,Hist1h4h,Hist1h4i,Hist1h4k</t>
  </si>
  <si>
    <t>8.1079599998738e-314</t>
  </si>
  <si>
    <t>6720463M24Rik,Actl6a,Aktip,Asf1a,Asf1b,Bbc3,Bcar1,Capn3,Chchd3,Clvs1,Cntrob,Daam1,Dsn1,Fam83d,Fig4,Fsd1,H2afv,Hist1h1c,Hist1h2ab,Hist1h2ac,Hist1h2ae,Hist1h2af,Hist1h2ag,Hist1h2ak,Hist1h2an,Hist1h2ap,Hist1h2bb,Hist1h2bc,Hist1h2be,Hist1h2bf,Hist1h2bg,Hist1h2bj,Hist1h2bk,Hist1h2bl,Hist1h2bm,Hist1h2bn,Hist1h2bp,Hist1h3b,Hist1h3c,Hist1h3d,Hist1h3g,Hist1h3h,Hist1h3i,Hist1h4a,Hist1h4n,Hist2h3b,Hist2h3c1,Hp1bp3,Hps1,Hsp90b1,Htt,Maea,Map3k12,Mapre1,Msl2,Mtfp1,Ncapd3,Ncapg2,Nck1,Ncor1,Npcd,Psen1,Rps6ka5,Rrs1,Seh1l,Sfn,Sharpin,Stag1,Tex15,Tubgcp2,Usp9x,Utp3,Wasl,Wdr82</t>
  </si>
  <si>
    <t>Banp,Brdt,Cenpv,Cltc,Dctn2,Ehmt1,Fbxw7,Ftcd,H2afx,H3f3a,H3f3b,Hist1h1t,Hist1h2ah,Hist1h2ai,Hist1h2bh,Hist1h3a,Hist1h3e,Hist1h3f,Hist1h4c,Hist1h4d,Hist1h4h,Hist1h4i,Hist1h4k,Hsp90aa1,Hspa4,Jmjd6,Jun,Map2k1,Ncapd2,Rala,Raly,Rb1cc1,Rcc1,S100a9,Skp1a,Smyd2,Spg7,Tipin,Trim72,Txnl4a,Ywhah,Zmym4,Zscan4c,Zscan4d,Zscan4f</t>
  </si>
  <si>
    <t>Hist1h3b,Hist1h3c,Hist1h3d,Hist1h3g,Hist1h3h,Hist1h3i,Hist2h3b,Hist2h3c1</t>
  </si>
  <si>
    <t>Aicda,Apobec1,Hist1h3a,Hist1h3e,Hist1h3f</t>
  </si>
  <si>
    <t>H2afv,Hist1h2ab,Hist1h2ac,Hist1h2ae,Hist1h2ag,Hist1h2ak,Hist1h2an,Hist1h2ap,Hist1h2bb,Hist1h2bc,Hist1h2be,Hist1h2bf,Hist1h2bg,Hist1h2bj,Hist1h2bk,Hist1h2bl,Hist1h2bm,Hist1h2bn,Hist1h3d,Hist1h4a</t>
  </si>
  <si>
    <t>H2afx,Hist1h2ai,Hist1h2bh,Hist1h4c,Hist1h4d,Hist1h4h,Hist1h4i,Hist1h4k</t>
  </si>
  <si>
    <t>Hist1h3b,Hist1h3c,Hist1h3g,Hist1h3h,Hist1h3i,Polr2k</t>
  </si>
  <si>
    <t>H3f3a,H3f3b,Hist1h3a,Hist1h3e,Hist1h3f</t>
  </si>
  <si>
    <t>H2afv,Hist1h2ab,Hist1h2ac,Hist1h2ae,Hist1h2ag,Hist1h2ak,Hist1h2an,Hist1h2ap,Hist1h2bb,Hist1h2bc,Hist1h2be,Hist1h2bf,Hist1h2bg,Hist1h2bj,Hist1h2bk,Hist1h2bl,Hist1h2bm,Hist1h2bn,Hist1h3b,Hist1h3c,Hist1h3d,Hist1h3g,Hist1h3h,Hist1h3i,Hist1h4a</t>
  </si>
  <si>
    <t>H2afx,H3f3a,H3f3b,Hist1h2ai,Hist1h2bh,Hist1h3a,Hist1h3e,Hist1h3f,Hist1h4c,Hist1h4d,Hist1h4h,Hist1h4i,Hist1h4k</t>
  </si>
  <si>
    <t>H2afv,Hist1h2ab,Hist1h2ac,Hist1h2ae,Hist1h2ag,Hist1h2ak,Hist1h2an,Hist1h2ap,Hist1h2bb,Hist1h2bc,Hist1h2be,Hist1h2bf,Hist1h2bg,Hist1h2bj,Hist1h2bk,Hist1h2bl,Hist1h2bm,Hist1h2bn,Hist1h3b,Hist1h3c,Hist1h3d,Hist1h3g,Hist1h3h,Hist1h3i,Hist1h4a,Polr2k</t>
  </si>
  <si>
    <t>H2afx,Hist1h2ai,Hist1h2bh,Hist1h4c,Hist1h4d,Hist1h4h,Hist1h4i,Hist1h4k,Nhp2</t>
  </si>
  <si>
    <t>Gtf2f1,H2afx,H3f3a,H3f3b,Hist1h2ai,Hist1h2bh,Hist1h3a,Hist1h3e,Hist1h3f,Hist1h4c,Hist1h4d,Hist1h4h,Hist1h4i,Hist1h4k,Polr2a,Srsf2,Srsf3</t>
  </si>
  <si>
    <t>H2afx,H3f3a,H3f3b,Hist1h2ah,Hist1h2ai,Hist1h2bh,Hist1h3a,Hist1h3e,Hist1h3f,Hist1h4c,Hist1h4d,Hist1h4h,Hist1h4i,Hist1h4k</t>
  </si>
  <si>
    <t>Acsl1,Adam4,Adam5,Adcy4,Adora1,Adra1a,Adrb1,Adrb3,Agk,Agtr1a,Akap4,Amhr2,Apcdd1,Arl6,Avpr2,Bambi,Bex1,Bmp10,Bmp4,Bmp6,Brs3,Btrc,Calcoco1,Ccr1l1,Ccr2,Ccr5,Cd44,Cd8a,Cdk5r1,Cenpi,Cfc1,Chd8,Chrm3,Cib2,Cited1,Cntn1,Col1a2,Commd7,Csf2ra,Csf2rb2,Cthrc1,Ctla4,Cxcl13,Cxcr6,Cysltr1,Dgkh,Dgkq,Dixdc1,Dner,Dok4,Dtx1,Dvl2,Ednra,Efemp1,Efnb3,Egf,Egfr,Emr1,Entpd1,Epha6,Ephb6,F2rl1,Fcer1a,Fgf10,Fgf23,Fgf3,Fgf4,Fgfrl1,Figf,Foxc1,Foxp3,Frat1,Frs2,Fshb,Fst,Fyn,Fzd4,Fzd6,Fzd7,Gab1,Gab2,Gabra3,Gal,Gata3,Gcg,Gdf6,Ghr,Gli1,Glra2,Glrb,Gm10081,Gm5127,Gm7609,Gnai1,Gnal,Gnas,Gnat3,Gnb1,Gng4,Gnrhr,Gpr1,Gpr101,Gpr113,Gpr15,Gpr150,Gpr156,Gpr18,Gpr183,Gpr52,Gpr62,Gpr65,Gpr82,Gpr84,Grm1,Grm2,Grpr,Hbp1,Hcrt,Hey1,Hgf,Hnf4a,Homer1,Hrh1,Hrh4,Htr2c,Id1,Ihh,Il13ra1,Il1rl2,Il2rb,Il3,Il3ra,Invs,Irak2,Irak3,Itgb3,Itgb3bp,Itgb8,Itpkb,Jak2,Kif3a,Klrg1,Lpar3,Lrp6,Ltb4r1,Ltbp4,Maml2,Mc1r,Mc4r,Mesp1,Mesp2,Mrgpra6,Ms4a2,Mtnr1b,Muc20,Neurod4,Nkap,Nppa,Nppb,Npr2,Npsr1,Npy1r,Npy5r,Nr1h3,Nrp2,Ntsr2,Numbl,Nup62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Osmr,P2rx6,P2ry1,Pcsk1n,Pdgfc,Phip,Plcb1,Plce1,Plp1,Pml,Porcn,Ppm1a,Prokr2,Ptchd1,Pth,Ptpra,Ramp2,Rapgef1,Rgs13,Rgs17,Rgs6,Rhoa,Ripk2,Rln1,Rrh,S1pr1,Sctr,Shh,Skap1,Socs5,Sorbs1,Sostdc1,Sox17,Spen,Spnb2,Srebf1,Sstr3,Stap1,Stat3,Stat5b,Tac1,Tas1r2,Tcf7l2,Tgfb1,Tgfb2,Tgfb3,Tiam1,Ticam1,Tle3,Tnks,Tnks2,Traf6,Tspan12,Uts2r,Vipr2,Vmn1r2,Vmn1r27,Vmn1r28,Vmn1r29,Vmn1r3,Vmn1r30,Vmn1r31,Vmn1r32,Vmn1r33,Vmn1r35,Vmn2r121,Vmn2r13,Vmn2r14,Vmn2r15,Vmn2r16,Vmn2r17,Vmn2r18,Vmn2r20,Vmn2r21,Vmn2r22,Vmn2r23,Vmn2r24,Vmn2r25,Vmn2r80,Vmn2r81,Vmn2r84,Vmn2r87,Vmn2r88,Vmn2r89,Wnt10b,Xcr1,Zbtb33,Zcchc11,Zfyve27</t>
  </si>
  <si>
    <t>Acvr2b,Adam24,Adra2a,Angpt2,Aph1a,Axl,Bhlha15,Boc,Cacna1d,Cacnb4,Cd79a,Celsr1,Chrm4,Cib1,Csrnp1,Ddr2,Drd4,Duox1,Duox2,Dvl3,Eid2,Eif2ak3,Entpd2,Epha5,Fgr,Fkbp8,Flt4,Fzd10,Fzd3,Galp,Galr1,Gata4,Gm10670,Gm16451,Gm4144,Gm4175,Gm4175,Gm4177,Gm4179,Gm4461,Gm4498,Gm6164,Gm8720,Gpr124,Gpr165,Gpr179,Gpr25,Gpr37l1,Gpr44,Grin1,Hhip,Hipk2,Hnf1a,Igsf10,Il11ra1,Itgae,Krt18,Krt8,Lphn3,Lrrfip2,Lzts2,Malt1,Map3k10,Mrgprb1,Mrgprb2,Mrgprb3,Mrgprx2,Ngef,Nmb,Npb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lxnd1,Pram1,Qrfp,Raf1,Rgs11,S1pr2,Sfrp5,Sigmar1,Smad6,Socs7,Stat1,Tsc2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Wfikkn2,Wnt10a,Wnt6</t>
  </si>
  <si>
    <t>Accn3,Gm10081,Gnat3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Tas1r2,Tgfb3,Trpa1</t>
  </si>
  <si>
    <t>Gm4461,Kcnmb4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Stim1,Tlr1,Tlr6</t>
  </si>
  <si>
    <t>Casr,Lbp,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,P2rx2,Prrxl1,Tas2r126,Tas2r134,Tas2r135,Tas2r143</t>
  </si>
  <si>
    <t>Accn3,Gm10081,Gnat3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Tas1r2,Trpa1</t>
  </si>
  <si>
    <t>Gm4461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</t>
  </si>
  <si>
    <t>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,Tas2r126,Tas2r134,Tas2r135,Tas2r143</t>
  </si>
  <si>
    <t>Gm10081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</t>
  </si>
  <si>
    <t>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</t>
  </si>
  <si>
    <t>Accn3,Adora1,Cacna1f,Cadm1,Chrna9,Fyn,Gm10081,Gnat3,Lxn,Ngfr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Pnkp,Ppef1,Rrh,Sox2,Tas1r2,Tgfb3,Trpa1</t>
  </si>
  <si>
    <t>Chrna10,Crtam,Gm4461,Kcnmb4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kd2,Stim1,Tlr1,Tlr6</t>
  </si>
  <si>
    <t>Accn3,Adora1,Cacna1f,Chrna9,Fyn,Gm10081,Gnat3,Lxn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Ppef1,Sox2,Tas1r2,Trpa1</t>
  </si>
  <si>
    <t>Chrna10,Gm4461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</t>
  </si>
  <si>
    <t>Adcy4,Adora1,Adra1a,Adrb1,Adrb3,Agk,Agtr1a,Avpr2,Brs3,Ccr1l1,Ccr2,Ccr5,Cdk5r1,Cenpi,Chrm3,Cxcr6,Cysltr1,Dgkh,Dgkq,Ednra,Emr1,Entpd1,F2rl1,Fzd4,Fzd6,Fzd7,Gabra3,Gal,Gcg,Glra2,Glrb,Gm10081,Gm5127,Gm7609,Gnai1,Gnal,Gnas,Gnat3,Gnb1,Gng4,Gnrhr,Gpr1,Gpr101,Gpr113,Gpr15,Gpr150,Gpr156,Gpr18,Gpr183,Gpr52,Gpr62,Gpr65,Gpr82,Gpr84,Grm1,Grm2,Grpr,Hcrt,Homer1,Hrh1,Hrh4,Htr2c,Jak2,Lpar3,Ltb4r1,Mc1r,Mc4r,Mrgpra6,Ms4a2,Mtnr1b,Npsr1,Npy1r,Npy5r,Ntsr2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P2ry1,Pcsk1n,Plcb1,Plce1,Prokr2,Pth,Ramp2,Rgs13,Rgs17,Rgs6,Rln1,Rrh,S1pr1,Sctr,Sstr3,Tac1,Tas1r2,Uts2r,Vipr2,Vmn1r2,Vmn1r27,Vmn1r28,Vmn1r29,Vmn1r3,Vmn1r30,Vmn1r31,Vmn1r32,Vmn1r33,Vmn1r35,Vmn2r121,Vmn2r13,Vmn2r14,Vmn2r15,Vmn2r16,Vmn2r17,Vmn2r18,Vmn2r20,Vmn2r21,Vmn2r22,Vmn2r23,Vmn2r24,Vmn2r25,Vmn2r80,Vmn2r81,Vmn2r84,Vmn2r87,Vmn2r88,Vmn2r89,Xcr1</t>
  </si>
  <si>
    <t>Adra2a,Bhlha15,Cacna1d,Cacnb4,Celsr1,Chrm4,Drd4,Entpd2,Fzd10,Fzd3,Galp,Galr1,Gm10670,Gm16451,Gm4144,Gm4175,Gm4175,Gm4177,Gm4179,Gm4461,Gm4498,Gm6164,Gm8720,Gpr124,Gpr165,Gpr179,Gpr25,Gpr37l1,Gpr44,Lphn3,Mrgprb1,Mrgprb2,Mrgprb3,Mrgprx2,Nmb,Npb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Qrfp,Rgs11,S1pr2,Sigmar1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</t>
  </si>
  <si>
    <t>Abca4,Accn3,Adcy8,Adora1,Adra1a,Adrb1,Agtpbp1,Agtr1a,Als2,Amph,Apba1,Aplp2,Bbs4,Bche,Cacna1f,Calb1,Ccr2,Cdk5,Chrm3,Chrna9,Cnga1,Cnga2,Coch,Cplx1,Crygc,Crym,Dag1,Dennd1a,Dlg4,Ednra,Espn,Frmpd4,Fyn,Fzd4,Gaa,Gabra3,Gad2,Glrb,Gm10081,Gnal,Gnas,Gnat3,Gnb1,Gria2,Grik1,Grin2c,Grm1,Grm2,Grpr,Grxcr1,Hcrt,Hexa,Hrh1,Kcnq4,Kif1b,Klk1b26,Lamb2,Lrp6,Lxn,Marveld2,Mbp,Mc1r,Mpp5,Myo1a,Napa,Nbn,Ndrg1,Npy1r,Npy5r,Nr2e1,Ntan1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Ophn1,P2ry1,Pcdh8,Pdlim5,Plcb1,Plp1,Pou3f4,Pou4f2,Pou4f3,Ppef1,Ptchd1,Rapsn,Rdh12,Rpgr,Rrh,S1pr1,Scnn1b,Serinc5,Slc18a1,Slc1a4,Slc6a4,Slit1,Snap91,Sox2,Ston2,Stxbp1,Sv2b,Sv2c,Syn2,Synj1,Syp,Tac1,Tas1r2,Tgfb1,Tmem90b,Trpa1,Vmn1r29,Vmn1r30,Vsx1,Wnt10b,Xbp1</t>
  </si>
  <si>
    <t>Abat,Afg3l2,Alms1,Anapc2,Best2,Cacna1d,Cacnb4,Camk1,Chat,Chrna10,Col1a1,Cyp7b1,Dfnb59,Dhh,Drd4,Eif2b5,Ercc6,Gm4144,Gm4175,Gm4177,Gm4179,Gm4461,Gm4498,Grin1,Grk1,Iapp,Itpr3,Kcnmb4,Lamc3,Mdk,Mink1,Nab1,Ncan,Nfasc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llp,Ppard,Slc24a1,Thra,Ush2a,Vmn1r100,Vmn1r11,Vmn1r124,Vmn1r127,Vmn1r128,Vmn1r139,Vmn1r142,Vmn1r160,Vmn1r163,Vmn1r93</t>
  </si>
  <si>
    <t>Aaas,Accn2,Adcy1,Adcy5,Adra1b,Agt,App,Atp6v0a4,Bfsp2,Cacng4,Camk4,Cav2,Cd24a,Chrnb4,Cldn19,Cln6,Clrn1,Cnga3,Cnga4,Cngb3,Cnnm4,Cntn5,Cplx3,Crhr1,Dicer1,Dlg2,Doc2a,Doc2b,Drd1a,Drd2,Drd3,Ephb1,Fgfr1,Gabra2,Gabrg1,Ghrl,Gjb2,Gjb6,Gjd2,Gm11744,Grid2,Grik2,Grin2b,Grin2d,Grin3a,Grm3,Grm5,Grm6,Grm7,Grm8,Gsx2,Hnmt,Hoxb8,Htr1b,Id4,Ilk,Kcnma1,Lhx8,Lin7a,Loxhd1,Myo6,Napb,Ndn,Nefl,Neto1,Neurod2,Ngf,Nipbl,Nmur2,Nphp3,Npvf,Npy,Nrg1,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,Olig2,Opn1sw,Otof,Oxt,P2rx2,Pcdh15,Pclo,Pja2,Pmp22,Prima1,Prkca,Prrxl1,Ptn,Pvrl1,Rasd2,Rdh10,Rgs14,Rhod,Rph3a,Shroom4,Slc24a2,Sobp,Spata7,Spry2,Tas2r126,Tas2r134,Tas2r135,Tas2r143,Tbx18,Tnr,Trpm1,Tshz3,Tub,Ugt8a,Unc13c,Vmn1r15,Wnt5a</t>
  </si>
  <si>
    <t>Abca4,Accn3,Adora1,Adrb1,Bbs4,Cacna1f,Ccr2,Cdk5,Chrna9,Cnga1,Cnga2,Coch,Crygc,Crym,Ednra,Espn,Fyn,Fzd4,Glrb,Gm10081,Gnal,Gnas,Gnat3,Gnb1,Grm1,Grxcr1,Hexa,Kcnq4,Lamb2,Lxn,Marveld2,Mc1r,Myo1a,Npy1r,Nr2e1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P2ry1,Pou3f4,Pou4f2,Pou4f3,Ppef1,Rdh12,Rpgr,Rrh,Scnn1b,Sox2,Tac1,Tas1r2,Trpa1,Vmn1r29,Vmn1r30,Vsx1,Wnt10b</t>
  </si>
  <si>
    <t>Alms1,Best2,Cacna1d,Chrna10,Col1a1,Dfnb59,Ercc6,Gm4144,Gm4175,Gm4177,Gm4179,Gm4461,Gm4498,Grin1,Grk1,Iapp,Itpr3,Lamc3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Slc24a1,Ush2a,Vmn1r100,Vmn1r11,Vmn1r124,Vmn1r127,Vmn1r128,Vmn1r139,Vmn1r142,Vmn1r160,Vmn1r163,Vmn1r93</t>
  </si>
  <si>
    <t>Accn3,Bbs4,Cnga2,Gm10081,Gnal,Gnas,Gnat3,Gnb1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Scnn1b,Tas1r2,Trpa1,Vmn1r29,Vmn1r30,Wnt10b</t>
  </si>
  <si>
    <t>Best2,Gm4144,Gm4175,Gm4177,Gm4179,Gm4461,Gm4498,Itpr3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Vmn1r100,Vmn1r11,Vmn1r124,Vmn1r127,Vmn1r128,Vmn1r139,Vmn1r142,Vmn1r160,Vmn1r163,Vmn1r93</t>
  </si>
  <si>
    <t>Bbs4,Cnga2,Gm10081,Gnal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</t>
  </si>
  <si>
    <t>Best2,Gm4461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</t>
  </si>
  <si>
    <t>Cnga4,Drd2,Grm7,Grm8,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</t>
  </si>
  <si>
    <t>Abca4,Accn3,Aco1,Adcy8,Adora1,Adra1a,Adrb1,Adrb3,Agtpbp1,Agtr1a,Als2,Amn,Amph,Apba1,Apln,Aplp2,Aqp2,Aqp5,Arg2,Atp6ap2,Avpr2,Bbs4,Bche,Bmp4,Cacna1f,Cacna1s,Calb1,Camk2d,Ccr2,Cdk5,Cga,Chrm3,Chrna9,Cnga1,Cnga2,Coch,Col1a2,Cplx1,Crygc,Crym,Dag1,Dennd1a,Dlg4,Ednra,Espn,Fabp2,Foxc1,Frmpd4,Fyn,Fzd4,Gaa,Gabra3,Gad2,Gcnt3,Glrb,Gm10081,Gnal,Gnas,Gnat3,Gnb1,Gria2,Grik1,Grin2c,Grm1,Grm2,Grpr,Grxcr1,Hcrt,Heg1,Hexa,Homer1,Hrh1,Kcnj8,Kcnq4,Kif1b,Klk1b26,Lamb2,Lrp6,Lxn,Marveld2,Mbp,Mc1r,Mpp5,Mybpc1,Myl4,Mylk3,Myo1a,Napa,Nbn,Ndrg1,Npc1l1,Nppa,Nppb,Npy1r,Npy5r,Nr2e1,Nr3c1,Nr3c2,Ntan1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Ophn1,P2ry1,Pcdh8,Pdlim5,Plcb1,Plp1,Pnlip,Pou3f4,Pou4f2,Pou4f3,Ppef1,Ptchd1,Rapsn,Rdh12,Rpgr,Rrh,Rrm2b,S1pr1,Scnn1b,Serinc5,Slc18a1,Slc1a4,Slc26a7,Slc6a4,Slit1,Snap91,Sox2,Ston2,Stxbp1,Sv2b,Sv2c,Syn2,Synj1,Syp,Tac1,Tas1r2,Tbce,Tgfb1,Tmem90b,Tnnt2,Trpa1,Uts2r,Vmn1r29,Vmn1r30,Vsx1,Wnt10b,Xbp1</t>
  </si>
  <si>
    <t>Abat,Afg3l2,Alms1,Anapc2,Aqp7,Best2,Cacna1d,Cacnb4,Camk1,Chat,Chrna10,Col1a1,Cyp7b1,Dfnb59,Dhh,Drd4,Eif2b5,Ercc6,Gm4144,Gm4175,Gm4177,Gm4179,Gm4461,Gm4498,Grin1,Grk1,Hmox1,Hnf1a,Iapp,Itpr3,Kcnmb4,Lamc3,Mdk,Mink1,Mybpc2,Nab1,Ncan,Ncaph2,Nfasc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llp,Ppard,Qrfp,Slc24a1,Slco1a5,Thra,Ush2a,Uts2,Vdr,Vmn1r100,Vmn1r11,Vmn1r124,Vmn1r127,Vmn1r128,Vmn1r139,Vmn1r142,Vmn1r160,Vmn1r163,Vmn1r93</t>
  </si>
  <si>
    <t>Aaas,Accn2,Adcy1,Adcy5,Adora2b,Adra1b,Agt,Ahr,Angpt1,App,Atp6v0a4,Avp,Bcl2,Bfsp2,Cacng4,Camk4,Cav2,Cd24a,Chrnb4,Cldn19,Cln6,Clrn1,Cnga3,Cnga4,Cngb3,Cnnm4,Cntn5,Cplx3,Crhr1,Cxadr,Cyba,Dicer1,Dlg2,Doc2a,Doc2b,Drd1a,Drd2,Drd3,Edn2,Ephb1,F5,Fabp1,Fgfr1,Gabra2,Gabrg1,Gdnf,Ghrl,Gjb2,Gjb6,Gjd2,Gm11744,Grid2,Grik2,Grin2b,Grin2d,Grin3a,Grm3,Grm5,Grm6,Grm7,Grm8,Gsx2,Guca2b,Gucy1a3,Hnmt,Hoxb8,Htr1b,Id4,Ilk,Ireb2,Kcnma1,Lhx8,Lin7a,Loxhd1,Mogat2,Mstn,Myh4,Myh6,Myh7,Myl1,Myo6,Napb,Ndn,Nefl,Neto1,Neurod2,Ngf,Nipbl,Nmur2,Nphp3,Npvf,Npy,Nrg1,Nts,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,Olig2,Opn1sw,Otof,Oxt,P2rx2,Pcdh15,Pclo,Pja2,Pmp22,Ppara,Prima1,Prkca,Prrxl1,Ptn,Pvrl1,Rasd2,Rdh10,Rgs14,Rhod,Rph3a,Ryr3,Shroom4,Slc12a1,Slc24a2,Sobp,Sox9,Spata7,Spry2,Tas2r126,Tas2r134,Tas2r135,Tas2r143,Tbx18,Tbx3,Tnr,Trpc1,Trpm1,Tshz3,Ttn,Tub,Ugt8a,Unc13c,Vmn1r15,Wnt5a</t>
  </si>
  <si>
    <t>2010106G01Rik,2210010C04Rik,4930529F22Rik,Adam21,Adam25,Adam32,Adam39,Adam4,Adam5,Adamts1,Adamts17,C2,Capn6,Casp6,Cd46,Cfb,Cfi,Cma1,Cma2,Cps1,Ctsc,Ctsg,Dpp4,F9,Fap,Gm10334,Gm2663,Gzma,Gzmd,Gzmf,Gzmg,Gzmk,Gzmn,Hgf,Klk1,Klk15,Klk1b1,Klk1b11,Klk1b16,Klk1b21,Klk1b22,Klk1b24,Klk1b26,Klk1b27,Klk1b3,Klk1b4,Klk1b5,Klk1b7-ps,Klk1b8,Klk1b9,Lgmn,Lonp2,Mbtps2,Mcpt2,Mcpt4,Mcpt8,Mcpt9,Mmp10,Mmp12,Mmp13,Mmp16,Mmp1a,Mmp1b,Mmp23,Mmp27,Mmp3,Mmp7,Mmp8,Nrd1,Parl,Pcsk2,Pcsk5,Pga5,Phex,Plg,Prss1,Prss2,Prss23,Prss28,Prss29,Prss34,Prss35,Prss40,Psma1,Psmb4,St14,Tmprss11c,Tmprss11d,Tmprss12,Tpsab1,Tpsb2,Tpsg1</t>
  </si>
  <si>
    <t>2210010C04Rik,C2,Cfb,Cfi,Cma1,Cma2,Ctsg,Dpp4,F9,Fap,Gm10334,Gm2663,Gzma,Gzmd,Gzmf,Gzmg,Gzmk,Gzmn,Hgf,Klk1,Klk15,Klk1b1,Klk1b11,Klk1b16,Klk1b21,Klk1b22,Klk1b24,Klk1b26,Klk1b27,Klk1b3,Klk1b4,Klk1b5,Klk1b7-ps,Klk1b8,Klk1b9,Lonp2,Mcpt2,Mcpt4,Mcpt8,Mcpt9,Mmp8,Parl,Pcsk2,Pcsk5,Plg,Prss1,Prss2,Prss23,Prss28,Prss29,Prss34,Prss35,Prss40,St14,Tmprss11c,Tmprss11d,Tmprss12,Tpsab1,Tpsb2,Tpsg1</t>
  </si>
  <si>
    <t>Abcc8,Adora1,Adra1a,Adrb1,Adrb3,Agtr1a,Amhr2,Antxr1,Anxa9,Arnt,Avpr2,Brs3,Ccr1l1,Ccr2,Ccr5,Cd44,Chrm3,Chrna2,Csf2ra,Csf2rb2,Cxcr6,Cysltr1,Ednra,Efemp1,Egfr,Emr1,Epha6,Ephb6,Esr2,F2rl1,Fcer1a,Fgfrl1,Fzd4,Fzd6,Fzd7,Gabra3,Gabre,Gabrp,Gabrq,Ghr,Gm10081,Gnrhr,Gpr1,Gpr101,Gpr113,Gpr15,Gpr150,Gpr156,Gpr18,Gpr183,Gpr52,Gpr62,Gpr65,Gpr82,Gpr84,Gria2,Grid1,Grik1,Grik4,Grin2c,Grm1,Grm2,Grpr,Hnf4a,Hrh1,Hrh4,Htr2c,Il10rb,Il13ra1,Il1rapl2,Il1rl2,Il2rb,Il3ra,Lpar3,Lrp6,Ltb4r1,Mc1r,Mc4r,Mrgpra6,Ms4a2,Mtnr1b,Ngfr,Npc1l1,Npr2,Npsr1,Npy1r,Npy5r,Nr1d1,Nr1h3,Nr2e1,Nr2e3,Nr2f1,Nr3c1,Nr3c2,Nr5a1,Nrp2,Ntsr2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Osmr,P2rx6,P2ry1,Prokr2,Ptchd1,Ramp2,Ros1,Rrh,S1pr1,Sctr,Sstr3,Tas1r2,Uts2r,Vipr2,Vmn1r2,Vmn1r27,Vmn1r28,Vmn1r29,Vmn1r3,Vmn1r30,Vmn1r31,Vmn1r32,Vmn1r33,Vmn1r35,Vmn2r121,Vmn2r13,Vmn2r14,Vmn2r15,Vmn2r16,Vmn2r17,Vmn2r18,Vmn2r20,Vmn2r21,Vmn2r22,Vmn2r23,Vmn2r24,Vmn2r25,Vmn2r80,Vmn2r81,Vmn2r84,Vmn2r87,Vmn2r88,Vmn2r89,Xcr1</t>
  </si>
  <si>
    <t>Acvr2b,Adra2a,Axl,Cd79a,Celsr1,Chrm4,Ddr2,Drd4,Epha5,Flt4,Fzd10,Fzd3,Galr1,Gm10670,Gm16451,Gm4144,Gm4175,Gm4175,Gm4177,Gm4179,Gm4461,Gm4498,Gm6164,Gm8720,Gpr124,Gpr165,Gpr179,Gpr25,Gpr37l1,Gpr44,Grin1,Igsf10,Il11ra1,Itpr3,Lphn3,Mrgprb1,Mrgprb2,Mrgprb3,Mrgprx2,Nkx3-1,Nr1h2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lxnd1,Ppard,S1pr2,Sfrp5,Sigmar1,Thra,Tlr1,Tlr6,Trpv4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</t>
  </si>
  <si>
    <t>Abcc8,Adora1,Adra1a,Adrb1,Adrb3,Agtr1a,Amhr2,Antxr1,Anxa9,Arnt,Avpr2,Brs3,Ccr1l1,Ccr2,Ccr5,Cd44,Chrm3,Chrna2,Clock,Csf2ra,Csf2rb2,Cxcr6,Cysltr1,Dixdc1,Dok4,Dvl2,Ednra,Efemp1,Egfr,Emr1,Epha6,Ephb6,Esr2,F2rl1,Fcer1a,Fgfrl1,Fzd4,Fzd6,Fzd7,Gab1,Gabra3,Gabre,Gabrp,Gabrq,Ghr,Gm10081,Gnai1,Gnal,Gnas,Gnat3,Gnb1,Gng4,Gnrhr,Golt1b,Gpr1,Gpr101,Gpr113,Gpr15,Gpr150,Gpr156,Gpr18,Gpr183,Gpr52,Gpr62,Gpr65,Gpr82,Gpr84,Gria2,Grid1,Grik1,Grik4,Grin2c,Grm1,Grm2,Grpr,Hif3a,Hnf4a,Hrh1,Hrh4,Htr2c,Il10rb,Il13ra1,Il1rapl2,Il1rl2,Il2rb,Il3ra,Kcnh1,Kcnh4,Kcnh5,Klk1b3,Klk1b4,Lpar3,Lrp6,Ltb4r1,Map2k5,Map3k14,Map3k15,Mapk9,Mc1r,Mc4r,Mrgpra6,Ms4a2,Mtnr1b,Ngfr,Npc1l1,Npr2,Npsr1,Npy1r,Npy5r,Nr1d1,Nr1h3,Nr2e1,Nr2e3,Nr2f1,Nr3c1,Nr3c2,Nr5a1,Nrp2,Ntsr2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Osmr,P2rx6,P2ry1,Pdk2,Pdk3,Pdk4,Plcb1,Plcd3,Plce1,Plcxd3,Ppm1a,Prokr2,Ptchd1,Ramp2,Rapgef1,Rgs10,Rgs13,Rgs17,Rgs6,Ripk3,Ros1,Rrh,S1pr1,Sctr,Shh,Sstr3,Stat3,Stat5b,Tas1r2,Tiam1,Ticam1,Tmed4,Tmem9b,Traf6,Uts2r,Vipr2,Vmn1r2,Vmn1r27,Vmn1r28,Vmn1r29,Vmn1r3,Vmn1r30,Vmn1r31,Vmn1r32,Vmn1r33,Vmn1r35,Vmn2r121,Vmn2r13,Vmn2r14,Vmn2r15,Vmn2r16,Vmn2r17,Vmn2r18,Vmn2r20,Vmn2r21,Vmn2r22,Vmn2r23,Vmn2r24,Vmn2r25,Vmn2r80,Vmn2r81,Vmn2r84,Vmn2r87,Vmn2r88,Vmn2r89,Xcr1</t>
  </si>
  <si>
    <t>Acvr2b,Adra2a,Axl,Bckdk,Bst2,Cd79a,Celsr1,Chrm4,Ddr2,Drd4,Dvl3,Epha5,Flt4,Fzd10,Fzd3,Galr1,Gm10670,Gm16451,Gm4144,Gm4175,Gm4175,Gm4177,Gm4179,Gm4461,Gm4498,Gm6164,Gm8720,Gpr124,Gpr165,Gpr179,Gpr25,Gpr37l1,Gpr44,Grin1,Grk1,Hmox1,Igsf10,Il11ra1,Inha,Itpr3,Kcnh2,Lphn3,Malt1,Map3k10,Mapk8,Mrgprb1,Mrgprb2,Mrgprb3,Mrgprx2,Nkx3-1,Npas2,Nr1h2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er3,Plxnd1,Ppard,Raf1,Rgs11,S1pr2,Sfrp5,Sigmar1,Sim2,Smad6,Stat1,Thra,Tlr1,Tlr6,Trpv4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Zdhhc13</t>
  </si>
  <si>
    <t>Abcc8,Adora1,Adra1a,Adrb1,Adrb3,Agtr1a,Amhr2,Antxr1,Anxa9,Avpr2,Brs3,Ccr1l1,Ccr2,Ccr5,Cd44,Chrm3,Chrna2,Csf2ra,Csf2rb2,Cxcr6,Cysltr1,Ednra,Efemp1,Egfr,Emr1,Epha6,Ephb6,F2rl1,Fcer1a,Fgfrl1,Fzd4,Fzd6,Fzd7,Gabra3,Gabre,Gabrp,Gabrq,Ghr,Gm10081,Gnrhr,Gpr1,Gpr101,Gpr113,Gpr15,Gpr150,Gpr156,Gpr18,Gpr183,Gpr52,Gpr62,Gpr65,Gpr82,Gpr84,Gria2,Grid1,Grik1,Grik4,Grin2c,Grm1,Grm2,Grpr,Hrh1,Hrh4,Htr2c,Il10rb,Il13ra1,Il1rapl2,Il1rl2,Il2rb,Il3ra,Lpar3,Lrp6,Ltb4r1,Mc1r,Mc4r,Mrgpra6,Ms4a2,Mtnr1b,Ngfr,Npc1l1,Npsr1,Npy1r,Npy5r,Nrp2,Ntsr2,Olfr11,Olfr1275,Olfr1276,Olfr1277,Olfr1278,Olfr1279,Olfr1280,Olfr1281,Olfr1282,Olfr1283,Olfr1284,Olfr1286,Olfr1287,Olfr1288,Olfr1289,Olfr1290,Olfr1294,Olfr1324,Olfr1351,Olfr1352,Olfr1353,Olfr1354,Olfr1355,Olfr1356,Olfr1360,Olfr1361,Olfr1368,Olfr1370,Olfr139,Olfr1396,Olfr1404,Olfr1406,Olfr1408,Olfr1419,Olfr1420,Olfr143,Olfr146,Olfr147,Olfr1512,Olfr1513,Olfr1532-ps1,Olfr1537-ps1,Olfr159,Olfr16,Olfr164,Olfr165,Olfr17,Olfr172,Olfr173,Olfr175-ps1,Olfr18,Olfr2,Olfr218,Olfr23,Olfr243,Olfr247,Olfr25,Olfr250,Olfr251,Olfr26,Olfr263-ps1,Olfr27,Olfr30,Olfr31,Olfr33,Olfr39,Olfr393,Olfr394,Olfr395,Olfr397,Olfr398,Olfr399,Olfr401,Olfr402,Olfr403,Olfr406-ps,Olfr410,Olfr411,Olfr412,Olfr418-ps1,Olfr43,Olfr523,Olfr524,Olfr543,Olfr544,Olfr545,Olfr547,Olfr549,Olfr550,Olfr551,Olfr552,Olfr553,Olfr554,Olfr555,Olfr556,Olfr557,Olfr558,Olfr559,Olfr56,Olfr560,Olfr561,Olfr564,Olfr566,Olfr568,Olfr569,Olfr57,Olfr570,Olfr571,Olfr572,Olfr574,Olfr575,Olfr59,Olfr6,Olfr603,Olfr605,Olfr606,Olfr608,Olfr609,Olfr610,Olfr611,Olfr612,Olfr613,Olfr615,Olfr616,Olfr617,Olfr618,Olfr619,Olfr620,Olfr622,Olfr623,Olfr624,Olfr628,Olfr629,Olfr630,Olfr657,Olfr658,Olfr659,Olfr661,Olfr663,Olfr665,Olfr666,Olfr667,Olfr668,Olfr669,Olfr67,Olfr670,Olfr671,Olfr672,Olfr675,Olfr676,Olfr677,Olfr678,Olfr679,Olfr68,Olfr681,Olfr683,Olfr684,Olfr685,Olfr69,Olfr693,Olfr694,Olfr695,Olfr697,Olfr698,Olfr699,Olfr70,Olfr700,Olfr701,Olfr702,Olfr703,Olfr704,Olfr705,Olfr706,Olfr707,Olfr71,Olfr710,Olfr711,Olfr713,Olfr714,Olfr715,Olfr716,Olfr720,Olfr78,Olfr8,Olfr801,Olfr802,Olfr803,Olfr804,Olfr805,Olfr806,Olfr807,Olfr808,Olfr809,Olfr810,Olfr811,Olfr812,Olfr813,Olfr814,Olfr815,Olfr816,Olfr818,Olfr819,Olfr820,Olfr821,Olfr822,Olfr823,Olfr824,Olfr825,Olfr826,Olfr827,Olfr873,Olfr890,Olfr891,Olfr893,Olfr894,Olfr895,Olfr898,Olfr9,Olfr901,Olfr902,Olfr904,Olfr905,Olfr906,Olfr907,Olfr908,Olfr910,Olfr911-ps1,Olfr912,Olfr913,Olfr914,Olfr915,Olfr916,Olfr917,Olfr918,Olfr919,Olfr920,Olfr921,Olfr922,Olfr923,Olfr924,Olfr926,Olfr930,Olfr933,Olfr934,Olfr935,Olfr936,Olfr937,Olfr938,Olfr944,Olfr945,Olfr948,Olfr951,Olfr952,Osmr,P2rx6,P2ry1,Prokr2,Ptchd1,Ros1,Rrh,S1pr1,Sctr,Sstr3,Tas1r2,Uts2r,Vipr2,Vmn1r2,Vmn1r27,Vmn1r28,Vmn1r29,Vmn1r3,Vmn1r30,Vmn1r31,Vmn1r32,Vmn1r33,Vmn1r35,Vmn2r121,Vmn2r13,Vmn2r14,Vmn2r15,Vmn2r16,Vmn2r17,Vmn2r18,Vmn2r20,Vmn2r21,Vmn2r22,Vmn2r23,Vmn2r24,Vmn2r25,Vmn2r80,Vmn2r81,Vmn2r84,Vmn2r87,Vmn2r88,Vmn2r89,Xcr1</t>
  </si>
  <si>
    <t>Acvr2b,Adra2a,Axl,Cd79a,Celsr1,Chrm4,Ddr2,Drd4,Epha5,Flt4,Fzd10,Fzd3,Galr1,Gm10670,Gm16451,Gm4144,Gm4175,Gm4175,Gm4177,Gm4179,Gm4461,Gm4498,Gm6164,Gm8720,Gpr124,Gpr165,Gpr179,Gpr25,Gpr37l1,Gpr44,Grin1,Igsf10,Il11ra1,Lphn3,Mrgprb1,Mrgprb2,Mrgprb3,Mrgprx2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lxnd1,Ppard,S1pr2,Sfrp5,Sigmar1,Tlr1,Tlr6,Trpv4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</t>
  </si>
  <si>
    <t>1500010J02Rik,3110052M02Rik,4933415F23Rik,Aanat,Abat,Acd,Acvr2b,Adam24,Adra2a,Afap1,Afg3l2,Agpat6,Agr2,Ahsg,Alms1,Anapc2,Angpt2,Aph1a,Aqp7,Arfgef2,Arfip1,Arhgap20,Arhgap22,Arhgdig,Arid3c,Armc10,Asb16,Ascc2,Aspn,Aspscr1,Atf6,Atp8b3,Atxn3,Axl,BC089491,Bak1,Barx1,Batf2,Bbx,Bckdk,Bcl11a,Best2,Bhlha15,Bhlhe22,Bicd2,Bik,Birc7,Bmp1,Boc,Brf1,Brip1,Brpf1,Bst2,Bves,C030039L03Rik,C80913,Cacna1d,Cacnb4,Camk1,Camta1,Capzb,Car2,Casc3,Cast,Cby1,Cd79a,Cdc42bpg,Cdc42se2,Cdh4,Cebpb,Cebpd,Celsr1,Cer1,Cfdp1,Chat,Chfr,Chrm4,Chrna10,Cib1,Cnot7,Col1a1,Cpe,Creb3l3,Crebl2,Crem,Crtam,Crtc3,Csdc2,Csrnp1,Ctnnbl1,Cyp7b1,D14Ertd668e,Dad1,Dbp,Dcdc2c,Ddr2,Dffa,Dhh,Dmap1,Dmp1,Dpf1,Dram2,Drd4,Duox1,Duox2,Dusp16,Dvl3,Dyrk1b,Ebf4,Ecm2,Edf1,Egflam,Egr4,Eid2,Eif2ak3,Eif2b5,Ell,Enpp1,Entpd2,Epha5,Ercc6,Ern1,Esrp2,Etv4,Evi5l,Evl,Eya1,Fam13b,Fam40b,Fanca,Farp1,Fdx1,Fgf21,Fgfr1op,Fgr,Fibcd1,Fkbp8,Flt4,Foxb2,Foxj1,Foxk1,Fzd10,Fzd3,Galp,Galr1,Gamt,Gata4,Glrx5,Gm10670,Gm16451,Gm3604,Gm4144,Gm4175,Gm4175,Gm4177,Gm4179,Gm4461,Gm4498,Gm6164,Gm8720,Gm8898,Gmeb2,Gpr124,Gpr165,Gpr179,Gpr25,Gpr37l1,Gpr44,Grin1,Grk1,Gsg2,Gtpbp1,Hand1,Hhip,Hils1,Hipk2,Hmox1,Hnf1a,Hnrnpul1,Hr,Hrg,Hsd3b7,Iapp,Igfbp6,Igsf10,Il11ra1,Il7,Inha,Isx,Itch,Itgae,Itpr3,Katna1,Katnb1,Kcnab1,Kcnc3,Kcnh2,Kcnmb4,Kctd11,Kctd13,Khsrp,Kif18b,Klf3,Klhl31,Krt1,Krt17,Krt18,Krt36,Krt4,Krt8,Lass2,Lgi3,Lin28b,Lmna,Lphn3,Lrpap1,Lrrc17,Lrrfip2,Lzts2,Mafg,Malt1,Mamstr,Map3k10,Mapk8,Mastl,Mbtps1,Mdk,Med13,Med8,Mef2b,Meis3,Mepe,Mier3,Mink1,Mknk1,Mrgprb1,Mrgprb2,Mrgprb3,Mrgprx2,Mtbp,Mtor,Murc,Mvd,Mybl1,Myog,Myst1,Myt1l,Nab1,Nat8l,Ncan,Ncaph2,Nell1,Neurog2,Nfasc,Nfix,Nfkbib,Ngef,Nkx3-1,Nlrp5,Nmb,Nnat,Noxa1,Npas2,Npb,Nr1h2,Nupr1,Ogg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Otp,Otx2,P2rx4,Pcgf3,Pdpn,Pdzd8,Per3,Pex14,Phpt1,Pi4kb,Pias1,Pin1,Piwil1,Pkd2,Pkn3,Plcxd1,Pld2,Pllp,Plxnc1,Plxnd1,Pold1,Ppard,Ppp1cb,Ppp1r14a,Ppp2r5b,Pram1,Prdm2,Prkag1,Prkar1a,Prkra,Prl,Prox2,Psip1,Ptx3,Qrfp,Rab11b,Rab22a,Rab34,Rab39b,Raf1,Ralb,Ralgapa2,Rapgef4,Rasip1,Rasl2-9-ps,Rcbtb1,Rel,Rere,Rfxank,Rgn,Rgs11,Rhebl1,Rhog,Rims1,Rin1,Rinl,Ripk1,Rock1,Rp2h,Rpa1,Rtn4,S1pr2,Sap30l,Scn5a,Scrt2,Serpinb1b,Serpinb9,Serpinb9b,Setd2,Setd8,Sfrp5,Sgsm3,Sh3glb2,Sigmar1,Sim2,Sirt2,Sirt7,Skil,Skp2,Slc29a2,Slc34a2,Slc4a3,Slc8a2,Slc8a3,Slc9a2,Slc9a3r2,Slc9a7,Slc9a8,Slco1a5,Slx4,Smad6,Snapc3,Snx6,Soat2,Socs3,Socs7,Sp1,Sparcl1,Spdef,Spib,Spice1,Spint2,Spp1,St13,Stat1,Steap4,Stim1,Stk25,Stmn3,Suds3,Supt6h,Suv420h2,Taf3,Taok3,Tbccd1,Tbrg1,Tcfcp2,Tcfcp2l1,Tcfl5,Tenc1,Tfpt,Th1l,Thra,Tigd4,Tlr1,Tlr6,Tmem161a,Tmem97,Tmx3,Tox3,Trpc2,Trpv4,Tsc2,Tspan8,Twist2,Txndc9,Ube2l3,Ush2a,Utrn,Uts2,Vamp3,Vapb,Vdr,Vkorc1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Vps72,Wfikkn1,Wfikkn2,Whsc1,Whsc2,Wnt10a,Wnt6,Xirp1,Zdhhc13,Zeb2,Zfp275,Zfp28,Zfp319,Zfp36l1,Zfp444,Zfp46,Zfp507,Zfp51,Zfp52,Zfp536,Zfp605,Zfp617,Zfp654,Zfp78,Zfp787,Zfp808,Zfp821,Zfp92,Zfp934,Zfp935,Zfp948,Zfp949,Zfp955a,Zfp961,Zim1,Zkscan14,Zkscan5,Zscan5b</t>
  </si>
  <si>
    <t>2500003M10Rik,5330417C22Rik,Acvrl1,Aicda,Aimp1,Ankrd11,Apobec1,Arl4a,Arrdc3,Atox1,Banp,Bclaf1,Brdt,Btg1,Bzw1,CH29-166C20.9-001,Cacna1b,Calm1,Calm2,Cat,Catsper2,Ccnl1,Cd27,Cdk12,Cdk13,Cenpv,Chrnb1,Cirbp,Cited2,Cul5,Ddit3,Ddit4,Ddx5,Dusp1,Eef1e1,Efcab4b,Efna2,Ehmt1,Eif4g2,Elmod1,Fbxw7,Fgfbp3,Fubp1,G630025P09Rik,Gadd45g,Gata2,Gdf3,Gmeb1,Gpr87,Gtf2f1,H2-Oa,H2afx,Hbegf,Hfe,Hist1h3a,Hist1h3e,Hist1h3f,Hist1h4c,Hist1h4d,Hist1h4h,Hist1h4i,Hist1h4k,Hnrnpab,Hsp90aa1,Hspa4,Hspa5,Jmjd6,Jun,Jund,Klf10,Klf7,Ltbr,Map2k1,Map2k2,Mcl1,Med1,Mnt,Mobkl1b,Nlgn2,Nmur1,Npbwr1,Obfc2a,Olfr1371,Osm,P2ry12,P2ry13,P2ry14,Pcsk6,Pde4c,Pdia3,Phf19,Plscr3,Poldip3,Prx,Ptbp1,Ptpn2,Ptprj,Pycard,Rab39,Rala,Raly,Rb1cc1,Rps19,Rps5,Rraga,S100a1,S100a14,S100a4,S100a9,Scn4a,Serpinc1,Sertad1,Sertad3,Sesn2,Sfpq,Sln,Smyd2,Sparc,Spg7,Srsf3,Stmn1,Tbc1d10a,Tbck,Tfrc,Tgfbr3,Thbs2,Tipin,Tmem102,Tob1,Traf1,Tsc22d1,Txnrd1,Unc50,V1rg10,Vamp1,Vegfa,Vmn1r66,Vmn1r67,Vmn1r68,Vmn1r69,Vmn1r70,Vmn1r71,Vmn1r72,Vmn1r73,Vmn1r74,Vmn1r75,Vmn1r76,Vmn1r77,Vmn1r78,Vmn1r80,Vmn1r81,Vmn1r82,Vmn1r83,Vmn1r84,Vmn2r48,Vmn2r49,Vmn2r50,Vmn2r51,Vmn2r52,Vmn2r53,Vmn2r54,Vmn2r55,Vmn2r56,Yrdc,Ywhah,Zc3hav1,Zfand5,Zfhx3,Zfp110,Zfp128,Zfp329,Zfp551,Zfp606,Zfp809,Zik1,Zmym4,Zscan18,Zscan22,Zscan4b,Zscan4c,Zscan4d,Zscan4e,Zscan4f</t>
  </si>
  <si>
    <t>Abat,Acvr2b,Adam24,Adra2a,Afg3l2,Alms1,Anapc2,Angpt2,Aph1a,Arfgef2,Arhgap20,Arhgap22,Asb16,Axl,Barx1,Bckdk,Bhlha15,Boc,Bst2,Cacna1d,Cacnb4,Camk1,Cd79a,Cdc42bpg,Celsr1,Cer1,Chat,Chrm4,Chrna10,Cib1,Col1a1,Crem,Csrnp1,Dcdc2c,Ddr2,Dhh,Drd4,Dspp,Duox1,Duox2,Dvl3,Eid2,Eif2ak3,Eif2b5,Entpd2,Epha5,Ercc6,Ern1,Fads1,Fam13b,Fgr,Fibcd1,Fkbp8,Flt4,Fzd10,Fzd3,Galp,Galr1,Gata4,Gm10670,Gm16451,Gm4144,Gm4175,Gm4175,Gm4177,Gm4179,Gm4461,Gm4498,Gm6164,Gm8720,Gpr124,Gpr165,Gpr179,Gpr25,Gpr37l1,Gpr44,Grin1,Grk1,Gsg2,Hhip,Hipk2,Hmox1,Hnf1a,Igsf10,Il11ra1,Inha,Itgae,Itpr3,Kcnh2,Kcnmb4,Krt13,Krt18,Krt8,Lmna,Lphn3,Lrrfip2,Lzts2,Malt1,Map3k10,Mapk8,Med13,Mink1,Mknk1,Mrgprb1,Mrgprb2,Mrgprb3,Mrgprx2,Mtor,Nab1,Ncan,Nfasc,Nfkbib,Ngef,Nkx3-1,Nmb,Npas2,Npb,Nr1h2,Nupr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anx3,Pdpn,Pdzd8,Per3,Pi4kb,Pkd2,Pkn3,Plcxd1,Pld2,Pllp,Plxnc1,Plxnd1,Ppard,Ppp2r5b,Pram1,Prkar1a,Prl,Qrfp,Rab11b,Rab22a,Rab34,Rab39b,Raf1,Ralb,Rapgef4,Rasip1,Rasl2-9-ps,Rfxank,Rgs11,Rhebl1,Rhog,Rin1,Ripk1,Rock1,S1pr2,Sfrp5,Sgsm3,Sh3glb2,Sigmar1,Sim2,Slc8a2,Slc8a3,Smad6,Snx6,Socs3,Socs7,Sparcl1,Stat1,Stmn3,Taok3,Tenc1,Thra,Tlr1,Tlr6,Trpv4,Tsc2,Vapb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Wfikkn2,Wnt10a,Wnt6,Zdhhc13</t>
  </si>
  <si>
    <t>Acd,Acvr2b,Adam24,Adra2a,Afap1,Ahsg,Alms1,Angpt2,Aph1a,Arfgef2,Arhgap20,Arhgap22,Asb16,Axl,Bak1,Bckdk,Bhlha15,Boc,Brip1,Bst2,C330006K01Rik,Cacna1d,Cacnb4,Camk1,Cd79a,Cdc42bpg,Cebpb,Celsr1,Cer1,Chrm4,Cib1,Clpb,Col1a1,Crem,Csrnp1,Dcdc2c,Ddr2,Drd4,Dspp,Duox1,Duox2,Dvl3,Eepd1,Eid2,Eif2ak3,Eif2b5,Enpp1,Entpd2,Epha5,Ercc6,Ern1,Eya1,Fads1,Fam13b,Fanca,Fdx1,Fgr,Fibcd1,Fkbp8,Flt4,Fzd10,Fzd3,Galp,Galr1,Gata4,Gm10670,Gm16451,Gm4144,Gm4175,Gm4175,Gm4177,Gm4179,Gm4461,Gm4498,Gm6164,Gm8720,Gpr124,Gpr165,Gpr179,Gpr25,Gpr37l1,Gpr44,Grin1,Grk1,Gsg2,Hhip,Hipk2,Hmox1,Hnf1a,Ibsp,Igsf10,Il11ra1,Inha,Itgae,Itpr3,Kcnh2,Kin,Krt13,Krt18,Krt8,Lin28b,Lmna,Lphn3,Lrrfip2,Lzts2,Malt1,Map3k10,Mapk8,Mastl,Med13,Mink1,Mknk1,Mrgprb1,Mrgprb2,Mrgprb3,Mrgprx2,Mtor,Myog,Neil2,Nfkbib,Ngef,Nkx3-1,Nmb,Npas2,Npb,Nr1h2,Nthl1,Nupr1,Ogg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dpn,Pdzd8,Per3,Pi4kb,Pkd2,Pkn3,Plcxd1,Plxnc1,Plxnd1,Pold1,Poll,Ppard,Ppp2r5b,Pram1,Prkar1a,Prkra,Prl,Pycr1,Qrfp,Rab11b,Rab22a,Rab34,Rab39b,Raf1,Ralb,Rapgef4,Rasip1,Rasl2-9-ps,Rbx1,Rfxank,Rgs11,Rhebl1,Rhog,Rin1,Ripk1,Rock1,Rpa1,S1pr2,Scn5a,Sfrp5,Sftpc,Sgsm3,Sh3glb2,Sigmar1,Sim2,Slc12a6,Slc29a2,Slc8a3,Slx4,Smad6,Smc4,Socs3,Socs7,Sparcl1,Stat1,Stmn3,Taok3,Tenc1,Tfpt,Thra,Tlr1,Tlr6,Tmem161a,Trex2,Trpc2,Trpv4,Tsc2,Ube2l3,Vapb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Wfikkn2,Wnt10a,Wnt6,Zdhhc13</t>
  </si>
  <si>
    <t>Abat,Acd,Acvr2b,Adam24,Adra2a,Afg3l2,Agpat6,Agr2,Ahsg,Alms1,Anapc2,Angpt2,Aph1a,Aqp7,Arhgap22,Aspn,Atp8b3,Axl,Bak1,Barx1,Bcl11a,Best2,Bgn,Bhlhe22,Bik,Bmp1,Boc,Bves,Bzw2,Cacna1d,Cacnb4,Camk1,Car2,Cby1,Cd79a,Cdh4,Cebpb,Celsr1,Cer1,Cfdp1,Chat,Chrdl1,Chrna10,Col1a1,Colec11,Cpe,Crem,Crtam,Crygf,Csrnp1,Ctnnbl1,Ctsz,Cyp7b1,Dad1,Ddr2,Dfnb59,Dhh,Dmp1,Dpf1,Drd4,Dspp,Duox1,Duox2,Dvl3,Dyrk1b,Ebf4,Edf1,Efhd1,Eid2,Eif2ak3,Eif2b5,Ell,Enpp1,Entpd2,Epha5,Ercc6,Etv4,Evl,Eya1,Fanca,Fat2,Fdx1,Fkbp8,Flt4,Foxb2,Foxj1,Foxk1,Fzd10,Fzd3,Gamt,Gata4,Glrx5,Gm4144,Gm4175,Gm4177,Gm4179,Gm4461,Gm4498,Golga3,Gpr124,Grin1,Grk1,Hand1,Hhip,Hils1,Hipk2,Hmox1,Hnf1a,Hrg,Hs6st1,Iapp,Ibsp,Igsf10,Igsf9,Il11ra1,Il7,Inha,Itpr3,Katna1,Katnb1,Kcnmb4,Kctd11,Krt13,Krt19,Krt2,Krt4,Krt71,Krt8,Krt9,Lamc3,Lmna,Lrrc17,Mafg,Malt1,Man1a2,Mapk8,Mdk,Mepe,Mink1,Mtor,Murc,Mybpc2,Myog,Myt1l,Nab1,Ncan,Ncaph2,Neurog2,Nfasc,Ngef,Nkx3-1,Nlrp5,Nmb,Nnat,Obsl1,Olfml3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Otp,Otx2,P2rx4,Pdpn,Pex7,Phc1,Piwil1,Pkd2,Pld2,Pllp,Plxnc1,Plxnd1,Ppard,Ppp2r5b,Prkar1a,Prkra,Prl,Prl8a2,Prox2,Qrfp,Raf1,Rapgef4,Rel,Rere,Rnf114,Rpa1,Rtn4,Sema4g,Setd2,Sfrp5,Sftpc,Shbg,Shisa2,Sigmar1,Sim2,Skil,Slc24a1,Slc29a2,Slc34a2,Slc8a2,Slc8a3,Slc9a3r2,Slco1a5,Slco4c1,Smad6,Soat2,Socs3,Sp1,Spata16,Spdef,Spib,Spp1,Stk25,Stmn3,Stx2,Szt2,Tcfcp2l1,Tcfl5,Tenc1,Thra,Tmeff1,Trpc2,Trpv4,Tsc2,Twist2,Ush2a,Uts2,Vdr,Vmn1r100,Vmn1r11,Vmn1r124,Vmn1r127,Vmn1r128,Vmn1r139,Vmn1r142,Vmn1r160,Vmn1r163,Vmn1r93,Vmo1,Whsc1,Wnt10a,Wnt6,Xirp1,Zeb2,Zfp36l1,Zfp536</t>
  </si>
  <si>
    <t>4930408F14Rik,Aaas,Aatf,Ablim1,Acat1,Accn2,Acvr2a,Adam1a,Adam26a,Adamts2,Adap2,Adcy1,Adcy5,Adcyap1r1,Adora2b,Adora3,Adra1b,Adrm1,Afp,Agt,Ahr,Akr1d1,Alcam,Aldh1a3,Alg5,Alox15,Alpl,Alx1,Angpt1,Ank1,Ank3,Anks1,Anxa2,Apba3,Apob,Apoh,App,Areg,Arfrp1,Arih2,Ascl1,Atm,Atoh1,Atoh8,Atp6v0a4,Avp,B3gnt5,Bai2,Basp1,Bcan,Bcl11b,Bcl2,Bcl2a1d,Bfsp2,Bicc1,Bmp15,Bmp3,Bmper,Bmpr1b,Bptf,Cacng4,Cad,Camk1d,Camk4,Card11,Catsper3,Cav2,Cbfb,Cbl,Cck,Cckbr,Ccl12,Ccna1,Ccnb1,Ccnb1ip1,Cd1d1,Cd24a,Cd300a,Cd3d,Cd3e,Cdh1,Cenpe,Chad,Chia,Chkb,Chrd,Chrna5,Chrnb4,Cldn19,Cln6,Clrn1,Cnga3,Cnga4,Cngb3,Cnnm4,Cnp,Cntn5,Col19a1,Col3a1,Col8a2,Col9a1,Cplx3,Crabp2,Creb3l2,Crhr1,Cst3,Ctsh,Ctsk,Cul1,Cxadr,Cxcl12,Cyba,Cyp24a1,D1Pas1,D3Bwg0562e,D630037F22Rik,Dbx1,Dcc,Dclk1,Dcn,Dgkg,Dhrs2,Dicer1,Dkk3,Dlg2,Dlx4,Dlx5,Dlx6,Dmbt1,Dmbx1,Dnajb13,Doc2a,Doc2b,Dok5,Drd1a,Drd2,Drd3,Dynlt1a,Dynlt1c,Ebf1,Ebf2,Ecscr,Edil3,Edn2,Efna5,Emcn,Emx1,En1,Enah,Enpep,Eomes,Epgn,Epha1,Epha3,Ephb1,Ephb4,Erbb4,Ercc5,Ereg,Esr1,Ets1,Evx1,Exo1,Eya4,F10,F11,F5,F7,Fabp1,Fbn2,Fbxw8,Fezf1,Fgf1,Fgf5,Fgfr1,Figla,Fmn1,Fndc3a,Fntb,Foxd1,Foxi3,Foxj2,Foxm1,Foxn4,Foxo4,Foxo6,Foxr1,Gabra2,Gabrg1,Gap43,Gas1,Gas6,Gata6,Gdf11,Gdf7,Gdnf,Gdpd5,Gfi1,Ghrl,Gja1,Gjb2,Gjb6,Gjd2,Gje1,Gli3,Gm10922,Gm11744,Gm14351,Gm2825,Gnao1,Gnrh1,Golga2,Gp6,Gpi1,Gprc5d,Grem1,Grid2,Grik2,Grin2b,Grin2d,Grin3a,Grm3,Grm5,Grm6,Grm7,Grm8,Gsdma3,Gsx2,Guca2b,Gucy1a3,Gzf1,Hcls1,Hic1,Hnf4g,Hnmt,Hoxb13,Hoxb8,Hoxb9,Hoxc12,Hoxc13,Hps4,Hps5,Hpse,Hrnr,Hsf2,Htr1b,Hyal5,Id4,Ifitm5,Ifng,Ift88,Igfbp3,Il17c,Il23a,Il25,Ildr2,Ilk,Impad1,Inpp5j,Ipmk,Ireb2,Irf1,Irx1,Irx4,Isl2,Itga6,Itgb5,Ivl,Kcnk9,Kcnma1,Klf15,Krt25,Krt27,Ky,Lama1,Ldb2,Leprel1,Lgi1,Lhx1,Lhx8,Lin28a,Lin7a,Lmf1,Lmx1a,Lmx1b,Lor,Loxhd1,Lrp4,Lrrc4c,Lrrk2,Lum,Macrod2,Mapk1ip1,Mcoln3,Megf10,Mei4,Meox1,Mertk,Mgmt,Micalcl,Mks1,Mkx,Mogat2,Mpzl2,Mpzl3,Msgn1,Mstn,Msx2,Myh4,Myh6,Myh7,Myl1,Mylk,Myo1e,Myo6,Myocd,Myst3,Myt1,Nanos3,Napb,Ncs1,Ndn,Nefl,Nefm,Nes,Neto1,Neurod2,Nfat5,Nfatc4,Ngf,Nid1,Nipbl,Nkx2-9,Nmt1,Nmur2,Nox4,Nphp3,Nptx1,Npvf,Npy,Nrg1,Nrxn3,Ntm,Ntng2,Ntrk3,Nts,Oas1d,Oca2,Odz4,Ofd1,Olfr1320,Olfr1321,Olfr1322,Olfr1323,Olfr1364,Olfr1366,Olfr1367,Olfr1380,Olfr1381,Olfr1382,Olfr1383,Olfr1384,Olfr1385,Olfr1386,Olfr1387,Olfr1388,Olfr148,Olfr149,Olfr15,Olfr150,Olfr1535,Olfr161,Olfr166,Olfr167,Olfr168,Olfr169,Olfr170,Olfr171,Olfr229,Olfr292,Olfr293,Olfr294,Olfr295,Olfr297,Olfr298,Olfr299,Olfr303,Olfr304,Olfr305,Olfr307,Olfr308,Olfr309,Olfr310,Olfr372,Olfr373,Olfr38,Olfr44,Olfr446,Olfr447,Olfr448,Olfr449,Olfr450,Olfr452,Olfr453,Olfr455,Olfr456,Olfr457,Olfr458,Olfr462,Olfr463,Olfr464,Olfr466,Olfr467,Olfr469,Olfr470,Olfr472,Olfr473,Olfr474,Olfr476,Olfr477,Olfr478,Olfr479,Olfr480,Olfr481,Olfr482,Olfr483,Olfr484,Olfr485,Olfr486,Olfr487,Olfr488,Olfr490,Olfr491,Olfr492,Olfr493,Olfr494,Olfr495,Olfr497,Olfr498,Olfr502,Olfr503,Olfr504,Olfr506,Olfr507,Olfr508,Olfr509,Olfr510,Olfr512,Olfr513,Olfr514,Olfr516,Olfr517,Olfr518,Olfr519,Olfr58,Olfr686,Olfr688,Olfr689,Olfr690,Olfr691,Olfr692,Olfr722,Olfr723,Olfr724,Olfr725,Olfr726,Olfr727,Olfr728,Olfr729,Olfr730,Olfr731,Olfr732,Olfr733,Olfr734,Olfr735,Olfr736,Olfr738,Olfr739,Olfr740,Olfr741,Olfr742,Olfr743,Olfr744,Olfr745,Olfr746,Olfr747,Olfr748,Olfr749,Olfr77,Olfr857,Olfr859,Olfr860,Olfr862,Olfr866,Olfr867,Olfr868,Olfr869,Olfr870,Olfr871,Olfr872,Olfr954,Olfr955,Olfr957,Olfr958,Olfr959,Olfr960,Olfr961,Olfr963,Olfr965,Olfr967,Olfr968,Olfr969,Olfr970,Olfr971,Olfr972,Olfr974,Olfr975,Olfr976,Olfr978,Olfr979,Olfr980,Olfr981,Olfr982,Olfr983,Olfr984,Olfr985,Olfr986,Olig1,Olig2,Opn1sw,Oprd1,Osr1,Otof,Oxt,P2rx2,Pax2,Pax9,Pcdh15,Pclo,Pde3a,Peg12,Pfdn5,Pgd,Pgr,Phb2,Pias4,Pitx1,Pitx2,Pitx3,Pja2,Pknox1,Pld6,Plekha1,Pln,Plxna1,Plxna4,Pmp22,Pogk,Polr1b,Ppara,Ppdpf,Ppl,Prdm1,Prdm8,Prima1,Prkca,Prkcq,Prl2c2,Prlr,Prm1,Prm2,Prm3,Prok1,Prox1,Proz,Prrx1,Prrxl1,Psap,Ptk6,Ptn,Ptpn11,Ptprm,Ptprz1,Pvrl1,Pvrl3,Rab27a,Rac1,Rad18,Rap2a,Rarb,Rarg,Rasd2,Rasgrf1,Rbm15,Rdh10,Rgma,Rgs14,Rhod,Rhoh,Rnf17,Robo1,Ror2,Rph3a,Rpl38,Rspo2,Rspo3,Rtkn2,Rtn4rl1,Rxfp1,Rxfp2,Rxrg,Ryr3,S1pr3,Sav1,Scarf1,Scn2b,Sdc2,Selp,Sema3e,Sema5a,Sema6a,Sema6b,Sema7a,Serpinh1,Sfrp1,Sfxn1,Sgpl1,Sh2b2,Shank2,Shroom4,Siah3,Slc12a1,Slc24a2,Slc27a4,Slc34a1,Slco1b2,Slitrk1,Slitrk2,Slitrk6,Smad9,Smarca4,Smcp,Soat1,Sobp,Socs1,Sohlh1,Sohlh2,Sort1,Sost,Sox1,Sox8,Sox9,Spata7,Spin1,Spr,Sprr1a,Sprr1b,Sprr2a1,Sprr2b,Sprr2d,Sprr2e,Sprr2f,Sprr2h,Sprr2i,Sprr2j-ps,Sprr2k,Sprr4,Spry2,Spry4,Src,Srrm4,Ssh2,Stc1,Stk36,Stmn2,Strbp,Svil,Sykb,Syvn1,T,Tacc1,Taf8,Tas2r126,Tas2r134,Tas2r135,Tas2r143,Tbata,Tbpl2,Tbx18,Tbx3,Tbx6,Tcf21,Tead1,Tead4,Tesc,Tet1,Tfip11,Thbs1,Timp4,Tlk2,Tll1,Tmem173,Tmem57,Tnfrsf10b,Tnp2,Tnr,Trim32,Trim54,Trim71,Triml1,Trp63,Trp73,Trpc1,Trpm1,Tshz3,Tspan2,Ttl,Ttn,Ttpa,Tub,Tulp3,Tyr,Uchl3,Ugt8a,Uhrf1,Unc13c,Unc5a,Unc5d,Vcam1,Vmn1r15,Vwf,Wdr77,Wee1,Wnt5a,Wwp1,Wwtr1,Ybx1,Zfp41,Zfp42,Zfp423,Zfpm2,Zfx</t>
  </si>
  <si>
    <t>1500010J02Rik,3110052M02Rik,4933415F23Rik,Acd,Acvr2b,Adam24,Adra2a,Afap1,Afg3l2,Agpat6,Ahsg,Alms1,Anapc2,Angpt2,Aph1a,Arfgef2,Arfip1,Arhgap20,Arhgap22,Arhgdig,Arid3c,Armc10,Asb16,Ascc2,Aspn,Aspscr1,Atf6,Atxn3,Axl,BC089491,Bak1,Barx1,Batf2,Bbx,Bckdk,Bcl11a,Bhlha15,Bhlhe22,Bik,Birc7,Bmp1,Boc,Brf1,Brip1,Brpf1,Bst2,Bves,C030039L03Rik,C80913,Cacna1d,Cacnb4,Camk1,Camta1,Capzb,Car2,Casc3,Cast,Cby1,Cd79a,Cdc42bpg,Cdc42se2,Cdh4,Cebpb,Cebpd,Celsr1,Cer1,Cfdp1,Chat,Chfr,Chrm4,Cib1,Cnot7,Col1a1,Creb3l3,Crebl2,Crem,Crtam,Crtc3,Csdc2,Csrnp1,Ctnnbl1,Cyp7b1,D14Ertd668e,Dad1,Dbp,Dcdc2c,Ddr2,Dffa,Dhh,Dmap1,Dmp1,Dpf1,Dram2,Drd4,Duox1,Duox2,Dusp16,Dvl3,Dyrk1b,Ebf4,Ecm2,Edf1,Egflam,Egr4,Eid2,Eif2ak3,Eif2b5,Ell,Enpp1,Entpd2,Epha5,Ercc6,Ern1,Esrp2,Etv4,Evi5l,Evl,Eya1,Fam13b,Fam40b,Fanca,Farp1,Fdx1,Fgf21,Fgfr1op,Fgr,Fibcd1,Fkbp8,Flt4,Foxb2,Foxj1,Foxk1,Fzd10,Fzd3,Galp,Galr1,Gamt,Gata4,Glrx5,Gm10670,Gm16451,Gm3604,Gm4144,Gm4175,Gm4175,Gm4177,Gm4179,Gm4461,Gm4498,Gm6164,Gm8720,Gm8898,Gmeb2,Gpr124,Gpr165,Gpr179,Gpr25,Gpr37l1,Gpr44,Grin1,Grk1,Gsg2,Gtpbp1,Hand1,Hhip,Hils1,Hipk2,Hmox1,Hnf1a,Hnrnpul1,Hr,Hrg,Hsd3b7,Iapp,Igfbp6,Igsf10,Il11ra1,Il7,Inha,Isx,Itch,Itgae,Itpr3,Katna1,Katnb1,Kcnab1,Kcnc3,Kcnh2,Kctd11,Kctd13,Khsrp,Kif18b,Klf3,Klhl31,Krt1,Krt17,Krt18,Krt36,Krt4,Krt8,Lass2,Lgi3,Lin28b,Lmna,Lphn3,Lrpap1,Lrrc17,Lrrfip2,Lzts2,Mafg,Malt1,Mamstr,Map3k10,Mapk8,Mastl,Mbtps1,Mdk,Med13,Med8,Mef2b,Meis3,Mepe,Mier3,Mink1,Mknk1,Mrgprb1,Mrgprb2,Mrgprb3,Mrgprx2,Mtbp,Mtor,Murc,Mvd,Mybl1,Myog,Myst1,Myt1l,Nab1,Nat8l,Ncan,Nell1,Neurog2,Nfix,Nfkbib,Ngef,Nkx3-1,Nlrp5,Nmb,Nnat,Noxa1,Npas2,Npb,Nr1h2,Nupr1,Ogg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Otp,Otx2,P2rx4,Pcgf3,Pdpn,Pdzd8,Per3,Pex14,Phpt1,Pi4kb,Pias1,Pin1,Piwil1,Pkd2,Pkn3,Plcxd1,Pld2,Plxnc1,Plxnd1,Pold1,Ppard,Ppp1cb,Ppp1r14a,Ppp2r5b,Pram1,Prdm2,Prkag1,Prkar1a,Prkra,Prl,Prox2,Psip1,Ptx3,Qrfp,Rab11b,Rab22a,Rab34,Rab39b,Raf1,Ralb,Ralgapa2,Rapgef4,Rasip1,Rasl2-9-ps,Rcbtb1,Rel,Rere,Rfxank,Rgn,Rgs11,Rhebl1,Rhog,Rims1,Rin1,Rinl,Ripk1,Rock1,Rp2h,Rpa1,Rtn4,S1pr2,Sap30l,Scn5a,Scrt2,Serpinb1b,Serpinb9,Serpinb9b,Setd2,Setd8,Sfrp5,Sgsm3,Sh3glb2,Sigmar1,Sim2,Sirt2,Sirt7,Skil,Skp2,Slc9a3r2,Slx4,Smad6,Snapc3,Snx6,Soat2,Socs3,Socs7,Sp1,Sparcl1,Spdef,Spib,Spice1,Spint2,Spp1,St13,Stat1,Stim1,Stk25,Stmn3,Suds3,Supt6h,Suv420h2,Taf3,Taok3,Tbccd1,Tbrg1,Tcfcp2,Tcfcp2l1,Tcfl5,Tenc1,Tfpt,Th1l,Thra,Tigd4,Tlr1,Tlr6,Tmem161a,Tmx3,Tox3,Trpv4,Tsc2,Tspan8,Twist2,Txndc9,Ube2l3,Ush2a,Utrn,Uts2,Vamp3,Vapb,Vdr,Vkorc1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Vps72,Wfikkn1,Wfikkn2,Whsc1,Whsc2,Wnt10a,Wnt6,Xirp1,Zdhhc13,Zeb2,Zfp275,Zfp28,Zfp319,Zfp36l1,Zfp444,Zfp46,Zfp507,Zfp51,Zfp52,Zfp536,Zfp605,Zfp617,Zfp654,Zfp78,Zfp787,Zfp808,Zfp821,Zfp92,Zfp934,Zfp935,Zfp948,Zfp949,Zfp955a,Zfp961,Zim1,Zkscan14,Zkscan5,Zscan5b</t>
  </si>
  <si>
    <t>2500003M10Rik,5330417C22Rik,Acvrl1,Aicda,Aimp1,Apobec1,Arl4a,Arrdc3,Banp,Bclaf1,Brdt,Btg1,Bzw1,CH29-166C20.9-001,Cacna1b,Calm1,Calm2,Cat,Catsper2,Ccnl1,Cd27,Cdk12,Cdk13,Cenpv,Chrnb1,Cirbp,Cited2,Ddit3,Ddit4,Ddx5,Dusp1,Eef1e1,Efcab4b,Efna2,Ehmt1,Eif4g2,Elmod1,Fbxw7,Fgfbp3,Fubp1,G630025P09Rik,Gadd45g,Gata2,Gdf3,Gmeb1,Gpr87,Gtf2f1,H2-Oa,H2afx,Hbegf,Hist1h3a,Hist1h3e,Hist1h3f,Hist1h4c,Hist1h4d,Hist1h4h,Hist1h4i,Hist1h4k,Hnrnpab,Hsp90aa1,Hspa5,Jmjd6,Jun,Jund,Klf10,Klf7,Ltbr,Map2k1,Map2k2,Mcl1,Med1,Mnt,Mobkl1b,Nlgn2,Nmur1,Npbwr1,Obfc2a,Olfr1371,Osm,P2ry12,P2ry13,P2ry14,Pcsk6,Pde4c,Pdia3,Phf19,Poldip3,Ptbp1,Ptpn2,Ptprj,Pycard,Rab39,Rala,Raly,Rb1cc1,Rps5,Rraga,S100a1,S100a14,S100a4,S100a9,Scn4a,Serpinc1,Sertad1,Sertad3,Sesn2,Sfpq,Sln,Smyd2,Sparc,Spg7,Srsf3,Stmn1,Tbc1d10a,Tbck,Tfrc,Tgfbr3,Thbs2,Tipin,Tmem102,Tob1,Traf1,Tsc22d1,Txnrd1,Unc50,V1rg10,Vamp1,Vegfa,Vmn1r66,Vmn1r67,Vmn1r68,Vmn1r69,Vmn1r70,Vmn1r71,Vmn1r72,Vmn1r73,Vmn1r74,Vmn1r75,Vmn1r76,Vmn1r77,Vmn1r78,Vmn1r80,Vmn1r81,Vmn1r82,Vmn1r83,Vmn1r84,Vmn2r48,Vmn2r49,Vmn2r50,Vmn2r51,Vmn2r52,Vmn2r53,Vmn2r54,Vmn2r55,Vmn2r56,Yrdc,Ywhah,Zc3hav1,Zfand5,Zfhx3,Zfp110,Zfp128,Zfp329,Zfp551,Zfp606,Zfp809,Zik1,Zmym4,Zscan18,Zscan22,Zscan4b,Zscan4c,Zscan4d,Zscan4e,Zscan4f</t>
  </si>
  <si>
    <t>1500010J02Rik,3110052M02Rik,4933415F23Rik,Acd,Acvr2b,Adam24,Adra2a,Afap1,Ahsg,Alms1,Anapc2,Angpt2,Aph1a,Arfgef2,Arfip1,Arhgap20,Arhgap22,Arhgdig,Arid3c,Asb16,Ascc2,Aspn,Atf6,Atxn3,Axl,BC089491,Bak1,Barx1,Batf2,Bbx,Bckdk,Bcl11a,Bhlha15,Bhlhe22,Bik,Birc7,Boc,Brf1,Brip1,Brpf1,Bst2,Bves,C030039L03Rik,C80913,Cacna1d,Cacnb4,Camk1,Camta1,Capzb,Car2,Casc3,Cby1,Cd79a,Cdc42bpg,Cdc42se2,Cdh4,Cebpb,Cebpd,Celsr1,Cer1,Cfdp1,Chat,Chfr,Chrm4,Cib1,Cnot7,Col1a1,Creb3l3,Crebl2,Crem,Crtam,Crtc3,Csdc2,Csrnp1,Ctnnbl1,Cyp7b1,D14Ertd668e,Dad1,Dbp,Dcdc2c,Ddr2,Dffa,Dmap1,Dmp1,Dpf1,Dram2,Drd4,Duox1,Duox2,Dusp16,Dvl3,Dyrk1b,Ebf4,Ecm2,Edf1,Egflam,Egr4,Eid2,Eif2ak3,Eif2b5,Ell,Enpp1,Entpd2,Epha5,Ercc6,Ern1,Esrp2,Etv4,Evi5l,Evl,Eya1,Fam13b,Fam40b,Fanca,Farp1,Fgf21,Fgfr1op,Fgr,Fibcd1,Fkbp8,Flt4,Foxb2,Foxj1,Foxk1,Fzd10,Fzd3,Galp,Galr1,Gata4,Glrx5,Gm10670,Gm16451,Gm3604,Gm4144,Gm4175,Gm4175,Gm4177,Gm4179,Gm4461,Gm4498,Gm6164,Gm8720,Gm8898,Gmeb2,Gpr124,Gpr165,Gpr179,Gpr25,Gpr37l1,Gpr44,Grin1,Grk1,Gsg2,Gtpbp1,Hand1,Hhip,Hils1,Hipk2,Hmox1,Hnf1a,Hnrnpul1,Hr,Hrg,Hsd3b7,Iapp,Igfbp6,Igsf10,Il11ra1,Il7,Inha,Isx,Itch,Itgae,Itpr3,Katna1,Katnb1,Kcnab1,Kcnc3,Kcnh2,Kctd11,Kctd13,Khsrp,Kif18b,Klf3,Klhl31,Krt17,Krt18,Krt36,Krt4,Krt8,Lass2,Lgi3,Lin28b,Lmna,Lphn3,Lrpap1,Lrrc17,Lrrfip2,Lzts2,Mafg,Malt1,Mamstr,Map3k10,Mapk8,Mastl,Mbtps1,Mdk,Med13,Med8,Mef2b,Meis3,Mier3,Mink1,Mknk1,Mrgprb1,Mrgprb2,Mrgprb3,Mrgprx2,Mtbp,Mtor,Murc,Mvd,Mybl1,Myog,Myst1,Myt1l,Nab1,Nat8l,Ncan,Nell1,Neurog2,Nfix,Nfkbib,Ngef,Nkx3-1,Nlrp5,Nmb,Nnat,Noxa1,Npas2,Npb,Nr1h2,Nupr1,Ogg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Otp,Otx2,P2rx4,Pcgf3,Pdpn,Pdzd8,Per3,Pex14,Phpt1,Pi4kb,Pias1,Pin1,Piwil1,Pkd2,Pkn3,Plcxd1,Pld2,Plxnc1,Plxnd1,Pold1,Ppard,Ppp1cb,Ppp1r14a,Ppp2r5b,Pram1,Prdm2,Prkar1a,Prkra,Prl,Prox2,Psip1,Ptx3,Qrfp,Rab11b,Rab22a,Rab34,Rab39b,Raf1,Ralb,Ralgapa2,Rapgef4,Rasip1,Rasl2-9-ps,Rcbtb1,Rel,Rere,Rfxank,Rgn,Rgs11,Rhebl1,Rhog,Rims1,Rin1,Rinl,Ripk1,Rock1,Rp2h,Rpa1,Rtn4,S1pr2,Sap30l,Scn5a,Scrt2,Serpinb9,Setd2,Setd8,Sfrp5,Sgsm3,Sh3glb2,Sigmar1,Sim2,Sirt2,Sirt7,Skil,Skp2,Slc9a3r2,Smad6,Snapc3,Snx6,Socs3,Socs7,Sp1,Sparcl1,Spdef,Spib,Spice1,Spp1,St13,Stat1,Stim1,Stk25,Stmn3,Suds3,Supt6h,Suv420h2,Taf3,Taok3,Tbccd1,Tbrg1,Tcfcp2,Tcfcp2l1,Tcfl5,Tenc1,Tfpt,Th1l,Thra,Tigd4,Tlr1,Tlr6,Tmem161a,Tmx3,Tox3,Trpv4,Tsc2,Twist2,Txndc9,Ube2l3,Ush2a,Utrn,Uts2,Vamp3,Vapb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Vps72,Wfikkn2,Whsc1,Whsc2,Wnt10a,Wnt6,Xirp1,Zdhhc13,Zeb2,Zfp275,Zfp28,Zfp319,Zfp36l1,Zfp444,Zfp46,Zfp507,Zfp51,Zfp52,Zfp536,Zfp605,Zfp617,Zfp654,Zfp78,Zfp787,Zfp808,Zfp821,Zfp92,Zfp934,Zfp935,Zfp948,Zfp949,Zfp955a,Zfp961,Zim1,Zkscan14,Zkscan5,Zscan5b</t>
  </si>
  <si>
    <t>2500003M10Rik,5330417C22Rik,Acvrl1,Aicda,Aimp1,Apobec1,Arl4a,Arrdc3,Banp,Bclaf1,Brdt,Btg1,Bzw1,CH29-166C20.9-001,Cacna1b,Calm1,Calm2,Cat,Catsper2,Ccnl1,Cd27,Cdk12,Cdk13,Cenpv,Chrnb1,Cirbp,Cited2,Ddit3,Ddit4,Ddx5,Dusp1,Eef1e1,Efcab4b,Efna2,Ehmt1,Eif4g2,Elmod1,Fbxw7,Fgfbp3,Fubp1,G630025P09Rik,Gadd45g,Gata2,Gmeb1,Gpr87,Gtf2f1,H2-Oa,H2afx,Hbegf,Hist1h3a,Hist1h3e,Hist1h3f,Hist1h4c,Hist1h4d,Hist1h4h,Hist1h4i,Hist1h4k,Hnrnpab,Hsp90aa1,Hspa5,Jmjd6,Jun,Jund,Klf10,Klf7,Ltbr,Map2k1,Map2k2,Mcl1,Med1,Mnt,Mobkl1b,Nlgn2,Nmur1,Npbwr1,Obfc2a,Olfr1371,Osm,P2ry12,P2ry13,P2ry14,Pcsk6,Pde4c,Pdia3,Phf19,Poldip3,Ptbp1,Ptpn2,Ptprj,Pycard,Rab39,Rala,Raly,Rb1cc1,Rps5,Rraga,S100a1,S100a14,S100a4,S100a9,Scn4a,Sertad1,Sertad3,Sesn2,Sfpq,Smyd2,Sparc,Spg7,Srsf3,Stmn1,Tbc1d10a,Tbck,Tgfbr3,Thbs2,Tipin,Tmem102,Tob1,Traf1,Tsc22d1,Txnrd1,Unc50,V1rg10,Vamp1,Vegfa,Vmn1r66,Vmn1r67,Vmn1r68,Vmn1r69,Vmn1r70,Vmn1r71,Vmn1r72,Vmn1r73,Vmn1r74,Vmn1r75,Vmn1r76,Vmn1r77,Vmn1r78,Vmn1r80,Vmn1r81,Vmn1r82,Vmn1r83,Vmn1r84,Vmn2r48,Vmn2r49,Vmn2r50,Vmn2r51,Vmn2r52,Vmn2r53,Vmn2r54,Vmn2r55,Vmn2r56,Ywhah,Zfand5,Zfhx3,Zfp110,Zfp128,Zfp329,Zfp551,Zfp606,Zfp809,Zik1,Zmym4,Zscan18,Zscan22,Zscan4b,Zscan4c,Zscan4d,Zscan4e,Zscan4f</t>
  </si>
  <si>
    <t>Aanat,Abat,Acvr2b,Adra2a,Adsl,Ahsg,Angpt2,Aqp7,Asna1,Atp4b,Bak1,Boc,Car2,Cdh4,Cebpb,Chat,Chrm4,Col1a1,Creb3l3,Cyp2d22,Cyp7b1,Dad1,Dhh,Drd4,Duox1,Duox2,Eif2ak3,Eif2b5,Enpp1,Epha5,Ercc6,Ern1,Etv4,Evl,Fabp3,Fads1,Fdx1,Flt4,Fzd3,Galp,Gata4,Gdap2,Gm4461,Gpr44,Grin1,Hmox1,Hnf1a,Ibsp,Igsf10,Il11ra1,Itpr3,Kcnmb4,Krt13,Krt14,Krt18,Krt19,Krt8,Lin28b,Lmna,Malt1,Mapk8,Mmp15,Mtor,Mvd,Myog,Neurog2,Nfasc,Nkx3-1,Nnat,Nr1h2,Nupr1,Ogg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dpn,Pias1,Pld2,Ppard,Ppp2r5b,Prdm2,Prkra,Prl,Prl8a2,Prss8,Psip1,Psmb5,Pycr1,Raf1,Rhog,Ripk1,Scn5a,Sftpc,Skil,Slc29a2,Slc34a2,Slc8a2,Slc8a3,Smad6,Socs3,Socs7,Spp1,Sqle,Srxn1,Stat1,Stim1,Thra,Tlr1,Tlr6,Tmem161a,Trpc2,Tsc2,Ube2l3,Uts2,Vapb,Vdr,Vkorc1,Wnt10a</t>
  </si>
  <si>
    <t>Abat,Acvr2b,Adam24,Adra2a,Afg3l2,Alms1,Anapc2,Angpt2,Aph1a,Arfgef2,Arhgap20,Arhgap22,Asb16,Axl,Barx1,Bckdk,Bhlha15,Boc,Bst2,Cacna1d,Cacnb4,Camk1,Cd79a,Cdc42bpg,Celsr1,Cer1,Chat,Chrm4,Chrna10,Cib1,Crem,Csrnp1,Dcdc2c,Ddr2,Dhh,Drd4,Duox1,Duox2,Dvl3,Eid2,Eif2ak3,Eif2b5,Entpd2,Epha5,Ercc6,Ern1,Fam13b,Fgr,Fibcd1,Fkbp8,Flt4,Fzd10,Fzd3,Galp,Galr1,Gata4,Gm10670,Gm16451,Gm4144,Gm4175,Gm4175,Gm4177,Gm4179,Gm4461,Gm4498,Gm6164,Gm8720,Gpr124,Gpr165,Gpr179,Gpr25,Gpr37l1,Gpr44,Grin1,Grk1,Gsg2,Hhip,Hipk2,Hmox1,Hnf1a,Igsf10,Il11ra1,Inha,Itgae,Itpr3,Kcnh2,Kcnmb4,Krt18,Krt8,Lmna,Lphn3,Lrrfip2,Lzts2,Malt1,Map3k10,Mapk8,Med13,Mink1,Mknk1,Mrgprb1,Mrgprb2,Mrgprb3,Mrgprx2,Mtor,Nab1,Ncan,Nfasc,Nfkbib,Ngef,Nkx3-1,Nmb,Npas2,Npb,Nr1h2,Nupr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anx3,Pdpn,Pdzd8,Per3,Pi4kb,Pkd2,Pkn3,Plcxd1,Pllp,Plxnc1,Plxnd1,Ppard,Ppp2r5b,Pram1,Prkar1a,Prl,Qrfp,Rab11b,Rab22a,Rab34,Rab39b,Raf1,Ralb,Rapgef4,Rasip1,Rasl2-9-ps,Rfxank,Rgs11,Rhebl1,Rhog,Rin1,Ripk1,Rock1,S1pr2,Sfrp5,Sgsm3,Sh3glb2,Sigmar1,Sim2,Smad6,Socs3,Socs7,Sparcl1,Stat1,Stmn3,Taok3,Tenc1,Thra,Tlr1,Tlr6,Trpv4,Tsc2,Vapb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Wfikkn2,Wnt10a,Wnt6,Zdhhc13</t>
  </si>
  <si>
    <t>Acvr2b,Adam24,Adra2a,Alms1,Angpt2,Aph1a,Arfgef2,Arhgap20,Arhgap22,Asb16,Axl,Bckdk,Bhlha15,Boc,Bst2,Cacna1d,Cacnb4,Camk1,Cd79a,Cdc42bpg,Celsr1,Cer1,Chrm4,Cib1,Crem,Csrnp1,Dcdc2c,Ddr2,Drd4,Duox1,Duox2,Dvl3,Eid2,Eif2ak3,Entpd2,Epha5,Ercc6,Ern1,Fam13b,Fgr,Fibcd1,Fkbp8,Flt4,Fzd10,Fzd3,Galp,Galr1,Gata4,Gm10670,Gm16451,Gm4144,Gm4175,Gm4175,Gm4177,Gm4179,Gm4461,Gm4498,Gm6164,Gm8720,Gpr124,Gpr165,Gpr179,Gpr25,Gpr37l1,Gpr44,Grin1,Grk1,Gsg2,Hhip,Hipk2,Hmox1,Hnf1a,Igsf10,Il11ra1,Inha,Itgae,Itpr3,Kcnh2,Krt18,Krt8,Lmna,Lphn3,Lrrfip2,Lzts2,Malt1,Map3k10,Mapk8,Med13,Mink1,Mknk1,Mrgprb1,Mrgprb2,Mrgprb3,Mrgprx2,Mtor,Nfkbib,Ngef,Nkx3-1,Nmb,Npas2,Npb,Nr1h2,Nupr1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P2rx4,Pdpn,Pdzd8,Per3,Pi4kb,Pkd2,Pkn3,Plcxd1,Plxnc1,Plxnd1,Ppard,Ppp2r5b,Pram1,Prkar1a,Prl,Qrfp,Rab11b,Rab22a,Rab34,Rab39b,Raf1,Ralb,Rapgef4,Rasip1,Rasl2-9-ps,Rfxank,Rgs11,Rhebl1,Rhog,Rin1,Ripk1,Rock1,S1pr2,Sfrp5,Sgsm3,Sh3glb2,Sigmar1,Sim2,Smad6,Socs3,Socs7,Sparcl1,Stat1,Stmn3,Taok3,Tenc1,Thra,Tlr1,Tlr6,Trpv4,Tsc2,Vapb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,Wfikkn2,Wnt10a,Wnt6,Zdhhc13</t>
  </si>
  <si>
    <t>Adra2a,Celsr1,Chrm4,Drd4,Fzd10,Fzd3,Galr1,Gm10670,Gm16451,Gm4144,Gm4175,Gm4175,Gm4177,Gm4179,Gm4498,Gm6164,Gm8720,Gpr124,Gpr165,Gpr179,Gpr25,Gpr37l1,Gpr44,Lphn3,Mrgprb1,Mrgprb2,Mrgprb3,Mrgprx2,Olfr1000,Olfr1002,Olfr1006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1076,Olfr1079,Olfr1080,Olfr1082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1129,Olfr1130,Olfr1336,Olfr1344,Olfr1347,Olfr1348,Olfr1349,Olfr1350,Olfr141,Olfr145,Olfr151,Olfr153,Olfr154,Olfr160,Olfr224,Olfr228,Olfr259,Olfr290,Olfr291,Olfr324,Olfr325,Olfr328,Olfr329-ps,Olfr330,Olfr49,Olfr52,Olfr63,Olfr763,Olfr765,Olfr767,Olfr768,Olfr769,Olfr770,Olfr771,Olfr772,Olfr773,Olfr774,Olfr775,Olfr776,Olfr777,Olfr780,Olfr781,Olfr782,Olfr784,Olfr786,Olfr787,Olfr788,Olfr790,Olfr791,Olfr792,Olfr794,Olfr796,Olfr798,Olfr799,Olfr800,Olfr874,Olfr875,Olfr876,Olfr877,Olfr878,Olfr996,Olfr998,Ppard,S1pr2,Sigmar1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</t>
  </si>
  <si>
    <t>Gm10670,Gm16451,Gm4175,Gm4175,Gm6164,Gm8720,Vmn1r10,Vmn1r11,Vmn1r125,Vmn1r129,Vmn1r13,Vmn1r14,Vmn1r149,Vmn1r151,Vmn1r159,Vmn1r4,Vmn1r5,Vmn1r55,Vmn1r56,Vmn1r57,Vmn1r6,Vmn1r64,Vmn1r65,Vmn1r7,Vmn1r8,Vmn1r9,Vmn1r93</t>
  </si>
  <si>
    <t>V1rg10,Vmn1r66,Vmn1r67,Vmn1r68,Vmn1r69,Vmn1r70,Vmn1r71,Vmn1r72,Vmn1r73,Vmn1r74,Vmn1r75,Vmn1r76,Vmn1r77,Vmn1r78,Vmn1r80,Vmn1r81,Vmn1r82,Vmn1r83,Vmn1r84</t>
  </si>
  <si>
    <t>Acvr2b,Adra2a,Axl,BC006779,Cd209c,Cd79a,Celsr1,Chrm4,Chrna10,Ddr2,Drd4,Enpp1,Epha5,Flt4,Fzd10,Fzd3,Galr1,Gm10670,Gm16451,Gm4144,Gm4175,Gm4175,Gm4177,Gm4179,Gm4461,Gm4498,Gm6164,Gm8720,Gpr124,Gpr165,Gpr179,Gpr25,Gpr37l1,Gpr44,Grin1,Grk1,Igsf10,Il11ra1,Il20ra,Itgae,Itpr3,Lmbr1l,Lphn3,Lrpap1,Med13,Mrgprb1,Mrgprb2,Mrgprb3,Mrgprx2,Ms4a10,Ms4a13,Ms4a15,Ms4a8a,Nkx3-1,Nr1h2,Nr2c2ap,Olfr1000,Olfr1002,Olfr1006,Olfr1008,Olfr1009,Olfr1010,Olfr1012,Olfr1013,Olfr1014,Olfr1015,Olfr1016,Olfr1018,Olfr1019,Olfr1020,Olfr1022,Olfr1023,Olfr1024,Olfr1026,Olfr1028,Olfr1029,Olfr1030,Olfr1031,Olfr1032,Olfr1033,Olfr1034,Olfr1036,Olfr1037,Olfr1038-ps,Olfr1039,Olfr1040,Olfr1042,Olfr1043,Olfr1044,Olfr1045,Olfr1046,Olfr1047,Olfr1048,Olfr1049,Olfr1051,Olfr1052,Olfr1053,Olfr1054,Olfr1055,Olfr1056,Olfr1057,Olfr1058,Olfr1061,Olfr1062,Olfr1065,Olfr1066,Olfr1076,Olfr1079,Olfr1080,Olfr1082,Olfr1084,Olfr1085,Olfr1086,Olfr1087,Olfr1089,Olfr1090,Olfr1093,Olfr1094,Olfr1095,Olfr1097,Olfr1098,Olfr1099,Olfr1100,Olfr1101,Olfr1102,Olfr1104,Olfr1105,Olfr1106,Olfr1107,Olfr1109,Olfr1110,Olfr1111,Olfr1112,Olfr1113,Olfr1115,Olfr1116-ps,Olfr1118-ps,Olfr1120,Olfr1121,Olfr1122,Olfr1123,Olfr1124,Olfr1126,Olfr1128,Olfr1129,Olfr1130,Olfr1336,Olfr1344,Olfr1346,Olfr1347,Olfr1348,Olfr1349,Olfr1350,Olfr141,Olfr145,Olfr151,Olfr153,Olfr154,Olfr160,Olfr224,Olfr228,Olfr239,Olfr259,Olfr290,Olfr291,Olfr324,Olfr325,Olfr328,Olfr329-ps,Olfr330,Olfr331,Olfr49,Olfr52,Olfr55,Olfr63,Olfr763,Olfr765,Olfr767,Olfr768,Olfr769,Olfr770,Olfr771,Olfr772,Olfr773,Olfr774,Olfr775,Olfr776,Olfr777,Olfr780,Olfr781,Olfr782,Olfr784,Olfr786,Olfr787,Olfr788,Olfr790,Olfr791,Olfr792,Olfr794,Olfr796,Olfr798,Olfr799,Olfr800,Olfr874,Olfr875,Olfr876,Olfr877,Olfr878,Olfr881,Olfr883,Olfr884,Olfr885,Olfr887,Olfr888,Olfr889,Olfr996,Olfr998,Oscar,P2rx4,Plxnc1,Plxnd1,Ppard,Reep5,Rfxank,S1pr2,Sema4g,Sfrp5,Sigmar1,Slamf9,Srpr,Thra,Tlr1,Tlr6,Tomm22,Trip11,Trpc2,Trpv4,Vdr,Vmn1r10,Vmn1r100,Vmn1r11,Vmn1r124,Vmn1r125,Vmn1r127,Vmn1r128,Vmn1r129,Vmn1r13,Vmn1r139,Vmn1r14,Vmn1r142,Vmn1r149,Vmn1r151,Vmn1r159,Vmn1r160,Vmn1r163,Vmn1r4,Vmn1r5,Vmn1r55,Vmn1r56,Vmn1r57,Vmn1r6,Vmn1r64,Vmn1r65,Vmn1r7,Vmn1r8,Vmn1r9,Vmn1r93,Vmn2r3,Vmn2r4,Vmn2r5,Vmn2r6,Vmn2r65,Vmn2r66,Vmn2r67,Vmn2r68-ps,Vmn2r70,Vmn2r71,Vmn2r72-ps,Vmn2r73,Vmn2r74</t>
  </si>
  <si>
    <t>Hsd3b1,Hsd3b2,Hsd3b5,Hsd3b6,Nsdhl</t>
  </si>
  <si>
    <t>Ablim1,Acat1,Acvr2a,Adamts2,Adap2,Adcy1,Adra1b,Adrm1,Afp,Agt,Ahr,Alcam,Aldh1a3,Alox15,Alpl,Alx1,Angpt1,Ank1,Ank3,Anks1,Anxa2,Apob,Apoh,App,Areg,Arfrp1,Arih2,Ascl1,Atm,Atoh1,Atoh8,B3gnt5,Bai2,Basp1,Bcan,Bcl11b,Bcl2,Bcl2a1d,Bfsp2,Bmp15,Bmp3,Bmper,Bmpr1b,Bptf,Cad,Camk1d,Camk4,Card11,Cav2,Cbfb,Cck,Ccl12,Ccnb1,Ccnb1ip1,Cd1d1,Cd24a,Cd3d,Cd3e,Cdh1,Chad,Chkb,Chrd,Cnga3,Cnnm4,Cnp,Col19a1,Col3a1,Col8a2,Col9a1,Crabp2,Creb3l2,Crhr1,Csnk1a1,Cst3,Ctsh,Cul1,Cxadr,Cxcl12,D3Bwg0562e,Dbx1,Dcc,Dclk1,Dcn,Dgkg,Dhrs2,Dicer1,Dkk3,Dlg2,Dlx5,Dlx6,Dmbt1,Dmbx1,Dok5,Drd1a,Drd2,Drd3,Dynlt1a,Dynlt1c,Ecscr,Edn2,Efna5,Emcn,Emx1,En1,Enah,Enpep,Eomes,Epgn,Epha1,Epha3,Ephb1,Ephb4,Erbb4,Ereg,Esr1,Ets1,Evx1,Exo1,F7,Fbn2,Fbxo40,Fbxw8,Fezf1,Fgf1,Fgf5,Fgfr1,Fmn1,Fndc3a,Foxd1,Foxi3,Foxj2,Foxm1,Foxn4,Foxo4,Foxo6,Foxr1,Gap43,Gas1,Gas6,Gata6,Gdf11,Gdf7,Gdnf,Gdpd5,Gfi1,Ghrl,Gja1,Gjb2,Gjb6,Gje1,Gli3,Gnao1,Golga2,Gpi1,Gprc5d,Grem1,Grin2b,Grin3a,Grm5,Grm6,Gsdma3,Gsx2,Gzf1,Hcls1,Hnf4g,Hnmt,Hoxb13,Hoxb8,Hoxb9,Hoxc13,Hpse,Hrnr,Id4,Ifng,Ift88,Igfbp1,Il17c,Il25,Ildr2,Ilk,Impad1,Inpp5j,Ipmk,Ireb2,Irf1,Irx1,Irx4,Isl2,Itga6,Ivl,Kcnk9,Kcnma1,Klf15,Krt10,Krt25,Krt27,Ky,Lama1,Ldb2,Lgi1,Lhx1,Lhx8,Lin28a,Lmx1a,Lmx1b,Lor,Lrp4,Lrrc4c,Lrrk2,Lum,Macrod2,Maml1,Mcoln3,Meox1,Mertk,Mgmt,Mks1,Mkx,Mpzl2,Msgn1,Msi1,Mstn,Msx2,Myh6,Myh7,Mylk,Myo1e,Myo6,Myocd,Myst3,Myt1,Nanos3,Ncs1,Ndn,Neb,Nefl,Nefm,Nes,Neurod2,Nfatc4,Ngf,Nid1,Nipbl,Nkx2-9,Nmur2,Nox4,Nphp3,Nptx1,Npy,Nrg1,Nrxn3,Ntm,Ntng2,Ntrk3,Nubpl,Oas1d,Oca2,Odz4,Ofd1,Olig1,Olig2,Osr1,Oxt,P2rx2,Parva,Pax2,Pax9,Pcdh15,Pde3a,Pfdn5,Pgcp,Pgd,Pgr,Phb2,Pitx1,Pitx2,Pitx3,Pknox1,Pla2g3,Pld6,Plekha1,Pln,Plxna1,Plxna4,Pmp22,Postn,Ppara,Ppl,Prdm1,Prdm8,Prkca,Prkcq,Prl2c2,Prlr,Prm1,Prm2,Prok1,Prox1,Prrx1,Prrxl1,Psap,Ptk6,Ptn,Ptpn11,Ptpn23,Ptprm,Ptprz1,Pvrl1,Pvrl3,Rac1,Rap2a,Rarb,Rarg,Rasgrf1,Rbm15,Rdh10,Rgma,Rgs14,Rhoh,Rnf17,Robo1,Ror2,Rph3a,Rpl38,Rsph4a,Rspo2,Rspo3,Rtkn2,Rtn4rl1,Rxfp1,Rxfp2,Rxrg,Sav1,Scarf1,Scn2b,Sdc2,Selp,Sema3e,Sema5a,Sema6a,Sema6b,Sema7a,Sfrp1,Sfxn1,Sgpl1,Sh2b2,Shank2,Shroom4,Slc12a1,Slc27a4,Slco1b2,Slitrk1,Slitrk2,Slitrk6,Smad9,Smarca4,Sobp,Socs1,Sohlh1,Sort1,Sox1,Sox8,Sox9,Spr,Sprr1a,Sprr1b,Sprr2a1,Sprr2b,Sprr2d,Sprr2e,Sprr2f,Sprr2h,Sprr2i,Sprr2j-ps,Sprr2k,Sprr4,Spry2,Src,Srrm4,Ssh2,Stc1,Stk36,Stmn2,Strbp,Svil,Sykb,T,Tacc1,Taf8,Tbx18,Tbx3,Tbx6,Tcf21,Tcl1,Tead1,Tead4,Tesc,Tet1,Tfip11,Thbs1,Timp4,Tm4sf4,Tmem57,Tnfrsf10b,Tnr,Trim32,Trp63,Trp73,Tshz3,Tspan2,Ttl,Ttn,Ttpa,Tub,Tulp3,Tyr,Uchl3,Ugt8a,Unc5a,Upk1b,Upk2,Vcam1,Vwf,Wdr77,Wee1,Wnt5a,Wwp1,Wwtr1,Zfp42,Zfp423,Zfpm2,Zfx</t>
  </si>
  <si>
    <t>Ablim1,Alcam,Ank3,App,Atoh1,Bmpr1b,Cxcl12,Dcc,Dlx5,Efna5,Enah,Ephb1,Fezf1,Foxd1,Gap43,Gas1,Gdf7,Gli3,Isl2,Lgi1,Lhx1,Lmx1a,Plxna4,Prrxl1,Ptprm,Pvrl1,Rac1,Robo1,Sema5a,Sema6a,Unc5a,Wnt5a</t>
  </si>
  <si>
    <t>Ablim1,Adcy1,Alcam,Ank3,App,Atoh1,Bcl11b,Bcl2,Bmpr1b,Cck,Cnp,Cxcl12,D3Bwg0562e,Dcc,Dclk1,Dlx5,Drd2,Efna5,Enah,Epha3,Ephb1,Fezf1,Foxd1,Foxn4,Gap43,Gas1,Gdf7,Gli3,Isl2,Lgi1,Lhx1,Lmx1a,Ndn,Nefl,Nkx2-9,Nptx1,Ntng2,Plxna4,Prkca,Prrxl1,Ptpn11,Ptprm,Ptprz1,Pvrl1,Rac1,Robo1,Rtn4rl1,Sema5a,Sema6a,Slitrk1,Slitrk2,Slitrk6,Unc5a,Wnt5a</t>
  </si>
  <si>
    <t>Agt,Ahr,Angpt1,Areg,Bcl2,Ctsh,Cxcl12,Dicer1,Esr1,Foxd1,Gdf7,Gdnf,Gli3,Grem1,Gzf1,Ilk,Lama1,Lhx1,Mks1,Msx2,Nfatc4,Pax2,Pgr,Phb2,Pitx2,Rbm15,Rdh10,Rspo2,Sema5a,Sox9,Spry2,Src,Tbx3,Tcf21,Wnt5a</t>
  </si>
  <si>
    <t>Ablim1,Adcy1,Adrm1,Agt,Alcam,Alx1,Ank1,Ank3,Anks1,App,Areg,Arih2,Ascl1,Atoh1,Bcl11b,Bcl2,Bfsp2,Bmp15,Bmpr1b,Cav2,Cbfb,Cck,Ccnb1,Ccnb1ip1,Cd24a,Cdh1,Cnga3,Cnp,Cst3,Cxadr,Cxcl12,D3Bwg0562e,Dcc,Dclk1,Dgkg,Dicer1,Dlg2,Dlx5,Drd1a,Drd2,Efna5,En1,Enah,Eomes,Epha1,Epha3,Ephb1,Ereg,Esr1,Fezf1,Fgfr1,Fndc3a,Foxd1,Foxn4,Gap43,Gas1,Gdf11,Gdf7,Gdnf,Ghrl,Gja1,Gli3,Gnao1,Grem1,Grin3a,Hoxb13,Id4,Ilk,Impad1,Isl2,Kcnma1,Ky,Lama1,Ldb2,Lgi1,Lhx1,Lhx8,Lin28a,Lmx1a,Lmx1b,Lrp4,Lrrk2,Mertk,Msx2,Myh6,Myo6,Nanos3,Ndn,Neb,Nefl,Neurod2,Nfatc4,Ngf,Nkx2-9,Nptx1,Npy,Ntng2,Oca2,Osr1,P2rx2,Pax2,Pcdh15,Pde3a,Pgd,Pgr,Pitx2,Pitx3,Pld6,Plxna4,Prdm1,Prkca,Prm1,Prm2,Prox1,Prrxl1,Ptpn11,Ptprm,Ptprz1,Pvrl1,Rac1,Rarg,Rasgrf1,Rdh10,Rnf17,Robo1,Rtn4rl1,Rxfp2,Scarf1,Sdc2,Sema5a,Sema6a,Sfrp1,Slitrk1,Slitrk2,Slitrk6,Sox1,Sox8,Sox9,Spr,Strbp,Tbx3,Tcl1,Tet1,Trp63,Trp73,Ttn,Ugt8a,Unc5a,Wee1,Wnt5a,Zfx</t>
  </si>
  <si>
    <t>A2m,Ablim1,Adam26a,Adcy1,Adcyap1r1,Adrm1,Agt,Ahr,Alcam,Alx1,Angpt1,Ank1,Ank3,Anks1,App,Areg,Arih2,Ascl1,Atm,Atoh1,Atoh8,Basp1,Bcl11b,Bcl2,Bcl2a1d,Bfsp2,Bmp15,Bmp3,Bmpr1b,Bnip3,Camk1d,Camk4,Card11,Catsper3,Cav2,Cbfb,Cck,Ccna1,Ccnb1,Ccnb1ip1,Cd1d1,Cd24a,Cd3d,Cd3e,Cdh1,Chrd,Cnga3,Cnp,Col19a1,Col9a1,Creb3l2,Crhr1,Cst3,Cxadr,Cxcl12,Cyp24a1,D1Pas1,D3Bwg0562e,Dbx1,Dcc,Dclk1,Dgkg,Dhrs2,Dicer1,Dlg2,Dlx5,Dlx6,Dmbt1,Dmrtc2,Drd1a,Drd2,Drd3,Dynlt1a,Dynlt1c,Ecscr,Efna5,Emx1,En1,Enah,Eomes,Epha1,Epha3,Ephb1,Erbb4,Ereg,Esr1,Evx1,Fbxo40,Fezf1,Fgf1,Fgf5,Fgfr1,Figla,Fndc3a,Foxd1,Foxi3,Foxm1,Foxn4,Foxo4,Gap43,Gas1,Gas6,Gata6,Gdf11,Gdf7,Gdnf,Gfi1,Ghrl,Gja1,Gli3,Gm10922,Gm14351,Gm2825,Gnao1,Golga2,Gprc5d,Grem1,Grin3a,Grm5,Gsdma3,Gsx2,Hcls1,Hip1,Hoxb13,Hps4,Hrnr,Id4,Ifng,Igfbp3,Il17c,Il25,Ildr2,Ilk,Impad1,Inpp5j,Ireb2,Irf1,Irx4,Isl2,Itga6,Ivl,Kcnma1,Klf15,Krt10,Ky,Lama1,Ldb2,Lgi1,Lhx1,Lhx8,Lin28a,Lmx1a,Lmx1b,Lor,Lrg1,Lrp4,Lrrc4c,Lrrk2,Maml1,Mcoln3,Mertk,Mgmt,Micalcl,Mpzl2,Msgn1,Msi1,Msx2,Myh6,Myo1e,Myo6,Myocd,Myst3,Myt1,Nanos3,Ncs1,Ndn,Neb,Nefl,Nefm,Neurod2,Nfatc4,Ngf,Nipbl,Nkx2-9,Nox4,Nptx1,Npy,Nrg1,Ntm,Ntng2,Ntrk3,Nudt7,Oca2,Olig1,Olig2,Osr1,P2rx2,Pappa,Pax2,Pcdh15,Pde3a,Pgd,Pgr,Pitx1,Pitx2,Pitx3,Pknox1,Pld6,Plekha1,Plxna4,Pmp22,Ppdpf,Ppl,Prdm1,Prdm8,Prkca,Prkcq,Prl2c2,Prlr,Prm1,Prm2,Prm3,Prox1,Prrxl1,Psap,Ptk6,Ptpn11,Ptprm,Ptprz1,Pvrl1,Rab27a,Rac1,Rap2a,Rarb,Rarg,Rasgrf1,Rdh10,Rgs14,Rhoh,Rnf17,Robo1,Ror2,Rspo2,Rtn4rl1,Rxfp1,Rxfp2,Rxrg,Sav1,Scarf1,Sdc2,Sema3e,Sema5a,Sema6a,Sema6b,Sema7a,Sfrp1,Sfxn1,Sgpl1,Sh2b2,Slitrk1,Slitrk2,Slitrk6,Smarca4,Socs1,Sohlh1,Sohlh2,Sort1,Sox1,Sox8,Sox9,Spr,Sprr1a,Sprr1b,Sprr2a1,Sprr2b,Sprr2d,Sprr2e,Sprr2f,Sprr2h,Sprr2i,Sprr2j-ps,Sprr2k,Sprr4,Spry2,Srrm4,Ssh2,Stmn2,Strbp,Sykb,T,Tacc1,Taf8,Tbata,Tbx18,Tbx3,Tbx6,Tcf21,Tcl1,Tead4,Tesc,Tet1,Tfip11,Tlk2,Tll1,Tnp2,Tnr,Trim32,Trim54,Trp63,Trp73,Tshz3,Ttc8,Ttl,Ttn,Tulp3,Ugt8a,Unc5a,Upk1b,Upk2,Wdr77,Wee1,Wnt5a,Wwp1,Wwtr1,Zfp41,Zfp423,Zfpm2,Zfx</t>
  </si>
  <si>
    <t>Ablim1,Adcy1,Ahr,Alcam,Ank3,App,Atoh1,Bcl11b,Bcl2,Bmpr1b,Cck,Cnp,Csnk1a1,Cxcl12,D3Bwg0562e,Dcc,Dclk1,Dicer1,Dlx5,Drd2,Efna5,Enah,Eomes,Epha1,Epha3,Ephb1,Fezf1,Foxd1,Foxn4,Gap43,Gas1,Gdf7,Gdnf,Gja1,Gje1,Gli3,Grem1,Ift88,Ilk,Isl2,Lgi1,Lhx1,Lmx1a,Mertk,Mks1,Msx2,Ndn,Nefl,Nes,Nkx2-9,Nox4,Nptx1,Nrg1,Ntng2,Ofd1,Parva,Pax2,Pcdh15,Pla2g3,Plxna4,Prkca,Prox1,Prrxl1,Ptpn11,Ptpn23,Ptprm,Ptprz1,Pvrl1,Rac1,Robo1,Rsph4a,Rtn4rl1,Sdc2,Sema5a,Sema6a,Sfrp1,Shroom4,Slitrk1,Slitrk2,Slitrk6,Smarca4,Sox9,Spr,Stk36,Ugt8a,Unc5a,Wee1,Wnt5a,Wwtr1</t>
  </si>
  <si>
    <t>Ablim1,Adcy1,Alcam,Ank3,App,Atoh1,Bcl11b,Bcl2,Bmpr1b,Cck,Cnp,Cxcl12,D3Bwg0562e,Dcc,Dclk1,Dlx5,Drd2,Efna5,Enah,Eomes,Epha1,Epha3,Ephb1,Fezf1,Foxd1,Foxn4,Gap43,Gas1,Gdf7,Gdnf,Gja1,Gli3,Grem1,Ilk,Isl2,Lgi1,Lhx1,Lmx1a,Mertk,Msx2,Ndn,Nefl,Nkx2-9,Nptx1,Ntng2,Pax2,Pcdh15,Plxna4,Prkca,Prox1,Prrxl1,Ptpn11,Ptprm,Ptprz1,Pvrl1,Rac1,Robo1,Rtn4rl1,Sdc2,Sema5a,Sema6a,Sfrp1,Slitrk1,Slitrk2,Slitrk6,Sox9,Spr,Unc5a,Wnt5a</t>
  </si>
  <si>
    <t>Ablim1,Adcy1,Alcam,Ank3,App,Atoh1,Bcl11b,Bcl2,Bmpr1b,Cck,Cnp,Cxcl12,D3Bwg0562e,Dcc,Dclk1,Dlx5,Drd2,Efna5,Enah,Epha3,Ephb1,Fezf1,Foxd1,Foxn4,Gap43,Gas1,Gdf7,Gli3,Isl2,Lgi1,Lhx1,Lmx1a,Ndn,Nefl,Nkx2-9,Nptx1,Ntng2,Pcdh15,Plxna4,Prkca,Prrxl1,Ptpn11,Ptprm,Ptprz1,Pvrl1,Rac1,Robo1,Rtn4rl1,Sdc2,Sema5a,Sema6a,Slitrk1,Slitrk2,Slitrk6,Spr,Unc5a,Wnt5a</t>
  </si>
  <si>
    <t>Ablim1,Adcy1,Alcam,Ank3,App,Atoh1,Bcl11b,Bcl2,Bmpr1b,Cck,Cnp,Cxcl12,D3Bwg0562e,Dcc,Dclk1,Dicer1,Dlx5,Drd2,Efna5,Enah,Epha3,Ephb1,Fezf1,Foxd1,Foxn4,Gap43,Gas1,Gdf7,Gja1,Gli3,Ift88,Ilk,Isl2,Lgi1,Lhx1,Lmx1a,Mks1,Ndn,Nefl,Nes,Nkx2-9,Nptx1,Ntng2,Nubpl,Ofd1,Parva,Pcdh15,Pla2g3,Plxna4,Prkca,Prrxl1,Ptpn11,Ptpn23,Ptprm,Ptprz1,Pvrl1,Rac1,Robo1,Rsph4a,Rtn4rl1,Sdc2,Sema5a,Sema6a,Slitrk1,Slitrk2,Slitrk6,Stk36,Ugt8a,Unc5a,Wee1,Wnt5a,Wwtr1</t>
  </si>
  <si>
    <t>Ablim1,Adcy1,Alcam,Ank3,App,Atoh1,Bcl11b,Bcl2,Bmpr1b,Cck,Cnp,Cxcl12,D3Bwg0562e,Dcc,Dclk1,Dicer1,Dlx5,Drd2,Efna5,Enah,Epha3,Ephb1,Fezf1,Foxd1,Foxn4,Gap43,Gas1,Gdf7,Gja1,Gli3,Ift88,Ilk,Isl2,Lgi1,Lhx1,Lmx1a,Mks1,Ndn,Nefl,Nes,Nkx2-9,Nptx1,Ntng2,Ofd1,Parva,Pcdh15,Pla2g3,Plxna4,Prkca,Prrxl1,Ptpn11,Ptpn23,Ptprm,Ptprz1,Pvrl1,Rac1,Robo1,Rsph4a,Rtn4rl1,Sdc2,Sema5a,Sema6a,Slitrk1,Slitrk2,Slitrk6,Stk36,Ugt8a,Unc5a,Wee1,Wnt5a,Wwtr1</t>
  </si>
  <si>
    <t>Ablim1,Adcy1,Alcam,Ank3,App,Areg,Arhgap26,Arhgap42,Atoh1,Baiap2l1,Bcl11b,Bcl2,Bmpr1b,Capg,Cck,Cd24a,Cdh1,Cnp,Cxcl12,D3Bwg0562e,Dcc,Dclk1,Dicer1,Dlx5,Drd2,Efna5,Enah,Epha3,Ephb1,Fezf1,Fgfr1,Foxd1,Foxn4,Gap43,Gas1,Gdf7,Gdnf,Ghrl,Gja1,Gli3,Gnao1,Grin3a,Ift88,Ilk,Isl2,Itga6,Lama1,Lgi1,Lhx1,Lima1,Lmx1a,Mks1,Mtss1l,Myo6,Ndn,Nefl,Nes,Ngf,Nkx2-9,Nptx1,Npy,Ntng2,Ofd1,Parva,Pcdh15,Pgd,Pla2g3,Plekha1,Plxna4,Prkca,Prrxl1,Ptpn11,Ptpn23,Ptprm,Ptprz1,Pvrl1,Rac1,Rasgrf1,Robo1,Rsph4a,Rtn4rl1,Scarf1,Sdc2,Sema5a,Sema6a,Sh3glb1,Slitrk1,Slitrk2,Slitrk6,Stk36,Tekt4,Ttc8,Ugt8a,Unc5a,Wee1,Wnt5a,Wwtr1</t>
  </si>
  <si>
    <t>Ablim1,Adcy1,Ahr,Alcam,Ank3,App,Atoh1,Bcl11b,Bcl2,Bmpr1b,Cck,Cnp,Csnk1a1,Cxcl12,D3Bwg0562e,Dcc,Dclk1,Dicer1,Dlx5,Drd2,Efna5,Enah,Eomes,Epha1,Epha3,Ephb1,Fezf1,Foxd1,Foxn4,Gap43,Gas1,Gdf7,Gdnf,Gja1,Gje1,Gli3,Grem1,Ift88,Ilk,Isl2,Lgi1,Lhx1,Lmx1a,Mertk,Mks1,Msx2,Myh6,Ndn,Neb,Nefl,Nes,Nkx2-9,Nox4,Nptx1,Nrg1,Ntng2,Nubpl,Ofd1,Parva,Pax2,Pcdh15,Pla2g3,Plxna4,Pmp22,Prkca,Prox1,Prrxl1,Ptpn11,Ptpn23,Ptprm,Ptprz1,Pvrl1,Rac1,Robo1,Rsph4a,Rtn4rl1,Sdc2,Sema5a,Sema6a,Sfrp1,Shroom4,Slitrk1,Slitrk2,Slitrk6,Smarca4,Sox9,Spr,Stk36,Ttn,Ugt8a,Unc5a,Wee1,Wnt5a,Wwtr1</t>
  </si>
  <si>
    <t>A2m,Ablim1,Adam26a,Adcy1,Adcyap1r1,Adrm1,Agt,Ahr,Alcam,Alx1,Angpt1,Ank1,Ank3,Anks1,App,Areg,Arih2,Ascl1,Atm,Atoh1,Atoh8,Basp1,Bcl11b,Bcl2,Bcl2a1d,Bfsp2,Bmp15,Bmp3,Bmpr1b,Bnip3,Camk1d,Camk4,Card11,Catsper3,Cav2,Cbfb,Cck,Ccna1,Ccnb1,Ccnb1ip1,Cd1d1,Cd24a,Cd3d,Cd3e,Cdh1,Chrd,Cnga3,Cnp,Col19a1,Col9a1,Creb3l2,Crhr1,Csnk1a1,Cst3,Cxadr,Cxcl12,Cyp24a1,D1Pas1,D3Bwg0562e,Dbx1,Dcc,Dclk1,Dgkg,Dhrs2,Dicer1,Dlg2,Dlx5,Dlx6,Dmbt1,Dmrtc2,Drd1a,Drd2,Drd3,Dynlt1a,Dynlt1c,Ecscr,Efna5,Emx1,En1,Enah,Eomes,Epha1,Epha3,Ephb1,Erbb4,Ereg,Esr1,Evx1,Fbxo40,Fezf1,Fgf1,Fgf5,Fgfr1,Figla,Fndc3a,Foxd1,Foxi3,Foxm1,Foxn4,Foxo4,Gap43,Gas1,Gas6,Gata6,Gdf11,Gdf7,Gdnf,Gfi1,Ghrl,Gja1,Gje1,Gli3,Gm10922,Gm14351,Gm2825,Gnao1,Golga2,Gprc5d,Grem1,Grin3a,Grm5,Gsdma3,Gsx2,Hcls1,Hip1,Hoxb13,Hps4,Hrnr,Id4,Ifng,Ift88,Igfbp3,Il17c,Il25,Ildr2,Ilk,Impad1,Inpp5j,Ireb2,Irf1,Irx4,Isl2,Itga6,Ivl,Kcnma1,Klf15,Krt10,Ky,Lama1,Ldb2,Lgi1,Lhx1,Lhx8,Lin28a,Lmx1a,Lmx1b,Lor,Lrg1,Lrp4,Lrrc4c,Lrrk2,Maml1,Mcoln3,Mertk,Mgmt,Micalcl,Mks1,Mpzl2,Msgn1,Msi1,Msx2,Myh6,Myo1e,Myo6,Myocd,Myst3,Myt1,Nanos3,Ncs1,Ndn,Neb,Nefl,Nefm,Nes,Neurod2,Nfatc4,Ngf,Nipbl,Nkx2-9,Nox4,Nptx1,Npy,Nrg1,Ntm,Ntng2,Ntrk3,Nubpl,Nudt7,Oca2,Ofd1,Olig1,Olig2,Osr1,P2rx2,Pappa,Parva,Pax2,Pcdh15,Pde3a,Pgd,Pgr,Pitx1,Pitx2,Pitx3,Pknox1,Pla2g3,Pld6,Plekha1,Plxna4,Pmp22,Ppdpf,Ppl,Prdm1,Prdm8,Prkca,Prkcq,Prl2c2,Prlr,Prm1,Prm2,Prm3,Prox1,Prrxl1,Psap,Ptk6,Ptpn11,Ptpn23,Ptprm,Ptprz1,Pvrl1,Rab27a,Rac1,Rap2a,Rarb,Rarg,Rasgrf1,Rdh10,Rgs14,Rhoh,Rnf17,Robo1,Ror2,Rsph4a,Rspo2,Rtn4rl1,Rxfp1,Rxfp2,Rxrg,Sav1,Scarf1,Sdc2,Sema3e,Sema5a,Sema6a,Sema6b,Sema7a,Sfrp1,Sfxn1,Sgpl1,Sh2b2,Shroom4,Slitrk1,Slitrk2,Slitrk6,Smarca4,Socs1,Sohlh1,Sohlh2,Sort1,Sox1,Sox8,Sox9,Spr,Sprr1a,Sprr1b,Sprr2a1,Sprr2b,Sprr2d,Sprr2e,Sprr2f,Sprr2h,Sprr2i,Sprr2j-ps,Sprr2k,Sprr4,Spry2,Srrm4,Ssh2,Stk36,Stmn2,Strbp,Sykb,T,Tacc1,Taf8,Tbata,Tbx18,Tbx3,Tbx6,Tcf21,Tcl1,Tead4,Tesc,Tet1,Tfip11,Tlk2,Tll1,Tnp2,Tnr,Trim32,Trim54,Trp63,Trp73,Tshz3,Ttc8,Ttl,Ttn,Tulp3,Ugt8a,Unc5a,Upk1b,Upk2,Wdr77,Wee1,Wnt5a,Wwp1,Wwtr1,Zfp41,Zfp423,Zfpm2,Zfx</t>
  </si>
  <si>
    <t>Agt,Ahr,App,Areg,Arih2,Bcl2,Bmpr1b,Ccnb1,Col9a1,Dclk1,Dmbt1,Dmbx1,Ereg,Esr1,Foxd1,Foxn4,Gap43,Gas1,Gja1,Gli3,Igfbp1,Lhx1,Lrp4,Mstn,Msx2,Ndn,Nipbl,Pgcp,Prkcq,Prlr,Psap,Rarb,Rarg,Rdh10,Robo1,Smarca4,Sox9,Taf8,Thbs1,Tm4sf4,Wnt5a</t>
  </si>
  <si>
    <t>1500015O10Rik,A2m,Aatf,Ablim1,Acat1,Acvr2a,Adam26a,Adamts2,Adap2,Adcy1,Adcyap1r1,Adra1b,Adrm1,Afp,Agt,Ahr,Alcam,Aldh1a3,Alg5,Alox15,Alpl,Alx1,Angpt1,Ank1,Ank3,Anks1,Anxa2,Apba3,Apob,Apoh,App,Areg,Arfrp1,Arih2,Ascl1,Atm,Atoh1,Atoh8,Atr,B3gnt5,Bai2,Basp1,Bcan,Bcl11b,Bcl2,Bcl2a1d,Bfsp2,Bicc1,Bmp15,Bmp3,Bmper,Bmpr1b,Bnip3,Bptf,Cad,Camk1d,Camk4,Card11,Catsper3,Cav2,Cbfb,Cck,Ccl12,Ccna1,Ccnb1,Ccnb1ip1,Cd1d1,Cd24a,Cd3d,Cd3e,Cdh1,Cenpe,Chad,Chkb,Chrd,Cnga3,Cnnm4,Cnp,Col19a1,Col3a1,Col8a2,Col9a1,Crabp2,Creb3l2,Crhr1,Csnk1a1,Cst3,Ctsh,Cul1,Cxadr,Cxcl12,Cyp24a1,D1Pas1,D3Bwg0562e,D630037F22Rik,Dbx1,Dcc,Dclk1,Dcn,Dgkg,Dhrs2,Dicer1,Dkk3,Dlg2,Dlx4,Dlx5,Dlx6,Dmbt1,Dmbx1,Dmrta2,Dmrtc2,Dok5,Drd1a,Drd2,Drd3,Dynlt1a,Dynlt1c,Ebf1,Ebf2,Ecscr,Edil3,Edn2,Efna5,Emcn,Emx1,En1,Enah,Enpep,Eomes,Epgn,Epha1,Epha3,Ephb1,Ephb4,Erbb4,Ercc5,Ereg,Esr1,Ets1,Evx1,Exo1,Eya4,F7,Fbn2,Fbxo40,Fbxw8,Fezf1,Fgf1,Fgf5,Fgfr1,Figla,Fmn1,Fndc3a,Fntb,Foxd1,Foxi3,Foxj2,Foxm1,Foxn4,Foxo4,Foxo6,Foxr1,Gap43,Gas1,Gas6,Gata6,Gdf11,Gdf7,Gdnf,Gdpd5,Gfi1,Ghrl,Gja1,Gjb2,Gjb6,Gje1,Gli3,Gm10922,Gm14351,Gm2825,Gnao1,Gnrh1,Golga2,Gpi1,Gprc5d,Grem1,Grin2b,Grin3a,Grm5,Grm6,Gsdma3,Gsx2,Gzf1,Hcls1,Hic1,Hip1,Hnf4g,Hnmt,Hoxb13,Hoxb8,Hoxb9,Hoxc12,Hoxc13,Hps4,Hpse,Hrnr,Id4,Ifitm5,Ifng,Ift88,Igfbp1,Igfbp3,Il17c,Il25,Ildr2,Ilk,Impad1,Inpp5j,Ipmk,Ireb2,Irf1,Irx1,Irx4,Isl2,Itga6,Itgb5,Ivl,Kcnk9,Kcnma1,Klf15,Krt10,Krt25,Krt27,Ky,Lama1,Ldb2,Lgi1,Lhx1,Lhx8,Lin28a,Lmx1a,Lmx1b,Lor,Lrg1,Lrp4,Lrrc4c,Lrrk2,Lum,Macrod2,Maml1,Mapk1ip1,Mcoln3,Meox1,Mertk,Mgmt,Micalcl,Mks1,Mkx,Mpzl2,Msgn1,Msi1,Mstn,Msx2,Myh6,Myh7,Mylk,Myo1e,Myo6,Myocd,Myst3,Myt1,Nanos3,Ncs1,Ndn,Neb,Nefl,Nefm,Nes,Neurod2,Nfatc4,Ngf,Nid1,Nipbl,Nkx2-9,Nmt1,Nmur2,Nox4,Nphp3,Nptx1,Npy,Nrg1,Nrxn3,Ntm,Ntng2,Ntrk3,Nubpl,Nudt7,Oas1d,Oca2,Odz4,Ofd1,Olig1,Olig2,Osr1,Oxt,P2rx2,Pappa,Parva,Pax2,Pax9,Pcdh15,Pde3a,Peg12,Pfdn5,Pgcp,Pgd,Pgr,Phb2,Pias4,Pitx1,Pitx2,Pitx3,Pknox1,Pla2g3,Pld6,Plekha1,Pln,Plxna1,Plxna4,Pmp22,Pogk,Polr1b,Postn,Ppara,Ppdpf,Ppl,Prdm1,Prdm8,Prkca,Prkcq,Prl2c2,Prlr,Prm1,Prm2,Prm3,Prok1,Prox1,Prrx1,Prrxl1,Psap,Ptk6,Ptn,Ptpn11,Ptpn23,Ptprm,Ptprz1,Pvrl1,Pvrl3,Rab27a,Rac1,Rap2a,Rarb,Rarg,Rasgrf1,Rbm15,Rdh10,Rgma,Rgs14,Rhoh,Rnf17,Robo1,Ror2,Rph3a,Rpl38,Rsl1,Rsph4a,Rspo2,Rspo3,Rtkn2,Rtn4rl1,Rxfp1,Rxfp2,Rxrg,Sav1,Scarf1,Scn2b,Sdc2,Selp,Sema3e,Sema5a,Sema6a,Sema6b,Sema7a,Sfrp1,Sfxn1,Sgpl1,Sh2b2,Shank2,Shroom4,Siah3,Slc12a1,Slc27a4,Slco1b2,Slitrk1,Slitrk2,Slitrk6,Smad9,Smarca4,Sobp,Socs1,Sohlh1,Sohlh2,Sort1,Sox1,Sox8,Sox9,Spin1,Spr,Sprr1a,Sprr1b,Sprr2a1,Sprr2b,Sprr2d,Sprr2e,Sprr2f,Sprr2h,Sprr2i,Sprr2j-ps,Sprr2k,Sprr4,Spry2,Spry4,Src,Srrm4,Ssh2,Stc1,Stk36,Stmn2,Strbp,Svil,Sykb,Syvn1,T,Tacc1,Taf8,Tbata,Tbpl2,Tbx18,Tbx3,Tbx6,Tcf21,Tcl1,Tead1,Tead4,Tesc,Tet1,Tfip11,Thbs1,Timp4,Tlk2,Tll1,Tm4sf4,Tmem57,Tnfrsf10b,Tnp2,Tnr,Trim32,Trim54,Trim71,Triml1,Trp63,Trp73,Tshz3,Tspan2,Ttc8,Ttl,Ttn,Ttpa,Tub,Tulp3,Tyr,Uchl3,Ugt8a,Uhrf1,Unc5a,Unc5d,Upk1b,Upk2,Vcam1,Vwf,Wdr77,Wee1,Wnt5a,Wwp1,Wwtr1,Xrn1,Ybx1,Zfp41,Zfp42,Zfp423,Zfpm2,Zfx</t>
  </si>
  <si>
    <t>Alx1,Crabp2,Dicer1,Dlx5,Dlx6,En1,Fbn2,Fgfr1,Gas1,Gli3,Grem1,Ift88,Impad1,Lmx1b,Lrp4,Msx2,Nipbl,Osr1,Pitx1,Pitx2,Prrx1,Rarb,Rarg,Rdh10,Rspo2,Smarca4,Tbx3,Trp63,Tulp3,Wnt5a</t>
  </si>
  <si>
    <t>Bcl11b,Foxi3,Gprc5d,Gsdma3,Hrnr,Ivl,Lor,Ppl,Sav1,Smarca4,Sprr1a,Sprr1b,Sprr2a1,Sprr2b,Sprr2d,Sprr2e,Sprr2f,Sprr2h,Sprr2i,Sprr2j-ps,Sprr2k,Sprr4,Trp63,Wnt5a</t>
  </si>
  <si>
    <t>Agt,Ascl1,Basp1,Bcl11b,Crhr1,Dicer1,Dlx5,Dlx6,Esr1,Gata6,Gdf7,Gdnf,Gja1,Gprc5d,Grem1,Hoxb13,Hrnr,Ivl,Krt10,Lama1,Lor,Mgmt,Msi1,Pax2,Pgr,Ppl,Prlr,Prox1,Psap,Rac1,Sav1,Smarca4,Sprr1a,Sprr1b,Sprr2a1,Sprr2b,Sprr2d,Sprr2e,Sprr2f,Sprr2h,Sprr2i,Sprr2j-ps,Sprr2k,Sprr4,Tcf21,Trp63,Upk1b,Upk2,Wdr77,Wnt5a</t>
  </si>
  <si>
    <t>Acat1,Agt,Ahr,Aldh1a3,Alx1,Angpt1,Areg,Ascl1,Basp1,Bcl11b,Bcl2,Crhr1,Ctsh,Cxcl12,Dicer1,Dlx5,Dlx6,Enah,Esr1,Fgfr1,Foxd1,Gata6,Gdf7,Gdnf,Gja1,Gli3,Gprc5d,Grem1,Gzf1,Hoxb13,Hrnr,Ilk,Ipmk,Irx1,Ivl,Krt10,Lama1,Lhx1,Lor,Mgmt,Msi1,Msx2,Nfatc4,Osr1,Pax2,Pcdh15,Pgr,Phb2,Pitx2,Plxna1,Ppl,Prlr,Prox1,Psap,Rac1,Rarg,Rbm15,Rdh10,Rgma,Robo1,Rspo2,Rspo3,Sav1,Sema5a,Sfrp1,Smarca4,Sox8,Sox9,Sprr1a,Sprr1b,Sprr2a1,Sprr2b,Sprr2d,Sprr2e,Sprr2f,Sprr2h,Sprr2i,Sprr2j-ps,Sprr2k,Sprr4,Src,T,Tbx18,Tbx3,Tcf21,Trp63,Tulp3,Upk1b,Upk2,Vcam1,Wdr77,Wnt5a</t>
  </si>
  <si>
    <t>Ablim1,Adcy1,Alcam,Ank3,Anks1,App,Areg,Ascl1,Atoh1,Bcl11b,Bcl2,Bmpr1b,Camk1d,Cck,Cd24a,Cdh1,Cnga3,Cnp,Cxcl12,D3Bwg0562e,Dbx1,Dcc,Dclk1,Dgkg,Dicer1,Dlg2,Dlx5,Drd1a,Drd2,Drd3,Dynlt1a,Dynlt1c,Efna5,Emx1,En1,Enah,Eomes,Epha3,Ephb1,Evx1,Fezf1,Fgfr1,Foxd1,Foxn4,Gap43,Gas1,Gas6,Gdf11,Gdf7,Gdnf,Gfi1,Ghrl,Gja1,Gli3,Gnao1,Golga2,Grin3a,Grm5,Gsx2,Id4,Ifng,Ilk,Inpp5j,Isl2,Kcnma1,Lama1,Lgi1,Lhx1,Lhx8,Lin28a,Lmx1a,Lmx1b,Lrrc4c,Lrrk2,Mcoln3,Myo6,Ncs1,Ndn,Nefl,Nefm,Neurod2,Ngf,Nkx2-9,Nptx1,Npy,Nrg1,Ntm,Ntng2,Ntrk3,Olig1,Olig2,Pcdh15,Pgd,Pitx3,Plxna4,Pmp22,Prkca,Prkcq,Prl2c2,Prrxl1,Ptk6,Ptpn11,Ptprm,Ptprz1,Pvrl1,Rac1,Rap2a,Rasgrf1,Rgs14,Robo1,Rtn4rl1,Rxrg,Scarf1,Sdc2,Sema5a,Sema6a,Sema7a,Slitrk1,Slitrk2,Slitrk6,Sox1,Sox8,Sox9,Spr,Ssh2,Stmn2,Tnr,Trim32,Trp73,Ttl,Tulp3,Ugt8a,Unc5a,Wee1,Wnt5a</t>
  </si>
  <si>
    <t>Alx1,Bmpr1b,Crabp2,Dicer1,Dlx5,Dlx6,En1,Fbn2,Fgfr1,Fmn1,Gas1,Gja1,Gli3,Grem1,Ift88,Impad1,Lmx1b,Lrp4,Msx2,Nipbl,Osr1,Pitx1,Pitx2,Prrx1,Rarb,Rarg,Rdh10,Rspo2,Smarca4,Sox9,Tbx3,Trp63,Tulp3,Wnt5a</t>
  </si>
  <si>
    <t>Agt,Ahr,Angpt1,Areg,Bcl2,Ctsh,Cxcl12,Esr1,Fgfr1,Foxd1,Gdnf,Gli3,Grem1,Gzf1,Hoxb13,Ilk,Lama1,Lhx1,Msx2,Nfatc4,Pax2,Pgr,Phb2,Pitx2,Plxna1,Rbm15,Rdh10,Rspo2,Rspo3,Sema5a,Sfrp1,Sox8,Sox9,Src,Tbx3,Tcf21,Trp63,Wnt5a</t>
  </si>
  <si>
    <t>Agt,Ahr,Angpt1,Areg,Bcl2,Ctsh,Cxcl12,Dicer1,Drd2,Esr1,Fgfr1,Foxd1,Gdf7,Gdnf,Gli3,Grem1,Gzf1,Hoxb13,Ilk,Lama1,Lhx1,Mks1,Msx2,Nfatc4,Pax2,Pgr,Phb2,Pitx2,Plxna1,Rbm15,Rdh10,Rspo2,Rspo3,Sema5a,Sfrp1,Sox8,Sox9,Spry2,Src,Tbx3,Tcf21,Trp63,Wnt5a</t>
  </si>
  <si>
    <t>Aatf,Ablim1,Acat1,Acvr2a,Adam26a,Adamts2,Adap2,Adcy1,Adcyap1r1,Adra1b,Adrm1,Afp,Agt,Ahr,Alcam,Aldh1a3,Alg5,Alox15,Alpl,Alx1,Angpt1,Ank1,Ank3,Anks1,Anxa2,Apba3,Apob,Apoh,App,Areg,Arfrp1,Arih2,Ascl1,Atm,Atoh1,Atoh8,B3gnt5,Bai2,Basp1,Bcan,Bcl11b,Bcl2,Bcl2a1d,Bfsp2,Bicc1,Bmp15,Bmp3,Bmper,Bmpr1b,Bptf,Cad,Camk1d,Camk4,Card11,Catsper3,Cav2,Cbfb,Cck,Ccl12,Ccna1,Ccnb1,Ccnb1ip1,Cd1d1,Cd24a,Cd3d,Cd3e,Cdh1,Cenpe,Chad,Chkb,Chrd,Cnga3,Cnnm4,Cnp,Col19a1,Col3a1,Col8a2,Col9a1,Crabp2,Creb3l2,Cst3,Ctsh,Cul1,Cxadr,Cxcl12,D1Pas1,D3Bwg0562e,D630037F22Rik,Dbx1,Dcc,Dclk1,Dcn,Dgkg,Dhrs2,Dicer1,Dkk3,Dlg2,Dlx4,Dlx5,Dlx6,Dmbt1,Dmbx1,Dok5,Drd1a,Drd2,Drd3,Dynlt1a,Dynlt1c,Ebf1,Ebf2,Ecscr,Edil3,Edn2,Efna5,Emcn,Emx1,En1,Enah,Enpep,Eomes,Epgn,Epha1,Epha3,Ephb1,Ephb4,Erbb4,Ercc5,Ereg,Esr1,Ets1,Evx1,Exo1,Eya4,F7,Fbn2,Fbxw8,Fezf1,Fgf1,Fgf5,Fgfr1,Figla,Fmn1,Fndc3a,Fntb,Foxd1,Foxi3,Foxj2,Foxm1,Foxn4,Foxo4,Foxo6,Foxr1,Gap43,Gas1,Gas6,Gata6,Gdf11,Gdf7,Gdnf,Gdpd5,Gfi1,Ghrl,Gja1,Gjb2,Gjb6,Gje1,Gli3,Gm10922,Gm14351,Gm2825,Gnao1,Gnrh1,Golga2,Gpi1,Gprc5d,Grem1,Grin2b,Grin3a,Grm5,Grm6,Gsdma3,Gsx2,Gzf1,Hcls1,Hic1,Hnf4g,Hnmt,Hoxb13,Hoxb8,Hoxb9,Hoxc12,Hoxc13,Hpse,Hrnr,Id4,Ifitm5,Ifng,Ift88,Il17c,Il25,Ildr2,Ilk,Impad1,Inpp5j,Ipmk,Ireb2,Irf1,Irx1,Irx4,Isl2,Itga6,Itgb5,Ivl,Kcnk9,Kcnma1,Klf15,Krt25,Krt27,Ky,Lama1,Ldb2,Lgi1,Lhx1,Lhx8,Lin28a,Lmx1a,Lmx1b,Lor,Lrp4,Lrrc4c,Lrrk2,Lum,Macrod2,Mapk1ip1,Mcoln3,Meox1,Mertk,Mgmt,Micalcl,Mks1,Mkx,Mpzl2,Msgn1,Msx2,Myh6,Myh7,Mylk,Myo1e,Myo6,Myocd,Myst3,Myt1,Nanos3,Ncs1,Ndn,Nefl,Nefm,Nes,Neurod2,Nfatc4,Ngf,Nid1,Nipbl,Nkx2-9,Nmt1,Nmur2,Nox4,Nphp3,Nptx1,Npy,Nrg1,Nrxn3,Ntm,Ntng2,Ntrk3,Oas1d,Odz4,Ofd1,Olig1,Olig2,Osr1,Oxt,P2rx2,Pax2,Pax9,Pcdh15,Peg12,Pfdn5,Pgd,Pgr,Phb2,Pias4,Pitx1,Pitx2,Pitx3,Pknox1,Pld6,Plekha1,Pln,Plxna1,Plxna4,Pmp22,Pogk,Polr1b,Ppara,Ppdpf,Ppl,Prdm1,Prdm8,Prkca,Prkcq,Prl2c2,Prlr,Prm1,Prm2,Prm3,Prok1,Prox1,Prrx1,Prrxl1,Psap,Ptk6,Ptn,Ptpn11,Ptprm,Ptprz1,Pvrl1,Pvrl3,Rac1,Rap2a,Rarb,Rarg,Rasgrf1,Rbm15,Rdh10,Rgma,Rgs14,Rhoh,Rnf17,Robo1,Ror2,Rph3a,Rpl38,Rspo2,Rspo3,Rtkn2,Rtn4rl1,Rxfp1,Rxfp2,Rxrg,Sav1,Scarf1,Scn2b,Sdc2,Selp,Sema3e,Sema5a,Sema6a,Sema6b,Sema7a,Sfrp1,Sfxn1,Sgpl1,Sh2b2,Shank2,Shroom4,Siah3,Slc12a1,Slc27a4,Slco1b2,Slitrk1,Slitrk2,Slitrk6,Smad9,Smarca4,Sobp,Socs1,Sohlh1,Sohlh2,Sort1,Sox1,Sox8,Sox9,Spin1,Spr,Sprr1a,Sprr1b,Sprr2a1,Sprr2b,Sprr2d,Sprr2e,Sprr2f,Sprr2h,Sprr2i,Sprr2j-ps,Sprr2k,Sprr4,Spry2,Spry4,Src,Srrm4,Ssh2,Stc1,Stk36,Stmn2,Strbp,Svil,Sykb,Syvn1,T,Tacc1,Taf8,Tbata,Tbpl2,Tbx18,Tbx3,Tbx6,Tcf21,Tead1,Tead4,Tesc,Tet1,Tfip11,Thbs1,Timp4,Tlk2,Tll1,Tmem57,Tnfrsf10b,Tnp2,Tnr,Trim32,Trim54,Trim71,Triml1,Trp63,Trp73,Tshz3,Tspan2,Ttl,Ttn,Ttpa,Tub,Tulp3,Tyr,Uchl3,Ugt8a,Uhrf1,Unc5a,Unc5d,Vcam1,Vwf,Wdr77,Wee1,Wnt5a,Wwp1,Wwtr1,Ybx1,Zfp41,Zfp42,Zfp423,Zfpm2,Zfx</t>
  </si>
  <si>
    <t>Ablim1,Adcy1,Alcam,Ank3,Anks1,App,Areg,Ascl1,Atoh1,Bcl11b,Bcl2,Bmpr1b,Cck,Cd24a,Cdh1,Cnga3,Cnp,Cxcl12,D3Bwg0562e,Dcc,Dclk1,Dgkg,Dicer1,Dlg2,Dlx5,Drd1a,Drd2,Efna5,En1,Enah,Epha3,Ephb1,Fezf1,Fgfr1,Foxd1,Foxn4,Gap43,Gas1,Gdf7,Gdnf,Ghrl,Gja1,Gli3,Gnao1,Grin3a,Ilk,Isl2,Lama1,Lgi1,Lhx1,Lhx8,Lmx1a,Lmx1b,Myo6,Ndn,Nefl,Neurod2,Ngf,Nkx2-9,Nptx1,Npy,Ntng2,Pcdh15,Pgd,Pitx3,Plxna4,Prkca,Prrxl1,Ptpn11,Ptprm,Ptprz1,Pvrl1,Rac1,Rasgrf1,Robo1,Rtn4rl1,Scarf1,Sdc2,Sema5a,Sema6a,Slitrk1,Slitrk2,Slitrk6,Sox1,Spr,Trp73,Ugt8a,Unc5a,Wee1,Wnt5a</t>
  </si>
  <si>
    <t>Ablim1,Adcy1,Alcam,Ank3,Anks1,App,Areg,Ascl1,Atoh1,Bcl11b,Bcl2,Bmpr1b,Cck,Cd24a,Cdh1,Cnga3,Cnp,Cxcl12,D3Bwg0562e,Dbx1,Dcc,Dclk1,Dgkg,Dicer1,Dlg2,Dlx5,Drd1a,Drd2,Efna5,Emx1,En1,Enah,Eomes,Epha3,Ephb1,Evx1,Fezf1,Fgfr1,Foxd1,Foxn4,Gap43,Gas1,Gdf7,Gdnf,Gfi1,Ghrl,Gja1,Gli3,Gnao1,Grin3a,Gsx2,Id4,Ilk,Isl2,Kcnma1,Lama1,Lgi1,Lhx1,Lhx8,Lmx1a,Lmx1b,Mcoln3,Myo6,Ndn,Nefl,Neurod2,Ngf,Nkx2-9,Nptx1,Npy,Nrg1,Ntng2,Ntrk3,Olig1,Olig2,Pcdh15,Pgd,Pitx3,Plxna4,Prkca,Prkcq,Prrxl1,Ptpn11,Ptprm,Ptprz1,Pvrl1,Rac1,Rasgrf1,Robo1,Rtn4rl1,Rxrg,Scarf1,Sdc2,Sema5a,Sema6a,Slitrk1,Slitrk2,Slitrk6,Sox1,Sox8,Sox9,Spr,Trp73,Tulp3,Ugt8a,Unc5a,Wee1,Wnt5a</t>
  </si>
  <si>
    <t>4.85833100141916e-315</t>
  </si>
  <si>
    <t>Ablim1,Adcy1,Alcam,Ank3,App,Areg,Atoh1,Bcl11b,Bcl2,Bmpr1b,Cck,Cd24a,Cdh1,Cnp,Cxcl12,D3Bwg0562e,Dcc,Dclk1,Dicer1,Dlx5,Drd2,Efna5,Enah,Epha3,Ephb1,Fezf1,Fgfr1,Foxd1,Foxn4,Gap43,Gas1,Gdf7,Gdnf,Ghrl,Gja1,Gli3,Gnao1,Grin3a,Ilk,Isl2,Lama1,Lgi1,Lhx1,Lmx1a,Myo6,Ndn,Nefl,Ngf,Nkx2-9,Nptx1,Npy,Ntng2,Pgd,Plxna4,Prkca,Prrxl1,Ptpn11,Ptprm,Ptprz1,Pvrl1,Rac1,Rasgrf1,Robo1,Rtn4rl1,Scarf1,Sdc2,Sema5a,Sema6a,Slitrk1,Slitrk2,Slitrk6,Ugt8a,Unc5a,Wee1,Wnt5a</t>
  </si>
  <si>
    <t>Ablim1,Adcy1,Alcam,Ank3,App,Atoh1,Bcl11b,Bcl2,Bmpr1b,Cck,Cnp,Cxcl12,D3Bwg0562e,Dcc,Dclk1,Dicer1,Dlx5,Drd2,Efna5,Enah,Epha3,Ephb1,Fezf1,Foxd1,Foxn4,Gap43,Gas1,Gdf7,Gja1,Gli3,Ilk,Isl2,Lgi1,Lhx1,Lmx1a,Ndn,Nefl,Nkx2-9,Nptx1,Ntng2,Plxna4,Prkca,Prrxl1,Ptpn11,Ptprm,Ptprz1,Pvrl1,Rac1,Robo1,Rtn4rl1,Sdc2,Sema5a,Sema6a,Slitrk1,Slitrk2,Slitrk6,Ugt8a,Unc5a,Wee1,Wnt5a</t>
  </si>
  <si>
    <t>Adcy1,Adrm1,Afp,Agt,Ahr,Alb,Angpt1,Bcl2,Bhlhe41,Bmp15,Bmpr1b,Cckbr,Cst3,Drd1a,Drd2,Drd3,Edn2,Enox2,Ereg,Esr1,Ets1,F7,Fbxl21,Ghrl,Gnrh1,Grin2b,Grin3a,Kcnma1,Mstn,Mtnr1a,Nfil3,Oas1d,Pgr,Plekha1,Prok1,Sfrp1,Sgpl1,Slc9a3,Sohlh1,Srrd,Timp4,Wnt5a,Zfx</t>
  </si>
  <si>
    <t>Ablim1,Acat1,Acvr2a,Adamts2,Adap2,Adcy1,Adra1b,Adrm1,Afp,Agt,Ahr,Alcam,Aldh1a3,Alox15,Alpl,Alx1,Angpt1,Ank1,Ank3,Anks1,Anxa2,Apob,Apoh,App,Areg,Arih2,Ascl1,Atm,Atoh1,Atoh8,B3gnt5,Bai2,Basp1,Bcan,Bcl11b,Bcl2,Bcl2a1d,Bfsp2,Bmp15,Bmp3,Bmper,Bmpr1b,Bptf,Cad,Camk1d,Camk4,Card11,Cav2,Cbfb,Cck,Ccl12,Ccnb1,Cd1d1,Cd24a,Cd3d,Cd3e,Cdh1,Chad,Chkb,Chrd,Cnga3,Cnnm4,Cnp,Col19a1,Col3a1,Col8a2,Col9a1,Creb3l2,Cst3,Ctsh,Cul1,Cxadr,Cxcl12,D3Bwg0562e,Dbx1,Dcc,Dclk1,Dcn,Dgkg,Dhrs2,Dicer1,Dkk3,Dlg2,Dlx5,Dlx6,Dmbx1,Dok5,Drd1a,Drd2,Drd3,Dynlt1a,Dynlt1c,Ecscr,Edn2,Efna5,Emcn,Emx1,En1,Enah,Enpep,Eomes,Epgn,Epha1,Epha3,Ephb1,Ephb4,Erbb4,Ereg,Esr1,Ets1,Evx1,Exo1,F7,Fbn2,Fbxw8,Fezf1,Fgf1,Fgf5,Fgfr1,Fmn1,Fndc3a,Foxd1,Foxi3,Foxj2,Foxm1,Foxn4,Foxo4,Foxo6,Foxr1,Gap43,Gas1,Gas6,Gata6,Gdf11,Gdf7,Gdnf,Gdpd5,Gfi1,Ghrl,Gja1,Gjb2,Gjb6,Gje1,Gli3,Gnao1,Golga2,Gpi1,Gprc5d,Grem1,Grin2b,Grin3a,Grm5,Grm6,Gsdma3,Gsx2,Hcls1,Hnf4g,Hnmt,Hoxb13,Hoxb8,Hoxb9,Hoxc13,Hpse,Hrnr,Id4,Ifng,Ift88,Il17c,Il25,Ildr2,Ilk,Impad1,Inpp5j,Ipmk,Ireb2,Irf1,Irx1,Irx4,Isl2,Itga6,Ivl,Kcnk9,Kcnma1,Klf15,Krt25,Krt27,Ky,Lama1,Ldb2,Lgi1,Lhx1,Lhx8,Lin28a,Lmx1a,Lmx1b,Lor,Lrp4,Lrrc4c,Lrrk2,Lum,Macrod2,Mcoln3,Mertk,Mgmt,Mkx,Mpzl2,Msx2,Myh6,Myh7,Mylk,Myo1e,Myo6,Myocd,Myst3,Myt1,Ncs1,Ndn,Nefl,Nefm,Nes,Neurod2,Nfatc4,Ngf,Nid1,Nipbl,Nkx2-9,Nmur2,Nox4,Nphp3,Nptx1,Npy,Nrg1,Nrxn3,Ntm,Ntng2,Ntrk3,Oas1d,Olig1,Olig2,Osr1,Oxt,P2rx2,Pax2,Pax9,Pcdh15,Pfdn5,Pgd,Pgr,Phb2,Pitx1,Pitx2,Pitx3,Pknox1,Plekha1,Pln,Plxna1,Plxna4,Pmp22,Ppara,Ppl,Prdm1,Prdm8,Prkca,Prkcq,Prl2c2,Prlr,Prok1,Prox1,Prrx1,Prrxl1,Psap,Ptk6,Ptn,Ptpn11,Ptprm,Ptprz1,Pvrl1,Pvrl3,Rac1,Rap2a,Rarb,Rarg,Rasgrf1,Rbm15,Rdh10,Rgma,Rgs14,Rhoh,Robo1,Ror2,Rph3a,Rpl38,Rspo2,Rspo3,Rtkn2,Rtn4rl1,Rxfp1,Rxfp2,Rxrg,Sav1,Scarf1,Scn2b,Sdc2,Selp,Sema3e,Sema5a,Sema6a,Sema6b,Sema7a,Sfrp1,Sfxn1,Sgpl1,Sh2b2,Shank2,Shroom4,Slc12a1,Slc27a4,Slco1b2,Slitrk1,Slitrk2,Slitrk6,Smad9,Smarca4,Sobp,Socs1,Sohlh1,Sort1,Sox1,Sox8,Sox9,Spr,Sprr1a,Sprr1b,Sprr2a1,Sprr2b,Sprr2d,Sprr2e,Sprr2f,Sprr2h,Sprr2i,Sprr2j-ps,Sprr2k,Sprr4,Spry2,Src,Srrm4,Ssh2,Stc1,Stmn2,Svil,Sykb,T,Tacc1,Tbx18,Tbx3,Tcf21,Tead1,Tesc,Tfip11,Thbs1,Timp4,Tmem57,Tnfrsf10b,Tnr,Trim32,Trp63,Trp73,Tshz3,Tspan2,Ttl,Ttn,Ttpa,Tub,Tulp3,Tyr,Uchl3,Ugt8a,Unc5a,Vcam1,Vwf,Wdr77,Wee1,Wnt5a,Wwp1,Wwtr1,Zfp42,Zfp423,Zfpm2,Zfx</t>
  </si>
  <si>
    <t>Acat1,Acvr2a,Adamts2,Adrm1,Agt,Ahr,Aldh1a3,Alox15,Alpl,Alx1,Angpt1,App,Areg,Ascl1,Basp1,Bcl11b,Bcl2,Bmp3,Bmpr1b,Bptf,Cav2,Ccnb1,Chad,Chrd,Cnnm4,Col19a1,Col3a1,Col9a1,Creb3l2,Crhr1,Ctsh,Cxadr,Cxcl12,Dcn,Dicer1,Dlx5,Dlx6,Enah,Eomes,Epha3,Esr1,Fgf1,Fgfr1,Foxd1,Foxi3,Foxj2,Foxm1,Foxn4,Foxo4,Foxo6,Foxr1,Gap43,Gata6,Gdf7,Gdnf,Ghrl,Gja1,Gli3,Gprc5d,Grem1,Gsdma3,Gzf1,Hoxb13,Hoxc13,Hrnr,Igfbp1,Ilk,Impad1,Ipmk,Irx1,Ivl,Krt10,Krt25,Krt27,Ky,Lama1,Ldb2,Lhx1,Lor,Lrp4,Lrrk2,Lum,Mgmt,Msi1,Mstn,Msx2,Myh6,Myh7,Mylk,Myocd,Nfatc4,Nrg1,Osr1,P2rx2,Pax2,Pax9,Pcdh15,Pgcp,Pgr,Phb2,Pitx1,Pitx2,Pln,Plxna1,Postn,Ppara,Ppl,Prkca,Prkcq,Prlr,Prox1,Prrx1,Psap,Ptn,Rac1,Rarb,Rarg,Rbm15,Rdh10,Rgma,Robo1,Ror2,Rspo2,Rspo3,Rxfp1,Rxrg,Sav1,Sema5a,Sfrp1,Slc27a4,Smarca4,Sort1,Sox8,Sox9,Sprr1a,Sprr1b,Sprr2a1,Sprr2b,Sprr2d,Sprr2e,Sprr2f,Sprr2h,Sprr2i,Sprr2j-ps,Sprr2k,Sprr4,Src,Stc1,Svil,T,Tbx18,Tbx3,Tbx6,Tcf21,Tfip11,Thbs1,Tm4sf4,Trp63,Tshz3,Ttn,Tulp3,Upk1b,Upk2,Vcam1,Wdr77,Wnt5a,Zfpm2</t>
  </si>
  <si>
    <t>Adarb1,Adarb2,Cdkn2aip,Dgcr8,Dicer1,Drosha,Ilf3,Oas1a,Oas1b,Oas1c,Oas1d,Oas1e,Oas1g,Oas1h,Oas2,Oas3,Strbp</t>
  </si>
  <si>
    <t>Cited2,Efna2,Jmjd6,Jun,Med1,Rps19,Tfrc,Tgfbr3,Vegfa</t>
  </si>
  <si>
    <t>Hist1h4c,Hist1h4d,Hist1h4h,Hist1h4i,Hist1h4k</t>
  </si>
  <si>
    <t>Gata2,Hist1h4c,Hist1h4d,Hist1h4h,Hist1h4i,Hist1h4k</t>
  </si>
  <si>
    <t>Actb,Apobec1,Calm1,Calm2,Dusp1,Jun,Jund,S100a16,Sparc</t>
  </si>
  <si>
    <t>Actb,Apobec1,Calm1,Calm2,Cat,D730039F16Rik,Ddit3,Dusp1,Jun,Jund,S100a16,S100a8,S100a9,Sparc,Tfrc,Txnrd1</t>
  </si>
  <si>
    <t>Actb,Apobec1,Calm1,Calm2,D730039F16Rik,Dusp1,Jun,Jund,S100a16,S100a8,S100a9,Sparc,Tfrc</t>
  </si>
  <si>
    <t>CH29-166C20.9-001,Rraga,Zfp110,Zscan18,Zscan22,Zscan4b,Zscan4c,Zscan4d,Zscan4e,Zscan4f</t>
  </si>
  <si>
    <t>Calm1,Calm2,Ddx5,Plscr3,S100a4,S100a6</t>
  </si>
  <si>
    <t>Banp,Bclaf1,Btaf1,Cramp1l,Ddit3,Fbxo18,Fubp1,Fus,G3bp1,Gata2,Gmeb1,Gtf2f1,H2afx,H3f3a,H3f3b,Hist1h1t,Hist1h2ah,Hist1h2ai,Hist1h2bh,Hist1h3a,Hist1h3e,Hist1h3f,Hist1h4c,Hist1h4d,Hist1h4h,Hist1h4i,Hist1h4k,Hnrnpa2b1,Hnrnpab,Jun,Jund,Klf10,Klf7,Mbd6,Med1,Mnt,Ncl,Obfc2a,Polg2,Polr2a,Rcc1,Sfpq,Uhrf2,Zfand5,Zfhx3,Zfp110,Zfp329,Zik1,Zmat2,Zscan4c,Zscan4d,Zscan4f</t>
  </si>
  <si>
    <t>2500003M10Rik,Aimp1,Ankhd1,Apobec1,Banp,Bclaf1,Btaf1,Cirbp,Cramp1l,Ddit3,Ddx5,Eef1a1,Eef1e1,Eif4g2,Eif5,Eprs,Fbxo18,Fubp1,Fus,G3bp1,Gata2,Gmeb1,Gtf2f1,H2afx,H3f3a,H3f3b,Hist1h1t,Hist1h2ah,Hist1h2ai,Hist1h2bh,Hist1h3a,Hist1h3e,Hist1h3f,Hist1h4c,Hist1h4d,Hist1h4h,Hist1h4i,Hist1h4k,Hnrnpa2b1,Hnrnpab,Jmjd6,Jun,Jund,Klf10,Klf7,Mbd6,Med1,Mnt,Ncl,Nhp2,Nop56,Obfc2a,Poldip3,Polg2,Polr2a,Ptbp1,Raly,Rcc1,Rpl10a,Rpl12,Rps5,Sfpq,Srsf2,Srsf3,Uhrf2,Unc50,Unk,Zbtb4,Zc3h10,Zc3hav1,Zfand5,Zfhx3,Zfp110,Zfp128,Zfp329,Zfp551,Zfp606,Zfp809,Zik1,Zmat2,Zscan18,Zscan22,Zscan4b,Zscan4c,Zscan4d,Zscan4e,Zscan4f</t>
  </si>
  <si>
    <t>Calm1,Calm2,Hsp90aa1,Vegfa</t>
  </si>
  <si>
    <t>Calm1,Calm2,Jun,Map2k1,Map2k2</t>
  </si>
  <si>
    <t>Calm1,Calm2,Map2k1,Map2k2</t>
  </si>
  <si>
    <t>Fus,Gtf2f1,Hnrnpa2b1,Polr2a,Ptbp1,Srsf2,Srsf3,Txnl4a</t>
  </si>
  <si>
    <t>Calm1,Calm2,Hsp90aa1</t>
  </si>
  <si>
    <t>P2ry12,P2ry13,P2ry14</t>
  </si>
  <si>
    <t>Cltc,Map2k1,Map2k2,Ubb,Ubc</t>
  </si>
  <si>
    <t>Calm1,Calm2</t>
  </si>
  <si>
    <t>Aicda,Calm1,Calm2,Cat,Cited2,Cltc,Ddit3,Ddit4,Ddx5,Dusp1,Gapdh,Gata2,Hsp90aa1,Hspa4,Jun,Jund,Kpna1,Map2k1,Map2k2,Mcl1,Med1,Ncl,Osm,Poldip3,Ptprj,Pycard,Rala,Rb1cc1,Rcc1,Smyd2,Stmn1,Tfrc,Tgfbr3,Vegfa,Ywhah,Zfand5</t>
  </si>
  <si>
    <t>Aicda,Calm1,Calm2,Cat,Cited2,Cltc,Ddit3,Ddit4,Ddx5,Dusp1,Gapdh,Gata2,Hsp90aa1,Hspa4,Jun,Jund,Kpna1,Map2k1,Map2k2,Mcl1,Med1,Ncl,Poldip3,Ptprj,Pycard,Rala,Rb1cc1,Rcc1,Smyd2,Stmn1,Tfrc,Tgfbr3,Vegfa,Ywhah,Zfand5</t>
  </si>
  <si>
    <t>H3f3a,H3f3b,Ncapd2,Ncl,Stmn1</t>
  </si>
  <si>
    <t>H3f3a,H3f3b</t>
  </si>
  <si>
    <t>Aicda,Calm1,Calm2,Cat,Cited2,Cltc,Col6a2,Ddit3,Ddit4,Ddx5,Dusp1,Gapdh,Gata2,Hsp90aa1,Hspa4,Jun,Jund,Kpna1,Map2k1,Map2k2,Mcl1,Med1,Ncl,Osm,Poldip3,Ptprj,Pycard,Rala,Rb1cc1,Rcc1,Smyd2,Stmn1,Tfrc,Tgfbr3,Thbs2,Vegfa,Ywhah,Zfand5</t>
  </si>
  <si>
    <t>Hist1h4c,Hist1h4d,Hist1h4h,Hist1h4i,Hist1h4k,Nhp2</t>
  </si>
  <si>
    <t>Aicda,Calm1,Calm2,Cat,Cited2,Cltc,Ddit3,Ddit4,Ddx5,Dusp1,Gapdh,Gata2,Hbegf,Hsp90aa1,Hspa4,Jun,Jund,Kpna1,Map2k1,Map2k2,Mcl1,Med1,Ncl,Poldip3,Ptprj,Pycard,Rala,Rb1cc1,Rcc1,Smyd2,Stmn1,Tfrc,Tgfbr3,Vegfa,Ywhah,Zfand5</t>
  </si>
  <si>
    <t>Aicda,Calm1,Calm2,Cat,Cited2,Cltc,Ddit3,Ddit4,Ddx5,Dusp1,Gapdh,Gata2,Hsp90aa1,Hspa4,Jun,Jund,Kpna1,Map2k1,Map2k2,Mcl1,Med1,Ncl,Poldip3,Ptprj,Pycard,Rala,Rb1cc1,Rcc1,Serpinc1,Smyd2,Stmn1,Tfrc,Tgfbr3,Vegfa,Ywhah,Zfand5</t>
  </si>
  <si>
    <t>Cited2,Gata2,Jun,Mcl1,Tfrc,Vegfa</t>
  </si>
  <si>
    <t>Cited2,Gata2,Hsp90aa1,Jun,Mcl1,Tfrc,Vegfa</t>
  </si>
  <si>
    <t>Aicda,Calm1,Calm2,Cat,Cited2,Cltc,Col6a2,Ddit3,Ddit4,Ddx5,Dusp1,Gapdh,Gata2,Hsp90aa1,Hspa4,Icam2,Jun,Jund,Kpna1,Map2k1,Map2k2,Mcl1,Med1,Ncl,Osm,Poldip3,Ptprj,Pycard,Rala,Rb1cc1,Rcc1,Smyd2,Stmn1,Tfrc,Tgfbr3,Thbs2,Vegfa,Ywhah,Zfand5</t>
  </si>
  <si>
    <t>Jun,Map2k1,Map2k2</t>
  </si>
  <si>
    <t>H2afx,Hist1h4c,Hist1h4d,Hist1h4h,Hist1h4i,Hist1h4k</t>
  </si>
  <si>
    <t>Map2k1,Map2k2</t>
  </si>
  <si>
    <t>Calm1,Calm2,Jun,Map2k1</t>
  </si>
  <si>
    <t>Gata2,Hist1h4c,Hist1h4d,Hist1h4h,Hist1h4i,Hist1h4k,Hsp90aa1</t>
  </si>
  <si>
    <t>Gapdh,Hsp90aa1,Hspa4,Ncl,Rcc1,Tfrc</t>
  </si>
  <si>
    <t>Adora2a,Cnr1,Gnaq,Inpp5k,Ints1,Itih2,Itih5,Pebp1,Serpina12,Serpina1c,Serpina1e,Serpina3a,Serpina3b,Serpina3c,Serpina3g,Serpina3k,Serpina3n,Serpina5,Serpina9,Serpinb10-ps,Serpinb2,Spink3,Spink5</t>
  </si>
  <si>
    <t>Serpina12,Serpina1c,Serpina1e,Serpina3a,Serpina3b,Serpina3c,Serpina3g,Serpina3k,Serpina5,Serpina9,Serpinb2</t>
  </si>
  <si>
    <t>Adora2a,Ints1,Itih2,Itih5,Pebp1,Serpina12,Serpina1c,Serpina1e,Serpina3a,Serpina3b,Serpina3c,Serpina3g,Serpina3k,Serpina3n,Serpina5,Serpina9,Serpinb10-ps,Serpinb2,Spink3,Spink5</t>
  </si>
  <si>
    <t>Adora2a,Atp8b2,Cnr1,Gnaq,Inpp5k,Ints1,Itih2,Itih5,Mapk3,Nfkbia,Pebp1,Serpina12,Serpina1c,Serpina1e,Serpina3a,Serpina3b,Serpina3c,Serpina3g,Serpina3k,Serpina3n,Serpina5,Serpina9,Serpinb10-ps,Serpinb2,Spink3,Spink5,Trib2</t>
  </si>
  <si>
    <t>Adora2a,Bok,C9,Ints1,Serpina12,Serpina1c,Serpina1e,Serpina3a,Serpina3b,Serpina3c,Serpina3g,Serpina3k,Serpina5,Serpina9,Serpinb2,Tpd52l1</t>
  </si>
  <si>
    <t>Adora2a,Bok,C9,Ints1,Itih2,Itih5,Pebp1,Serpina12,Serpina1c,Serpina1e,Serpina3a,Serpina3b,Serpina3c,Serpina3g,Serpina3k,Serpina3n,Serpina5,Serpina9,Serpinb10-ps,Serpinb2,Spink3,Spink5,Tpd52l1</t>
  </si>
  <si>
    <t>Csnk1e,Serpina12,Serpina1c,Serpina1e,Serpina3a,Serpina3b,Serpina3c,Serpina3g,Serpina3k,Serpina5,Serpina9,Serpinb2,Spink5,Trib2</t>
  </si>
  <si>
    <t>Ctla2b,Itih2,Itih5,Pebp1,Serpina12,Serpina1c,Serpina1e,Serpina3a,Serpina3b,Serpina3c,Serpina3g,Serpina3h,Serpina3i,Serpina3j,Serpina3k,Serpina3n,Serpina5,Serpina9,Serpinb10-ps,Serpinb2,Spink3</t>
  </si>
  <si>
    <t>Cdkn2b,Ctla2b,Itih2,Itih5,Pebp1,Serpina12,Serpina1c,Serpina1e,Serpina3a,Serpina3b,Serpina3c,Serpina3g,Serpina3h,Serpina3i,Serpina3j,Serpina3k,Serpina3n,Serpina5,Serpina9,Serpinb10-ps,Serpinb2,Spink3,Spink5,Trib2</t>
  </si>
  <si>
    <t>Arhgef9,Bcr,Cdkn2b,Ctla2b,Dock8,Gnaq,Itih2,Itih5,Ltc4s,Pebp1,Ralgapa1,Sec14l2,Serpina12,Serpina1c,Serpina1e,Serpina3a,Serpina3b,Serpina3c,Serpina3g,Serpina3h,Serpina3i,Serpina3j,Serpina3k,Serpina3n,Serpina5,Serpina9,Serpinb10-ps,Serpinb2,Spink3,Spink5,Tpd52l1,Trib2</t>
  </si>
  <si>
    <t>Mup1,Mup4,Mup6,Mup7,Mup8</t>
  </si>
  <si>
    <t>Ctla2b,Itih2,Itih5,Pebp1,Serpina12,Serpina1c,Serpina1e,Serpina3a,Serpina3b,Serpina3c,Serpina3g,Serpina3h,Serpina3i,Serpina3j,Serpina3k,Serpina3n,Serpina5,Serpina9,Serpinb10-ps,Serpinb2,Spink3,Spink5</t>
  </si>
  <si>
    <t>Ctla2b,Itih2,Itih5,Pebp1,Serpina12,Serpina1c,Serpina1e,Serpina3a,Serpina3b,Serpina3c,Serpina3g,Serpina3h,Serpina3i,Serpina3j,Serpina3k,Serpina3n,Serpina5,Serpina9,Serpinb10-ps,Serpinb2,Spink3,Spink5,Tpd52l1</t>
  </si>
  <si>
    <t>2810408M09Rik,D8Ertd82e,Dyrk1a,Flt1,Insrr,Map3k9,Met,Mup4,Mup7,Mup8,Ntrk1</t>
  </si>
  <si>
    <t>Itih2,Itih5,Pebp1,Serpina12,Serpina1c,Serpina1e,Serpina3a,Serpina3b,Serpina3c,Serpina3g,Serpina3h,Serpina3i,Serpina3j,Serpina3k,Serpina3n,Serpina5,Serpina9,Serpinb10-ps,Serpinb2,Spink3</t>
  </si>
  <si>
    <t>Clec1a,Clec1b,Clec7a,Clec9a,Galnt12,Galnt2,Gm156,Klra17,Klra5,Klrc1,Klrc3,Klre1,Klri1,Klri2,Olr1</t>
  </si>
  <si>
    <t>Cpox,Fech,Ppox,Urod</t>
  </si>
  <si>
    <t>Alas2,Cpox,Fech,Ppox,Urod</t>
  </si>
  <si>
    <t>Abcb6,Alas2,Ampd2,Ampd3,Asns,Atp2b1,Cpox,Ctps2,Fech,Gclm,Naprt1,Nme5,Padi1,Padi2,Ppox,Pycr2,Slc27a1,Spna1,Spnb1,Tmem14c,Urod</t>
  </si>
  <si>
    <t>Abcb6,Acss1,Alas2,Cpox,Fech,Gcdh,Naprt1,Pnpo,Ppox,Spna1,Spnb1,Tmem14c,Urod</t>
  </si>
  <si>
    <t>Abcb6,Acot6,Acss1,Alas2,Blvrb,Cpox,Ehhadh,Fech,Gcdh,Naprt1,Pgls,Pnpo,Ppox,Spna1,Spnb1,Tmem14c,Urod</t>
  </si>
  <si>
    <t>Alas2,Dnase2a,Epb4.2,Fech,Hba-x,Klf1,Ldb1,Trim10</t>
  </si>
  <si>
    <t>Hba-a2,Hba-x,Hbb-y,Hbq1a,Hbq1b</t>
  </si>
  <si>
    <t>Alas2,Cpox,Fech,Ppox,Tmem14c,Urod</t>
  </si>
  <si>
    <t>Alas2,Blvrb,Cpox,Fech,Ppox,Tmem14c,Urod</t>
  </si>
  <si>
    <t>Abcb6,Alas2,Ampd2,Ampd3,Atp2b1,Cpox,Ctps2,Fech,Naprt1,Nme5,Ppox,Pycr2,Spna1,Spnb1,Tmem14c,Urod</t>
  </si>
  <si>
    <t>5730469M10Rik,Akr1b10,Akr1b3,Akr1b7,Akr1b8,Blvrb,Cpox,Cyp2c29,Cyp2c38,Cyp2c39,Cyp2c55,Cyp2c65,Cyp2c66,Ehhadh,Fa2h,Frrs1,Gcdh,Gfod1,Ivd,Jhdm1d,Kdm3b,Kl,Lao1,Lepre1,Ndufs5,P4ha1,Pgls,Plod3,Pnpo,Ppox,Prdx2,Prdx6,Prkaa1,Pycr2,Scd4,Txn2,Txnrd2</t>
  </si>
  <si>
    <t>Abcb6,Alas2,Cpox,Fech,Ppox,Spna1,Spnb1,Tmem14c,Urod</t>
  </si>
  <si>
    <t>Abcb6,Alas2,Blvrb,Cpox,Fech,Ppox,Spna1,Spnb1,Tmem14c,Urod</t>
  </si>
  <si>
    <t>5730469M10Rik,Abcb6,Abcf3,Abcg4,Acmsd,Acot6,Acp5,Acss1,Adamtsl5,Ak7,Akr1b10,Akr1b3,Akr1b7,Akr1b8,Alas2,Alg3,Alpk1,Ampd2,Ampd3,Apeh,Arl2,Asns,Asprv1,Atp2b1,Aurka,B4galt1,Bace1,Blvrb,Bphl,Camk2n2,Car3,Carm1,Cdc6,Cdkl1,Cel,Cgn,Cnot4,Comt,Cpox,Ctps2,Cyp2c29,Cyp2c38,Cyp2c39,Cyp2c55,Cyp2c65,Cyp2c66,Dagla,Ddhd1,Dnase2a,Ece2,Ehhadh,Endod1,Entpd4,Epb4.2,Eral1,Fa2h,Fech,Fen1,Frrs1,Fuk,Galnt10,Gcdh,Gclm,Gcsh,Gfod1,Gm12185,Gm2058,Gm5431,Gmppb,Gnat2,Gstm1,Hdac11,Hdac2,Hectd3,Hells,Herc1,Ide,Igf1r,Irgm1,Ivd,Jhdm1d,Kdm3b,Kdr,Kel,Kif6,Kl,Lao1,Lass1,Lepre1,Liph,Lrrc47,Macf1,Map3k11,Map3k13,March8,Mdm2,Minpp1,Mlkl,Mmel1,Mmp21,Mst1,Myst2,N4bp2l1,N4bp2l2,Nanp,Naprt1,Nme5,Nudt19,Otud5,P4ha1,Padi1,Padi2,Papola,Pcsk4,Pdxp,Pgls,Pim2,Pip4k2c,Plk5,Plod3,Pnpla1,Pnpo,Pola1,Ppib,Ppox,Prdx2,Prdx6,Prkaa1,Ptdss2,Ptprn,Pycr2,Rce1,Reln,Rfwd3,Rnf123,Rpusd2,Scd4,Senp2,Sgk3,Slc27a1,Smpd4,St3gal2,Tdrd12,Tmprss6,Trim2,Trim25,Trim31,Ttll12,Tubb1,Tubb2a,Txn2,Txnrd2,Ube2l6,Ufc1,Urod,Usp21,Usp32,Usp39,Wbscr27,Wdr1,Zcchc6</t>
  </si>
  <si>
    <t>Abcb6,Cyp2c29,Cyp2c38,Cyp2c39,Cyp2c55,Cyp2c65,Cyp2c66,Fa2h,Fech,Hba-a2,Hba-x,Hbb-y,Hbq1a,Hbq1b</t>
  </si>
  <si>
    <t>Abcb6,Acp5,Cyp2c29,Cyp2c38,Cyp2c39,Cyp2c55,Cyp2c65,Cyp2c66,Fa2h,Fech,Hba-a2,Hba-x,Hbb-y,Hbq1a,Hbq1b,Jhdm1d,Lepre1,P4ha1,Plod3,Scd4,Urod</t>
  </si>
  <si>
    <t>1110038D17Rik,5730469M10Rik,Abcb6,Abcg4,Acp5,Add2,Ampd3,Apeh,Asns,Blvrb,Ccnf,Cldn13,Comt,Daam2,Ddhd1,Ehhadh,Epb4.2,Ermap,Fam46c,Fech,Foxo3,Frrs1,Gclm,Gstm1,Hbq1a,Hbq1b,Hells,Herc1,Ide,Kcnn4,Kdr,Minpp1,Mst1,Mybl2,Nanp,Ninl,Nprl3,Nudt19,Pnpo,Prdx6,Ptdss2,Ranbp10,Rnf123,Serpina10,Serpina1b,Serpina1d,Serpina6,Slc16a10,Slc22a4,Slc23a3,Slc40a1,Slc4a1,Slc6a9,Snx22,Spna1,Spnb1,Stom,Tcp11l2,Tifa,Tmem150a,Tmod1,Tnfaip2,Tnfrsf14,Tnnc1,Trim10,Trim2,Trim25,Tspan33,Tspo,Ttll12,Tubb1,Txnrd2,Ubac1,Ube2l6,Urod,Wnt9a</t>
  </si>
  <si>
    <t>4930430F08Rik,Acaa2,Acot1,Acot4,Acp1,Acsl4,Actc1,Adcy9,Adrb2,Aff4,Agpat3,Alad,Aldh8a1,Aldob,Alox5ap,Ambp,Amfr,Ankrd43,Ap2a1,Apoa1,Apoe,Apol8,Aqp1,Arhgap24,Arrb1,Art4,Atad5,B4galt6,Bcap29,Bcl2l1,Bcs1l,Bdh1,Beta-s,Bid,Bub1b,Butr1,C8g,Cadm3,Camsap1l1,Cd19,Cdr2,Cenpo,Ces2b,Ces2e,Ces2g,Chek2,Clint1,Cmas,Cmpk2,Creg1,Crlf3,Csnk2a1,Csnk2a2,Ctgf,Ctse,Cxcl5,Daglb,Dennd2c,Dennd4a,Dnaja4,Dph2,E2f4,Ehbp1l1,Eif2s1,Elmo3,Elovl2,Evi5,F12,F13b,F2,Fabp5,Fam180a,Fam96a,Fbxo34,Fbxo48,Fbxo7,Fbxo9,Fcnb,Fermt3,Fn3krp,Gadd45a,Galk1,Galnt1,Gata1,Gfi1b,Gpd1,Gpr182,Grap2,Grb7,Gss,Gsta4,Gtf2e2,Gtf2h2,Gulo,Gypc,Hadh,Hbb-b1,Heatr1,Hgfac,Hhex,Hip1r,Hmbs,Hp,Hpd,Hprt,Hpx,Icosl,Idi1,Ier5l,Ifi30,Ifnar2,Il13,Il18bp,Il1a,Il1b,Insig1,Ipo13,Itgb2,Kitl,Lcn2,Lef1,Lgals3bp,Lgals9,Lif,Lpar5,Lpl,Ltf,Ly6a,Ly6e,Lyve1,Lyz1,Mllt3,Mmrn1,Mrpl15,Mrps30,Mrps31,Mt1,Mtmr3,Mtpap,Myl9,Nfkb1,Os9,Paqr9,Pbx3,Pdxk,Pf4,Phf6,Pigq,Pip4k2a,Pklr,Plac8,Plcg2,Ppbp,Ppm1l,Ppp1r1a,Prcp,Prdx3,Prim2,Pros1,Pter,Rb1,Rbp4,Rcc2,Rhag,Rhd,Rnf181,Ryk,Sat1,Scd1,Selenbp2,Serinc3,Serpinb1a,Serpinb1c,Serpind1,Serpinf2,Sfpi1,Slc1a5,Slc25a21,Slc25a37,Slc25a38,Slc38a5,Slc39a4,Slc44a1,Slc6a13,Snrnp40,Spint1,Spp2,Tex2,Tfdp2,Tgm2,Timp3,Tm7sf3,Tmem56,Tnfrsf1a,Tnfrsf1b,Tonsl,Trf,Trfr2,Tspo2,Tspyl2,Ttr,Ubash3b,Uqcrc1,Uroc1,Uros,Usp25,Vbp1,Vpreb1,Vrk1,Vrk2,Wdr36,Wdr55,Wnt4,Xk,Znhit3</t>
  </si>
  <si>
    <t>4930430F08Rik,Acaa2,Acot1,Acot4,Acp1,Acsl4,Actc1,Adcy9,Adrb2,Aff4,Agpat3,Alad,Aldh8a1,Aldob,Alox5ap,Ambp,Amfr,Ankrd43,Ap2a1,Apoa1,Apoe,Apol8,Aqp1,Arhgap24,Arrb1,Art4,Atad5,B4galt6,Bcap29,Bcl2l1,Bcs1l,Bdh1,Beta-s,Bid,Bub1b,Butr1,C8g,Cadm3,Camsap1l1,Cd19,Cdr2,Cenpo,Ces2b,Ces2e,Ces2g,Chek2,Clint1,Cmas,Cmpk2,Creg1,Crlf3,Csnk2a1,Csnk2a2,Ctgf,Ctse,Cxcl5,Daglb,Dennd2c,Dennd4a,Dnaja4,Dph2,E2f4,Ehbp1l1,Eif2s1,Elmo3,Elovl2,Evi5,F12,F13b,F2,Fabp5,Fam180a,Fam96a,Fbxo34,Fbxo48,Fbxo7,Fbxo9,Fcnb,Fermt3,Fn3krp,Gadd45a,Galk1,Galnt1,Gata1,Gfi1b,Gpd1,Gpr182,Grap2,Grb7,Gss,Gsta4,Gtf2e2,Gtf2h2,Gulo,Gypc,Hadh,Hbb-b1,Heatr1,Hgfac,Hhex,Hip1r,Hmbs,Hp,Hpd,Hprt,Hpx,Icosl,Idi1,Ier5l,Ifi30,Ifnar2,Il13,Il18bp,Il1a,Il1b,Insig1,Ipo13,Itgb2,Kitl,Lcn2,Lef1,Lgals3bp,Lgals9,Lif,Lpar5,Lpl,Ltf,Ly6a,Ly6e,Lyve1,Lyz1,Mllt3,Mmrn1,Mrpl15,Mrps30,Mrps31,Mt1,Mtmr3,Mtpap,Myl9,Nfkb1,Os9,Paqr9,Pbx3,Pdxk,Pf4,Phf6,Pigq,Pip4k2a,Pklr,Plac8,Plcg2,Ppbp,Ppm1l,Ppp1r1a,Prcp,Prdx3,Prim2,Pros1,Pter,Rb1,Rbp4,Rcc2,Rhag,Rhd,Rnf181,Ryk,Sat1,Scd1,Selenbp2,Serinc3,Serpinb1a,Serpinb1c,Serpind1,Serpinf1,Serpinf2,Sfpi1,Slc1a5,Slc25a21,Slc25a37,Slc25a38,Slc38a5,Slc39a4,Slc44a1,Slc6a13,Snrnp40,Spint1,Spp2,Tex2,Tfdp2,Tgm2,Timp3,Tm7sf3,Tmem56,Tnfrsf1a,Tnfrsf1b,Tonsl,Trf,Trfr2,Tspo2,Tspyl2,Ttr,Ubash3b,Uqcrc1,Uroc1,Uros,Usp25,Vbp1,Vpreb1,Vrk1,Vrk2,Wdr36,Wdr55,Wnt4,Xk,Znhit3</t>
  </si>
  <si>
    <t>1110038D17Rik,Abcb6,Abcg4,Acp5,Add2,Ampd3,Apeh,Ccnf,Ddhd1,Epb4.2,Fam46c,Frrs1,Gclm,Gstm1,Hbq1a,Hbq1b,Kcnn4,Mybl2,Nanp,Ninl,Nudt19,Pnpo,Ptdss2,Ranbp10,Serpina10,Serpina1b,Serpina1d,Slc16a10,Slc22a4,Slc6a9,Spna1,Stom,Tcp11l2,Tmem150a,Tnfrsf14,Tnnc1,Trim2,Trim25,Tspan33,Txnrd2,Ubac1</t>
  </si>
  <si>
    <t>4930430F08Rik,Acot1,Acot4,Acp1,Adrb2,Aldh8a1,Aldob,Alox5ap,Ambp,Amfr,Ankrd43,Apoe,Aqp1,Arhgap24,Arrb1,Art4,Bcap29,Bdh1,Beta-s,Bub1b,Butr1,Cdr2,Cenpo,Ces2b,Ces2e,Ces2g,Cmas,Cxcl5,Dennd4a,Dph2,E2f4,Ehbp1l1,Eif2s1,Elovl2,Evi5,F12,F13b,F2,Fabp5,Fam180a,Gpd1,Gtf2e2,Gulo,Gypc,Hbb-b1,Hgfac,Hip1r,Hmbs,Hp,Hpd,Hprt,Hpx,Idi1,Ifi30,Ifnar2,Insig1,Ipo13,Lcn2,Lgals3bp,Lgals9,Ltf,Mllt3,Mrpl15,Mrps30,Mt1,Mtpap,Os9,Paqr9,Pdxk,Pf4,Pigq,Pip4k2a,Pklr,Plac8,Ppbp,Prcp,Prim2,Pter,Rbp4,Rcc2,Rhag,Rhd,Rnf181,Sat1,Scd1,Serinc3,Serpinb1a,Serpinb1c,Serpinf2,Slc1a5,Slc25a21,Slc25a38,Slc38a5,Slc39a4,Slc6a13,Spp2,Tex2,Tonsl,Trf,Trfr2,Ttr,Uroc1</t>
  </si>
  <si>
    <t>Acp5,Add2,Epb4.2,Frrs1,Gclm,Ninl,Nudt19,Serpina1b,Serpina1d,Slc6a9,Spna1,Stom,Txnrd2,Ubac1</t>
  </si>
  <si>
    <t>B4galt1,Cd59b,Dnase2a,Epb4.2,Fech,Foxo3,Klf1,Mdm2,Pim2,Prkaa1,Sipa1,Slc40a1,Slc4a1,Spna1,Spnb1,Tmprss6,Tspan33</t>
  </si>
  <si>
    <t>Add2,Alas2,B4galt1,Bdkrb2,Cd59b,Cul4a,Dnase2a,Epb4.2,Fech,Foxo3,Gypa,Hba-a2,Hba-x,Kcnn4,Klf1,Mdm2,Nprl3,Pcid2,Pim2,Prdx2,Prkaa1,Sipa1,Slc40a1,Slc4a1,Spna1,Spnb1,Tmod1,Tmprss6,Tspan33,Txnrd2,Wdr1</t>
  </si>
  <si>
    <t>Add2,Fech,Kcnn4,Klf1,Prkaa1,Slc4a1,Spna1,Spnb1</t>
  </si>
  <si>
    <t>Add2,Cd59b,Fech,Kcnn4,Klf1,Prkaa1,Slc4a1,Spna1,Spnb1</t>
  </si>
  <si>
    <t>Add2,Alas2,B4galt1,Bdkrb2,Cd59b,Cul4a,Dnase2a,Epb4.2,Fech,Foxo3,Gypa,Hba-a2,Hba-x,Icam4,Kcnn4,Klf1,Mdm2,Nprl3,Pcid2,Pim2,Prdx2,Prkaa1,Sac3d1,Sipa1,Slc40a1,Slc4a1,Spna1,Spnb1,Tmod1,Tmprss6,Tspan33,Txnrd2,Wdr1</t>
  </si>
  <si>
    <t>Add2,B4galt1,Bdkrb2,Cd59b,Cul4a,Epb4.2,Fech,Kcnn4,Klf1,Pcid2,Prdx2,Prkaa1,Slc40a1,Slc4a1,Spna1,Spnb1,Tmprss6,Tspan33</t>
  </si>
  <si>
    <t>Add2,B4galt1,Cd59b,Epb4.2,Fech,Foxo3,Hba-a2,Hba-x,Kcnn4,Klf1,Mdm2,Nprl3,Prdx2,Prkaa1,Slc40a1,Slc4a1,Spna1,Spnb1,Tmprss6</t>
  </si>
  <si>
    <t>Add2,B4galt1,Cd59b,Epb4.2,Fech,Hba-a2,Kcnn4,Klf1,Mdm2,Nprl3,Prdx2,Slc40a1,Slc4a1,Spna1,Spnb1,Tmprss6</t>
  </si>
  <si>
    <t>Add2,Akr1b3,Alas2,Epb4.2,Gfap,Kcnn4,Kl,Klf1,Prdx2,S100g,Slc40a1,Slc4a1,Spna1,Spnb1,Tmprss6,Urod</t>
  </si>
  <si>
    <t>Add2,Alas2,Epb4.2,Gfap,Kcnn4,Klf1,Prdx2,Slc40a1,Spna1,Spnb1,Tmprss6,Urod</t>
  </si>
  <si>
    <t>Add2,Klf1,Slc40a1,Spna1,Tmprss6,Urod</t>
  </si>
  <si>
    <t>Add2,Foxo3,Hba-a2,Hba-x,Klf1,Nprl3,Prkaa1,Slc40a1,Slc4a1</t>
  </si>
  <si>
    <t>Add2,Epb4.2,Foxo3,Hba-a2,Hba-x,Kcnn4,Nprl3,Pim2,Slc40a1,Slc4a1,Spna1,Tmprss6</t>
  </si>
  <si>
    <t>Add2,Akr1b3,Alas2,Epb4.2,Gfap,Kcnn4,Kl,Klf1,Prdx2,Slc40a1,Slc4a1,Spna1,Spnb1,Tmprss6,Urod</t>
  </si>
  <si>
    <t>B4galt1,Cd59b,Klf1,Pim2,Prdx2,Slc4a1,Spna1</t>
  </si>
  <si>
    <t>Add2,Cd59b,Epb4.2,Fech,Foxo3,Hba-a2,Prdx2,Prkaa1,Slc40a1,Slc4a1,Spna1,Spnb1,Tspan33</t>
  </si>
  <si>
    <t>Add2,Epb4.2,Kcnn4,Klf1,Slc40a1,Spna1,Tmprss6</t>
  </si>
  <si>
    <t>Add2,Cul4a,Epb4.2,Fech,Kcnn4,Klf1,Mdm2,Pcid2,Prdx2,Prkaa1,Spna1,Tmprss6</t>
  </si>
  <si>
    <t>Add2,Alas2,Cd59b,Dnase2a,Epb4.2,Fech,Foxo3,Hba-a2,Hba-x,Klf1,Mdm2,Nprl3,Prdx2,Prkaa1,Sipa1,Slc40a1,Slc4a1,Spna1,Spnb1,Tmod1,Tmprss6,Tspan33,Txnrd2,Wdr1</t>
  </si>
  <si>
    <t>Fech,Hba-a2,Hba-x,Klf1,Nprl3,Slc40a1,Spna1,Spnb1</t>
  </si>
  <si>
    <t>Add2,Cd59b,Spna1,Spnb1,Tmprss6</t>
  </si>
  <si>
    <t>B4galt1,Cd59b,Dnase2a,Epb4.2,Fech,Foxo3,Klf1,Mdm2,Prkaa1,Sipa1,Slc4a1,Spna1,Spnb1,Tmprss6,Tspan33</t>
  </si>
  <si>
    <t>Add2,B4galt1,Bdkrb2,Cd59b,Cul4a,Epb4.2,Fech,Klf1,Pcid2,Prdx2,Prkaa1,Slc40a1,Slc4a1,Spna1,Spnb1,Tmprss6,Tspan33</t>
  </si>
  <si>
    <t>Add2,B4galt1,Cd59b,Epb4.2,Fech,Hba-a2,Klf1,Mdm2,Nprl3,Prdx2,Slc40a1,Slc4a1,Spna1,Spnb1,Tmprss6</t>
  </si>
  <si>
    <t>Add2,Hba-a2,Klf1,Nprl3,Prkaa1,Slc40a1</t>
  </si>
  <si>
    <t>Add2,Epb4.2,Hba-a2,Nprl3,Pim2,Slc40a1,Slc4a1,Spna1,Tmprss6</t>
  </si>
  <si>
    <t>Cd59b,Foxo3,Hba-a2,Prdx2,Prkaa1,Slc4a1,Spna1,Spnb1</t>
  </si>
  <si>
    <t>Fech,Hba-a2,Hba-x,Klf1,Nprl3,Prkaa1,Slc40a1,Spna1,Spnb1,Tmprss6</t>
  </si>
  <si>
    <t>Add2,Epb4.2,Kcnn4,Klf1,Slc40a1</t>
  </si>
  <si>
    <t>Add2,Cd59b,Hba-a2,Hba-x,Klf1,Nprl3,Prdx2,Slc40a1,Slc4a1,Spna1,Spnb1</t>
  </si>
  <si>
    <t>Fech,Hba-a2,Hba-x,Klf1,Slc4a1,Spna1</t>
  </si>
  <si>
    <t>Add2,Epb4.2,Prdx2,Slc4a1,Spna1,Spnb1</t>
  </si>
  <si>
    <t>Alas2,Cpox,Fech,Hba-a2,Urod</t>
  </si>
  <si>
    <t>Alas2,Blvrb,Cpox,Fech,Ppox,Urod</t>
  </si>
  <si>
    <t>I830012O16Rik,Ifit1,Ifit2,Ifit3</t>
  </si>
  <si>
    <t>Ifit1,Ifit2,Ifit3,Itga2b</t>
  </si>
  <si>
    <t>Ifit1,Ifit2,Ifit3,Ifngr2,Itga2b</t>
  </si>
  <si>
    <t>Abcg5,Abcg8</t>
  </si>
  <si>
    <t>Cell type distribution for TAL1 occupancy</t>
  </si>
  <si>
    <t>HPC</t>
  </si>
  <si>
    <t>+</t>
  </si>
  <si>
    <t>-</t>
  </si>
  <si>
    <t>Epro</t>
  </si>
  <si>
    <t>G1E</t>
  </si>
  <si>
    <t>ER4</t>
  </si>
  <si>
    <t>Ebl</t>
  </si>
  <si>
    <t>MEG</t>
  </si>
  <si>
    <t>MISC</t>
  </si>
  <si>
    <t>Category</t>
  </si>
  <si>
    <t>Term</t>
  </si>
  <si>
    <t>BinomFdrQ</t>
  </si>
  <si>
    <t>Genes</t>
  </si>
  <si>
    <t xml:space="preserve">BioCyc Pathway </t>
  </si>
  <si>
    <t xml:space="preserve">GO Biological Process </t>
  </si>
  <si>
    <t xml:space="preserve">GO Molecular Function </t>
  </si>
  <si>
    <t xml:space="preserve">MSigDB Pathway </t>
  </si>
  <si>
    <t xml:space="preserve">PANTHER Pathway </t>
  </si>
  <si>
    <t xml:space="preserve">Pathway Commons </t>
  </si>
  <si>
    <t xml:space="preserve">MGI Expression: Detected </t>
  </si>
  <si>
    <t xml:space="preserve">Mouse Phenotype </t>
  </si>
  <si>
    <t xml:space="preserve"> aerobic respiration -- electron donor II</t>
  </si>
  <si>
    <t xml:space="preserve"> biosynthetic process</t>
  </si>
  <si>
    <t xml:space="preserve"> cellular biosynthetic process</t>
  </si>
  <si>
    <t xml:space="preserve"> cellular macromolecule biosynthetic process</t>
  </si>
  <si>
    <t xml:space="preserve"> cellular macromolecule metabolic process</t>
  </si>
  <si>
    <t xml:space="preserve"> cellular metabolic process</t>
  </si>
  <si>
    <t xml:space="preserve"> cellular nitrogen compound metabolic process</t>
  </si>
  <si>
    <t xml:space="preserve"> cellular process</t>
  </si>
  <si>
    <t xml:space="preserve"> cellular protein metabolic process</t>
  </si>
  <si>
    <t xml:space="preserve"> gene expression</t>
  </si>
  <si>
    <t xml:space="preserve"> macromolecule biosynthetic process</t>
  </si>
  <si>
    <t xml:space="preserve"> macromolecule metabolic process</t>
  </si>
  <si>
    <t xml:space="preserve"> metabolic process</t>
  </si>
  <si>
    <t xml:space="preserve"> nitrogen compound metabolic process</t>
  </si>
  <si>
    <t xml:space="preserve"> nucleic acid metabolic process</t>
  </si>
  <si>
    <t xml:space="preserve"> nucleobase-containing compound metabolic process</t>
  </si>
  <si>
    <t xml:space="preserve"> posttranscriptional regulation of gene expression</t>
  </si>
  <si>
    <t xml:space="preserve"> primary metabolic process</t>
  </si>
  <si>
    <t xml:space="preserve"> protein metabolic process</t>
  </si>
  <si>
    <t xml:space="preserve"> regulation of translation</t>
  </si>
  <si>
    <t xml:space="preserve"> ribonucleoprotein complex biogenesis</t>
  </si>
  <si>
    <t xml:space="preserve"> RNA metabolic process</t>
  </si>
  <si>
    <t xml:space="preserve"> translation</t>
  </si>
  <si>
    <t xml:space="preserve"> nucleotide binding</t>
  </si>
  <si>
    <t xml:space="preserve"> RNA binding</t>
  </si>
  <si>
    <t xml:space="preserve"> structural constituent of ribosome</t>
  </si>
  <si>
    <t xml:space="preserve"> Alzheimer s disease</t>
  </si>
  <si>
    <t xml:space="preserve"> Fc epsilon RI signaling pathway</t>
  </si>
  <si>
    <t xml:space="preserve"> Fc gamma R-mediated phagocytosis</t>
  </si>
  <si>
    <t xml:space="preserve"> Genes involved in Diabetes pathways</t>
  </si>
  <si>
    <t xml:space="preserve"> Genes involved in Electron Transport Chain</t>
  </si>
  <si>
    <t xml:space="preserve"> Genes involved in Formation of a pool of free 40S subunits</t>
  </si>
  <si>
    <t xml:space="preserve"> Genes involved in Formation of the ternary complex, and subsequently, the 43S complex</t>
  </si>
  <si>
    <t xml:space="preserve"> Genes involved in Gene Expression</t>
  </si>
  <si>
    <t xml:space="preserve"> Genes involved in Glucose Regulation of Insulin Secretion</t>
  </si>
  <si>
    <t xml:space="preserve"> Genes involved in GTP hydrolysis and joining of the 60S ribosomal subunit</t>
  </si>
  <si>
    <t xml:space="preserve"> Genes involved in Influenza Life Cycle</t>
  </si>
  <si>
    <t xml:space="preserve"> Genes involved in Influenza Viral RNA Transcription and Replication</t>
  </si>
  <si>
    <t xml:space="preserve"> Genes involved in Insulin Synthesis and Secretion</t>
  </si>
  <si>
    <t xml:space="preserve"> Genes involved in Integration of energy metabolism</t>
  </si>
  <si>
    <t xml:space="preserve"> Genes involved in MAP kinases activation in TLR cascade</t>
  </si>
  <si>
    <t xml:space="preserve"> Genes involved in MAPK targets/Nuclear events mediated by MAP kinases</t>
  </si>
  <si>
    <t xml:space="preserve"> Genes involved in Metabolism of proteins</t>
  </si>
  <si>
    <t xml:space="preserve"> Genes involved in Nuclear Events (kinase and transcription factor activation)</t>
  </si>
  <si>
    <t xml:space="preserve"> Genes involved in Peptide chain elongation</t>
  </si>
  <si>
    <t xml:space="preserve"> Genes involved in Regulation of beta-cell development</t>
  </si>
  <si>
    <t xml:space="preserve"> Genes involved in Regulation of gene expression in beta cells</t>
  </si>
  <si>
    <t xml:space="preserve"> Genes involved in Regulation of Insulin Secretion</t>
  </si>
  <si>
    <t xml:space="preserve"> Genes involved in Translation</t>
  </si>
  <si>
    <t xml:space="preserve"> Genes involved in Translation initiation complex formation</t>
  </si>
  <si>
    <t xml:space="preserve"> Genes involved in Viral mRNA Translation</t>
  </si>
  <si>
    <t xml:space="preserve"> Huntington s disease</t>
  </si>
  <si>
    <t xml:space="preserve"> MAPKinase Signaling Pathway</t>
  </si>
  <si>
    <t xml:space="preserve"> Oxidative phosphorylation</t>
  </si>
  <si>
    <t xml:space="preserve"> Parkinson s disease</t>
  </si>
  <si>
    <t xml:space="preserve"> Ribosome</t>
  </si>
  <si>
    <t xml:space="preserve"> Spliceosome</t>
  </si>
  <si>
    <t xml:space="preserve"> Angiogenesis</t>
  </si>
  <si>
    <t xml:space="preserve"> 3  -UTR-mediated translational regulation</t>
  </si>
  <si>
    <t xml:space="preserve"> Cap-dependent Translation Initiation</t>
  </si>
  <si>
    <t xml:space="preserve"> Developmental Biology</t>
  </si>
  <si>
    <t xml:space="preserve"> Diabetes pathways</t>
  </si>
  <si>
    <t xml:space="preserve"> Eukaryotic Translation Elongation</t>
  </si>
  <si>
    <t xml:space="preserve"> Eukaryotic Translation Initiation</t>
  </si>
  <si>
    <t xml:space="preserve"> Eukaryotic Translation Termination</t>
  </si>
  <si>
    <t xml:space="preserve"> Formation of a pool of free 40S subunits</t>
  </si>
  <si>
    <t xml:space="preserve"> Formation of the ternary complex, and subsequently, the 43S complex</t>
  </si>
  <si>
    <t xml:space="preserve"> Gene Expression</t>
  </si>
  <si>
    <t xml:space="preserve"> GTP hydrolysis and joining of the 60S ribosomal subunit</t>
  </si>
  <si>
    <t xml:space="preserve"> Influenza Infection</t>
  </si>
  <si>
    <t xml:space="preserve"> Influenza Life Cycle</t>
  </si>
  <si>
    <t xml:space="preserve"> Influenza Viral RNA Transcription and Replication</t>
  </si>
  <si>
    <t xml:space="preserve"> Insulin Synthesis and Processing</t>
  </si>
  <si>
    <t xml:space="preserve"> L13a-mediated translational silencing of Ceruloplasmin expression</t>
  </si>
  <si>
    <t xml:space="preserve"> Metabolism</t>
  </si>
  <si>
    <t xml:space="preserve"> Metabolism of mRNA</t>
  </si>
  <si>
    <t xml:space="preserve"> Metabolism of proteins</t>
  </si>
  <si>
    <t xml:space="preserve"> Metabolism of RNA</t>
  </si>
  <si>
    <t xml:space="preserve"> Nonsense-Mediated Decay</t>
  </si>
  <si>
    <t xml:space="preserve"> Nonsense Mediated Decay Enhanced by the Exon Junction Complex</t>
  </si>
  <si>
    <t xml:space="preserve"> Nonsense Mediated Decay Independent of the Exon Junction Complex</t>
  </si>
  <si>
    <t xml:space="preserve"> Peptide chain elongation</t>
  </si>
  <si>
    <t xml:space="preserve"> Regulation of beta-cell development</t>
  </si>
  <si>
    <t xml:space="preserve"> Regulation of gene expression in beta cells</t>
  </si>
  <si>
    <t xml:space="preserve"> Respiratory electron transport</t>
  </si>
  <si>
    <t xml:space="preserve"> Respiratory electron transport, ATP synthesis by chemiosmotic coupling, and heat production by uncoupling proteins.</t>
  </si>
  <si>
    <t xml:space="preserve"> Ribosomal scanning and start codon recognition</t>
  </si>
  <si>
    <t xml:space="preserve"> The citric acid (TCA) cycle and respiratory electron transport</t>
  </si>
  <si>
    <t xml:space="preserve"> Translation</t>
  </si>
  <si>
    <t xml:space="preserve"> Translation initiation complex formation</t>
  </si>
  <si>
    <t xml:space="preserve"> Trk receptor signaling mediated by PI3K and PLC-gamma</t>
  </si>
  <si>
    <t xml:space="preserve"> Viral mRNA Translation</t>
  </si>
  <si>
    <t xml:space="preserve"> cellular component assembly</t>
  </si>
  <si>
    <t xml:space="preserve"> cellular component assembly at cellular level</t>
  </si>
  <si>
    <t xml:space="preserve"> cellular component biogenesis</t>
  </si>
  <si>
    <t xml:space="preserve"> cellular macromolecular complex assembly</t>
  </si>
  <si>
    <t xml:space="preserve"> cellular macromolecular complex subunit organization</t>
  </si>
  <si>
    <t xml:space="preserve"> chromatin assembly</t>
  </si>
  <si>
    <t xml:space="preserve"> chromatin assembly or disassembly</t>
  </si>
  <si>
    <t xml:space="preserve"> chromatin organization</t>
  </si>
  <si>
    <t xml:space="preserve"> chromosome organization</t>
  </si>
  <si>
    <t xml:space="preserve"> DNA conformation change</t>
  </si>
  <si>
    <t xml:space="preserve"> DNA metabolic process</t>
  </si>
  <si>
    <t xml:space="preserve"> DNA packaging</t>
  </si>
  <si>
    <t xml:space="preserve"> macromolecular complex assembly</t>
  </si>
  <si>
    <t xml:space="preserve"> macromolecular complex subunit organization</t>
  </si>
  <si>
    <t xml:space="preserve"> nucleosome assembly</t>
  </si>
  <si>
    <t xml:space="preserve"> nucleosome organization</t>
  </si>
  <si>
    <t xml:space="preserve"> organelle organization</t>
  </si>
  <si>
    <t xml:space="preserve"> protein-DNA complex assembly</t>
  </si>
  <si>
    <t xml:space="preserve"> protein-DNA complex subunit organization</t>
  </si>
  <si>
    <t xml:space="preserve"> regulation of gene silencing</t>
  </si>
  <si>
    <t xml:space="preserve"> Genes involved in Packaging Of Telomere Ends</t>
  </si>
  <si>
    <t xml:space="preserve"> Genes involved in RNA PolymeraseChain Elongation</t>
  </si>
  <si>
    <t xml:space="preserve"> Genes involved in RNA Polymerase I Promoter Opening</t>
  </si>
  <si>
    <t xml:space="preserve"> Genes involved in RNA Polymerase I, RNA Polymerase III, and Mitochondrial Transcription</t>
  </si>
  <si>
    <t xml:space="preserve"> Genes involved in RNA PolymerasePromoter Clearance</t>
  </si>
  <si>
    <t xml:space="preserve"> Genes involved in Telomere Maintenance</t>
  </si>
  <si>
    <t xml:space="preserve"> Genes involved in Transcription</t>
  </si>
  <si>
    <t xml:space="preserve"> Systemic lupus erythematosus</t>
  </si>
  <si>
    <t xml:space="preserve"> DNA replication</t>
  </si>
  <si>
    <t xml:space="preserve"> cell surface receptor linked signaling pathway</t>
  </si>
  <si>
    <t xml:space="preserve"> detection of chemical stimulus</t>
  </si>
  <si>
    <t xml:space="preserve"> detection of chemical stimulus involved in sensory perception</t>
  </si>
  <si>
    <t xml:space="preserve"> detection of chemical stimulus involved in sensory perception of smell</t>
  </si>
  <si>
    <t xml:space="preserve"> detection of stimulus</t>
  </si>
  <si>
    <t xml:space="preserve"> detection of stimulus involved in sensory perception</t>
  </si>
  <si>
    <t xml:space="preserve"> G-protein coupled receptor protein signaling pathway</t>
  </si>
  <si>
    <t xml:space="preserve"> neurological system process</t>
  </si>
  <si>
    <t xml:space="preserve"> sensory perception</t>
  </si>
  <si>
    <t xml:space="preserve"> sensory perception of chemical stimulus</t>
  </si>
  <si>
    <t xml:space="preserve"> sensory perception of smell</t>
  </si>
  <si>
    <t xml:space="preserve"> system process</t>
  </si>
  <si>
    <t xml:space="preserve"> endopeptidase activity</t>
  </si>
  <si>
    <t xml:space="preserve"> olfactory receptor activity</t>
  </si>
  <si>
    <t xml:space="preserve"> serine hydrolase activity</t>
  </si>
  <si>
    <t xml:space="preserve"> serine-type endopeptidase activity</t>
  </si>
  <si>
    <t xml:space="preserve"> serine-type peptidase activity</t>
  </si>
  <si>
    <t xml:space="preserve"> signaling receptor activity</t>
  </si>
  <si>
    <t xml:space="preserve"> signal transducer activity</t>
  </si>
  <si>
    <t xml:space="preserve"> transmembrane signaling receptor activity</t>
  </si>
  <si>
    <t xml:space="preserve"> biological regulation</t>
  </si>
  <si>
    <t xml:space="preserve"> cell communication</t>
  </si>
  <si>
    <t xml:space="preserve"> cellular response to stimulus</t>
  </si>
  <si>
    <t xml:space="preserve"> multicellular organismal process</t>
  </si>
  <si>
    <t xml:space="preserve"> regulation of biological process</t>
  </si>
  <si>
    <t xml:space="preserve"> regulation of cellular process</t>
  </si>
  <si>
    <t xml:space="preserve"> response to chemical stimulus</t>
  </si>
  <si>
    <t xml:space="preserve"> signaling</t>
  </si>
  <si>
    <t xml:space="preserve"> signal transduction</t>
  </si>
  <si>
    <t xml:space="preserve"> G-protein coupled receptor activity</t>
  </si>
  <si>
    <t xml:space="preserve"> pheromone receptor activity</t>
  </si>
  <si>
    <t xml:space="preserve"> receptor activity</t>
  </si>
  <si>
    <t xml:space="preserve"> 3-beta-hydroxy-delta5-steroid dehydrogenase activity</t>
  </si>
  <si>
    <t xml:space="preserve"> anatomical structure development</t>
  </si>
  <si>
    <t xml:space="preserve"> axon guidance</t>
  </si>
  <si>
    <t xml:space="preserve"> axonogenesis</t>
  </si>
  <si>
    <t xml:space="preserve"> branching morphogenesis of a tube</t>
  </si>
  <si>
    <t xml:space="preserve"> cell development</t>
  </si>
  <si>
    <t xml:space="preserve"> cell differentiation</t>
  </si>
  <si>
    <t xml:space="preserve"> cell morphogenesis</t>
  </si>
  <si>
    <t xml:space="preserve"> cell morphogenesis involved in differentiation</t>
  </si>
  <si>
    <t xml:space="preserve"> cell morphogenesis involved in neuron differentiation</t>
  </si>
  <si>
    <t xml:space="preserve"> cell part morphogenesis</t>
  </si>
  <si>
    <t xml:space="preserve"> cell projection morphogenesis</t>
  </si>
  <si>
    <t xml:space="preserve"> cell projection organization</t>
  </si>
  <si>
    <t xml:space="preserve"> cellular component morphogenesis</t>
  </si>
  <si>
    <t xml:space="preserve"> cellular developmental process</t>
  </si>
  <si>
    <t xml:space="preserve"> developmental growth</t>
  </si>
  <si>
    <t xml:space="preserve"> developmental process</t>
  </si>
  <si>
    <t xml:space="preserve"> embryonic limb morphogenesis</t>
  </si>
  <si>
    <t xml:space="preserve"> epidermal cell differentiation</t>
  </si>
  <si>
    <t xml:space="preserve"> epithelial cell differentiation</t>
  </si>
  <si>
    <t xml:space="preserve"> epithelium development</t>
  </si>
  <si>
    <t xml:space="preserve"> generation of neurons</t>
  </si>
  <si>
    <t xml:space="preserve"> limb development</t>
  </si>
  <si>
    <t xml:space="preserve"> limb morphogenesis</t>
  </si>
  <si>
    <t xml:space="preserve"> morphogenesis of a branching epithelium</t>
  </si>
  <si>
    <t xml:space="preserve"> morphogenesis of a branching structure</t>
  </si>
  <si>
    <t xml:space="preserve"> multicellular organismal development</t>
  </si>
  <si>
    <t xml:space="preserve"> neuron development</t>
  </si>
  <si>
    <t xml:space="preserve"> neuron differentiation</t>
  </si>
  <si>
    <t xml:space="preserve"> neuron projection development</t>
  </si>
  <si>
    <t xml:space="preserve"> neuron projection morphogenesis</t>
  </si>
  <si>
    <t xml:space="preserve"> rhythmic process</t>
  </si>
  <si>
    <t xml:space="preserve"> system development</t>
  </si>
  <si>
    <t xml:space="preserve"> tissue development</t>
  </si>
  <si>
    <t xml:space="preserve"> double-stranded RNA binding</t>
  </si>
  <si>
    <t xml:space="preserve"> myeloid cell differentiation</t>
  </si>
  <si>
    <t xml:space="preserve"> negative regulation of megakaryocyte differentiation</t>
  </si>
  <si>
    <t xml:space="preserve"> negative regulation of myeloid cell differentiation</t>
  </si>
  <si>
    <t xml:space="preserve"> regulation of megakaryocyte differentiation</t>
  </si>
  <si>
    <t xml:space="preserve"> response to calcium ion</t>
  </si>
  <si>
    <t xml:space="preserve"> response to inorganic substance</t>
  </si>
  <si>
    <t xml:space="preserve"> response to metal ion</t>
  </si>
  <si>
    <t xml:space="preserve"> viral reproduction</t>
  </si>
  <si>
    <t xml:space="preserve"> calcium-dependent protein binding</t>
  </si>
  <si>
    <t xml:space="preserve"> DNA binding</t>
  </si>
  <si>
    <t xml:space="preserve"> nucleic acid binding</t>
  </si>
  <si>
    <t xml:space="preserve"> Actions of Nitric Oxide in the Heart</t>
  </si>
  <si>
    <t xml:space="preserve"> Angiotensin II mediated activation of JNK Pathway via Pyk2 dependent signaling</t>
  </si>
  <si>
    <t xml:space="preserve"> fMLP induced chemokine gene expression in HMC-1 cells</t>
  </si>
  <si>
    <t xml:space="preserve"> Genes involved in Elongation and Processing of Capped Transcripts</t>
  </si>
  <si>
    <t xml:space="preserve"> Genes involved in Metabolism of nitric oxide</t>
  </si>
  <si>
    <t xml:space="preserve"> Genes involved in mRNA Splicing</t>
  </si>
  <si>
    <t xml:space="preserve"> Genes involved in P2Y receptors</t>
  </si>
  <si>
    <t xml:space="preserve"> Genes involved in Signaling by EGFR</t>
  </si>
  <si>
    <t xml:space="preserve"> Links between Pyk2 and Map Kinases</t>
  </si>
  <si>
    <t xml:space="preserve"> Activation of CaMK IV</t>
  </si>
  <si>
    <t xml:space="preserve"> Alpha9 beta1 integrin signaling events</t>
  </si>
  <si>
    <t xml:space="preserve"> Arf6 downstream pathway</t>
  </si>
  <si>
    <t xml:space="preserve"> Arf6 signaling events</t>
  </si>
  <si>
    <t xml:space="preserve"> Arf6 trafficking events</t>
  </si>
  <si>
    <t xml:space="preserve"> Aurora B signaling</t>
  </si>
  <si>
    <t xml:space="preserve"> Aurora C signaling</t>
  </si>
  <si>
    <t xml:space="preserve"> Beta1 integrin cell surface interactions</t>
  </si>
  <si>
    <t xml:space="preserve"> CaMK IV-mediated phosphorylation of CREB</t>
  </si>
  <si>
    <t xml:space="preserve"> Cam-PDE 1 activation</t>
  </si>
  <si>
    <t xml:space="preserve"> Cellular roles of Anthrax toxin</t>
  </si>
  <si>
    <t xml:space="preserve"> Chromosome Maintenance</t>
  </si>
  <si>
    <t xml:space="preserve"> Class I PI3K signaling events</t>
  </si>
  <si>
    <t xml:space="preserve"> Class I PI3K signaling events mediated by Akt</t>
  </si>
  <si>
    <t xml:space="preserve"> Deposition of New CENPA-containing Nucleosomes at the Centromere</t>
  </si>
  <si>
    <t xml:space="preserve"> Downstream signaling of activated FGFR</t>
  </si>
  <si>
    <t xml:space="preserve"> EGFR-dependent Endothelin signaling events</t>
  </si>
  <si>
    <t xml:space="preserve"> EGF receptor (ErbB1) signaling pathway</t>
  </si>
  <si>
    <t xml:space="preserve"> Endothelins</t>
  </si>
  <si>
    <t xml:space="preserve"> eNOS activation</t>
  </si>
  <si>
    <t xml:space="preserve"> ErbB1 downstream signaling</t>
  </si>
  <si>
    <t xml:space="preserve"> ErbB receptor signaling network</t>
  </si>
  <si>
    <t xml:space="preserve"> Glypican 1 network</t>
  </si>
  <si>
    <t xml:space="preserve"> Glypican pathway</t>
  </si>
  <si>
    <t xml:space="preserve"> GMCSF-mediated signaling events</t>
  </si>
  <si>
    <t xml:space="preserve"> HIF-1-alpha transcription factor network</t>
  </si>
  <si>
    <t xml:space="preserve"> Hypoxic and oxygen homeostasis regulation of HIF-1-alpha</t>
  </si>
  <si>
    <t xml:space="preserve"> IFN-gamma pathway</t>
  </si>
  <si>
    <t xml:space="preserve"> IGF1 pathway</t>
  </si>
  <si>
    <t xml:space="preserve"> IL3-mediated signaling events</t>
  </si>
  <si>
    <t xml:space="preserve"> IL5-mediated signaling events</t>
  </si>
  <si>
    <t xml:space="preserve"> Insulin Pathway</t>
  </si>
  <si>
    <t xml:space="preserve"> Integrin family cell surface interactions</t>
  </si>
  <si>
    <t xml:space="preserve"> Internalization of ErbB1</t>
  </si>
  <si>
    <t xml:space="preserve"> LKB1 signaling events</t>
  </si>
  <si>
    <t xml:space="preserve"> MAP kinase activation in TLR cascade</t>
  </si>
  <si>
    <t xml:space="preserve"> Meiosis</t>
  </si>
  <si>
    <t xml:space="preserve"> Meiotic Recombination</t>
  </si>
  <si>
    <t xml:space="preserve"> Meiotic Synapsis</t>
  </si>
  <si>
    <t xml:space="preserve"> MEK activation</t>
  </si>
  <si>
    <t xml:space="preserve"> mTOR signaling pathway</t>
  </si>
  <si>
    <t xml:space="preserve"> Nectin adhesion pathway</t>
  </si>
  <si>
    <t xml:space="preserve"> Nucleosome assembly</t>
  </si>
  <si>
    <t xml:space="preserve"> Nucleotide-like (purinergic) receptors</t>
  </si>
  <si>
    <t xml:space="preserve"> P2Y receptors</t>
  </si>
  <si>
    <t xml:space="preserve"> Packaging Of Telomere Ends</t>
  </si>
  <si>
    <t xml:space="preserve"> PAR1-mediated thrombin signaling events</t>
  </si>
  <si>
    <t xml:space="preserve"> PDGFR-beta signaling pathway</t>
  </si>
  <si>
    <t xml:space="preserve"> PDGF receptor signaling network</t>
  </si>
  <si>
    <t xml:space="preserve"> PKA activation</t>
  </si>
  <si>
    <t xml:space="preserve"> PKA-mediated phosphorylation of CREB</t>
  </si>
  <si>
    <t xml:space="preserve"> Plasma membrane estrogen receptor signaling</t>
  </si>
  <si>
    <t xml:space="preserve"> Proteoglycan syndecan-mediated signaling events</t>
  </si>
  <si>
    <t xml:space="preserve"> RAF phosphorylates MEK</t>
  </si>
  <si>
    <t xml:space="preserve"> Ras signaling in the CD4+ TCR pathway</t>
  </si>
  <si>
    <t xml:space="preserve"> RNA Polymerase I Chain Elongation</t>
  </si>
  <si>
    <t xml:space="preserve"> RNA Polymerase I Promoter Clearance</t>
  </si>
  <si>
    <t xml:space="preserve"> RNA Polymerase I Promoter Opening</t>
  </si>
  <si>
    <t xml:space="preserve"> RNA Polymerase I Transcription</t>
  </si>
  <si>
    <t xml:space="preserve"> S1P1 pathway</t>
  </si>
  <si>
    <t xml:space="preserve"> Signaling events mediated by focal adhesion kinase</t>
  </si>
  <si>
    <t xml:space="preserve"> Signaling events mediated by HDAC Class I</t>
  </si>
  <si>
    <t xml:space="preserve"> Signaling events mediated by HDAC Class III</t>
  </si>
  <si>
    <t xml:space="preserve"> Signaling events mediated by Hepatocyte Growth Factor Receptor (c-Met)</t>
  </si>
  <si>
    <t xml:space="preserve"> Signaling events mediated by VEGFR1 and VEGFR2</t>
  </si>
  <si>
    <t xml:space="preserve"> Sphingosine 1-phosphate (S1P) pathway</t>
  </si>
  <si>
    <t xml:space="preserve"> Syndecan-1-mediated signaling events</t>
  </si>
  <si>
    <t xml:space="preserve"> Telomere Maintenance</t>
  </si>
  <si>
    <t xml:space="preserve"> Tetrahydrobiopterin (BH4) synthesis, recycling, salvage and regulation</t>
  </si>
  <si>
    <t xml:space="preserve"> Thrombin/protease-activated receptor (PAR) pathway</t>
  </si>
  <si>
    <t xml:space="preserve"> TRAIL signaling pathway</t>
  </si>
  <si>
    <t xml:space="preserve"> Urokinase-type plasminogen activator (uPA) and uPAR-mediated signaling</t>
  </si>
  <si>
    <t xml:space="preserve"> Validated targets of C-MYC transcriptional activation</t>
  </si>
  <si>
    <t xml:space="preserve"> VEGF and VEGFR signaling network</t>
  </si>
  <si>
    <t xml:space="preserve"> VEGFR1 specific signals</t>
  </si>
  <si>
    <t xml:space="preserve"> negative regulation of catalytic activity</t>
  </si>
  <si>
    <t xml:space="preserve"> negative regulation of endopeptidase activity</t>
  </si>
  <si>
    <t xml:space="preserve"> negative regulation of hydrolase activity</t>
  </si>
  <si>
    <t xml:space="preserve"> negative regulation of molecular function</t>
  </si>
  <si>
    <t xml:space="preserve"> negative regulation of peptidase activity</t>
  </si>
  <si>
    <t xml:space="preserve"> regulation of endopeptidase activity</t>
  </si>
  <si>
    <t xml:space="preserve"> regulation of peptidase activity</t>
  </si>
  <si>
    <t xml:space="preserve"> regulation of proteolysis</t>
  </si>
  <si>
    <t xml:space="preserve"> endopeptidase inhibitor activity</t>
  </si>
  <si>
    <t xml:space="preserve"> endopeptidase regulator activity</t>
  </si>
  <si>
    <t xml:space="preserve"> enzyme inhibitor activity</t>
  </si>
  <si>
    <t xml:space="preserve"> enzyme regulator activity</t>
  </si>
  <si>
    <t xml:space="preserve"> odorant binding</t>
  </si>
  <si>
    <t xml:space="preserve"> peptidase inhibitor activity</t>
  </si>
  <si>
    <t xml:space="preserve"> peptidase regulator activity</t>
  </si>
  <si>
    <t xml:space="preserve"> pheromone binding</t>
  </si>
  <si>
    <t xml:space="preserve"> protein tyrosine kinase activity</t>
  </si>
  <si>
    <t xml:space="preserve"> serine-type endopeptidase inhibitor activity</t>
  </si>
  <si>
    <t xml:space="preserve"> sugar binding</t>
  </si>
  <si>
    <t xml:space="preserve"> heme biosynthesis from uroporphyrinogen-III I</t>
  </si>
  <si>
    <t xml:space="preserve"> heme biosynthesis II</t>
  </si>
  <si>
    <t xml:space="preserve"> cellular nitrogen compound biosynthetic process</t>
  </si>
  <si>
    <t xml:space="preserve"> cofactor biosynthetic process</t>
  </si>
  <si>
    <t xml:space="preserve"> cofactor metabolic process</t>
  </si>
  <si>
    <t xml:space="preserve"> erythrocyte differentiation</t>
  </si>
  <si>
    <t xml:space="preserve"> erythrocyte homeostasis</t>
  </si>
  <si>
    <t xml:space="preserve"> gas transport</t>
  </si>
  <si>
    <t xml:space="preserve"> heme biosynthetic process</t>
  </si>
  <si>
    <t xml:space="preserve"> heme metabolic process</t>
  </si>
  <si>
    <t xml:space="preserve"> heterocycle biosynthetic process</t>
  </si>
  <si>
    <t xml:space="preserve"> oxidation-reduction process</t>
  </si>
  <si>
    <t xml:space="preserve"> oxygen transport</t>
  </si>
  <si>
    <t xml:space="preserve"> pigment metabolic process</t>
  </si>
  <si>
    <t xml:space="preserve"> porphyrin-containing compound biosynthetic process</t>
  </si>
  <si>
    <t xml:space="preserve"> porphyrin-containing compound metabolic process</t>
  </si>
  <si>
    <t xml:space="preserve"> tetrapyrrole metabolic process</t>
  </si>
  <si>
    <t xml:space="preserve"> catalytic activity</t>
  </si>
  <si>
    <t xml:space="preserve"> heme binding</t>
  </si>
  <si>
    <t xml:space="preserve"> iron ion binding</t>
  </si>
  <si>
    <t xml:space="preserve"> oxygen transporter activity</t>
  </si>
  <si>
    <t xml:space="preserve"> tetrapyrrole binding</t>
  </si>
  <si>
    <t xml:space="preserve"> TS23 liver</t>
  </si>
  <si>
    <t xml:space="preserve"> TS23 liver and biliary system</t>
  </si>
  <si>
    <t xml:space="preserve"> TS23 liver; lobe</t>
  </si>
  <si>
    <t xml:space="preserve"> TS23 liver; lobe; left</t>
  </si>
  <si>
    <t xml:space="preserve"> TS23 liver; lobe; right</t>
  </si>
  <si>
    <t xml:space="preserve"> abnormal erythrocyte cell number</t>
  </si>
  <si>
    <t xml:space="preserve"> abnormal erythrocyte morphology</t>
  </si>
  <si>
    <t xml:space="preserve"> abnormal erythrocyte osmotic lysis</t>
  </si>
  <si>
    <t xml:space="preserve"> abnormal erythrocyte physiology</t>
  </si>
  <si>
    <t xml:space="preserve"> abnormal erythropoiesis</t>
  </si>
  <si>
    <t xml:space="preserve"> abnormal hematocrit</t>
  </si>
  <si>
    <t xml:space="preserve"> abnormal hemoglobin</t>
  </si>
  <si>
    <t xml:space="preserve"> abnormal hemoglobin content</t>
  </si>
  <si>
    <t xml:space="preserve"> abnormal ion homeostasis</t>
  </si>
  <si>
    <t xml:space="preserve"> abnormal iron homeostasis</t>
  </si>
  <si>
    <t xml:space="preserve"> abnormal iron level</t>
  </si>
  <si>
    <t xml:space="preserve"> abnormal liver iron level</t>
  </si>
  <si>
    <t xml:space="preserve"> abnormal mean corpuscular hemoglobin</t>
  </si>
  <si>
    <t xml:space="preserve"> abnormal mean corpuscular volume</t>
  </si>
  <si>
    <t xml:space="preserve"> abnormal mineral homeostasis</t>
  </si>
  <si>
    <t xml:space="preserve"> abnormal mineral level</t>
  </si>
  <si>
    <t xml:space="preserve"> abnormal proerythroblast morphology</t>
  </si>
  <si>
    <t xml:space="preserve"> abnormal reticulocyte morphology</t>
  </si>
  <si>
    <t xml:space="preserve"> abnormal spleen iron level</t>
  </si>
  <si>
    <t xml:space="preserve"> abnormal spleen weight</t>
  </si>
  <si>
    <t xml:space="preserve"> anemia</t>
  </si>
  <si>
    <t xml:space="preserve"> anisocytosis</t>
  </si>
  <si>
    <t xml:space="preserve"> anisopoikilocytosis</t>
  </si>
  <si>
    <t xml:space="preserve"> decreased erythrocyte cell number</t>
  </si>
  <si>
    <t xml:space="preserve"> decreased hematocrit</t>
  </si>
  <si>
    <t xml:space="preserve"> decreased hemoglobin content</t>
  </si>
  <si>
    <t xml:space="preserve"> decreased mean corpuscular hemoglobin</t>
  </si>
  <si>
    <t xml:space="preserve"> decreased mean corpuscular volume</t>
  </si>
  <si>
    <t xml:space="preserve"> hemolysis</t>
  </si>
  <si>
    <t xml:space="preserve"> hemolytic anemia</t>
  </si>
  <si>
    <t xml:space="preserve"> increased liver iron level</t>
  </si>
  <si>
    <t xml:space="preserve"> increased red blood cell distribution width</t>
  </si>
  <si>
    <t xml:space="preserve"> increased spleen iron level</t>
  </si>
  <si>
    <t xml:space="preserve"> poikilocytosis</t>
  </si>
  <si>
    <t xml:space="preserve"> polychromatophilia</t>
  </si>
  <si>
    <t xml:space="preserve"> reticulocytosis</t>
  </si>
  <si>
    <t xml:space="preserve"> spherocytosis</t>
  </si>
  <si>
    <t xml:space="preserve"> Hemoglobin s Chaperone</t>
  </si>
  <si>
    <t xml:space="preserve"> Porphyrin and chlorophyll metabolism</t>
  </si>
  <si>
    <t xml:space="preserve"> Heme biosynthesis</t>
  </si>
  <si>
    <t xml:space="preserve"> Metabolism of porphyrins</t>
  </si>
  <si>
    <t xml:space="preserve"> cellular response to interferon-alpha</t>
  </si>
  <si>
    <t xml:space="preserve"> response to interferon-alpha</t>
  </si>
  <si>
    <t xml:space="preserve"> Interferon alpha/beta signaling</t>
  </si>
  <si>
    <t xml:space="preserve"> Interferon Signaling</t>
  </si>
  <si>
    <t xml:space="preserve"> Trafficking of dietary sterols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</si>
</sst>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7" fillId="3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1" fontId="0" fillId="0" borderId="10" xfId="0" applyNumberFormat="1" applyBorder="1"/>
    <xf numFmtId="0" fontId="0" fillId="0" borderId="10" xfId="0" applyBorder="1"/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好" xfId="6" builtinId="26" customBuiltin="1"/>
    <cellStyle name="差" xfId="7" builtinId="27" customBuiltin="1"/>
    <cellStyle name="常规" xfId="0" builtinId="0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6"/>
  <sheetViews>
    <sheetView tabSelected="1" workbookViewId="0">
      <selection activeCell="O4" sqref="O4"/>
    </sheetView>
  </sheetViews>
  <sheetFormatPr defaultRowHeight="14.5" x14ac:dyDescent="0.35"/>
  <cols>
    <col min="1" max="1" width="24.6328125" bestFit="1" customWidth="1"/>
    <col min="2" max="2" width="46.36328125" customWidth="1"/>
    <col min="3" max="3" width="9" bestFit="1" customWidth="1"/>
  </cols>
  <sheetData>
    <row r="1" spans="1:24" x14ac:dyDescent="0.35">
      <c r="C1" s="1" t="s">
        <v>352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24" x14ac:dyDescent="0.35">
      <c r="B2" s="2" t="s">
        <v>353</v>
      </c>
      <c r="C2" s="3" t="s">
        <v>354</v>
      </c>
      <c r="D2" s="4" t="s">
        <v>355</v>
      </c>
      <c r="E2" s="4" t="s">
        <v>355</v>
      </c>
      <c r="F2" s="4" t="s">
        <v>355</v>
      </c>
      <c r="G2" s="4" t="s">
        <v>355</v>
      </c>
      <c r="H2" s="4" t="s">
        <v>355</v>
      </c>
      <c r="I2" s="3" t="s">
        <v>354</v>
      </c>
      <c r="J2" s="3" t="s">
        <v>354</v>
      </c>
      <c r="K2" s="4" t="s">
        <v>355</v>
      </c>
      <c r="L2" s="3" t="s">
        <v>354</v>
      </c>
      <c r="M2" s="4"/>
    </row>
    <row r="3" spans="1:24" x14ac:dyDescent="0.35">
      <c r="B3" s="2" t="s">
        <v>356</v>
      </c>
      <c r="C3" s="4" t="s">
        <v>355</v>
      </c>
      <c r="D3" s="3" t="s">
        <v>354</v>
      </c>
      <c r="E3" s="4" t="s">
        <v>355</v>
      </c>
      <c r="F3" s="4" t="s">
        <v>355</v>
      </c>
      <c r="G3" s="4" t="s">
        <v>355</v>
      </c>
      <c r="H3" s="4" t="s">
        <v>355</v>
      </c>
      <c r="I3" s="3" t="s">
        <v>354</v>
      </c>
      <c r="J3" s="4" t="s">
        <v>355</v>
      </c>
      <c r="K3" s="3" t="s">
        <v>354</v>
      </c>
      <c r="L3" s="3" t="s">
        <v>354</v>
      </c>
      <c r="M3" s="4"/>
    </row>
    <row r="4" spans="1:24" x14ac:dyDescent="0.35">
      <c r="B4" s="2" t="s">
        <v>357</v>
      </c>
      <c r="C4" s="4" t="s">
        <v>355</v>
      </c>
      <c r="D4" s="4" t="s">
        <v>355</v>
      </c>
      <c r="E4" s="3" t="s">
        <v>354</v>
      </c>
      <c r="F4" s="4" t="s">
        <v>355</v>
      </c>
      <c r="G4" s="4" t="s">
        <v>355</v>
      </c>
      <c r="H4" s="4" t="s">
        <v>355</v>
      </c>
      <c r="I4" s="4" t="s">
        <v>355</v>
      </c>
      <c r="J4" s="4" t="s">
        <v>355</v>
      </c>
      <c r="K4" s="3" t="s">
        <v>354</v>
      </c>
      <c r="L4" s="3" t="s">
        <v>354</v>
      </c>
      <c r="M4" s="4"/>
    </row>
    <row r="5" spans="1:24" x14ac:dyDescent="0.35">
      <c r="B5" s="2" t="s">
        <v>358</v>
      </c>
      <c r="C5" s="4" t="s">
        <v>355</v>
      </c>
      <c r="D5" s="4" t="s">
        <v>355</v>
      </c>
      <c r="E5" s="4" t="s">
        <v>355</v>
      </c>
      <c r="F5" s="3" t="s">
        <v>354</v>
      </c>
      <c r="G5" s="4" t="s">
        <v>355</v>
      </c>
      <c r="H5" s="4" t="s">
        <v>355</v>
      </c>
      <c r="I5" s="4" t="s">
        <v>355</v>
      </c>
      <c r="J5" s="4" t="s">
        <v>355</v>
      </c>
      <c r="K5" s="3" t="s">
        <v>354</v>
      </c>
      <c r="L5" s="3" t="s">
        <v>354</v>
      </c>
      <c r="M5" s="4"/>
    </row>
    <row r="6" spans="1:24" x14ac:dyDescent="0.35">
      <c r="B6" s="2" t="s">
        <v>359</v>
      </c>
      <c r="C6" s="4" t="s">
        <v>355</v>
      </c>
      <c r="D6" s="4" t="s">
        <v>355</v>
      </c>
      <c r="E6" s="4" t="s">
        <v>355</v>
      </c>
      <c r="F6" s="4" t="s">
        <v>355</v>
      </c>
      <c r="G6" s="3" t="s">
        <v>354</v>
      </c>
      <c r="H6" s="4" t="s">
        <v>355</v>
      </c>
      <c r="I6" s="4" t="s">
        <v>355</v>
      </c>
      <c r="J6" s="4" t="s">
        <v>355</v>
      </c>
      <c r="K6" s="3" t="s">
        <v>354</v>
      </c>
      <c r="L6" s="3" t="s">
        <v>354</v>
      </c>
      <c r="M6" s="4"/>
    </row>
    <row r="7" spans="1:24" x14ac:dyDescent="0.35">
      <c r="B7" s="2" t="s">
        <v>360</v>
      </c>
      <c r="C7" s="4" t="s">
        <v>355</v>
      </c>
      <c r="D7" s="4" t="s">
        <v>355</v>
      </c>
      <c r="E7" s="4" t="s">
        <v>355</v>
      </c>
      <c r="F7" s="4" t="s">
        <v>355</v>
      </c>
      <c r="G7" s="4" t="s">
        <v>355</v>
      </c>
      <c r="H7" s="3" t="s">
        <v>354</v>
      </c>
      <c r="I7" s="4" t="s">
        <v>355</v>
      </c>
      <c r="J7" s="3" t="s">
        <v>354</v>
      </c>
      <c r="K7" s="4" t="s">
        <v>355</v>
      </c>
      <c r="L7" s="3" t="s">
        <v>354</v>
      </c>
      <c r="M7" s="4" t="s">
        <v>361</v>
      </c>
    </row>
    <row r="8" spans="1:24" x14ac:dyDescent="0.35">
      <c r="A8" s="5" t="s">
        <v>362</v>
      </c>
      <c r="B8" s="5" t="s">
        <v>363</v>
      </c>
      <c r="C8" s="6" t="s">
        <v>364</v>
      </c>
      <c r="D8" s="6"/>
      <c r="E8" s="6"/>
      <c r="F8" s="6"/>
      <c r="G8" s="6"/>
      <c r="H8" s="6"/>
      <c r="I8" s="6"/>
      <c r="J8" s="6"/>
      <c r="K8" s="6"/>
      <c r="L8" s="6"/>
      <c r="M8" s="6"/>
      <c r="N8" s="6" t="s">
        <v>365</v>
      </c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x14ac:dyDescent="0.35">
      <c r="A9" t="s">
        <v>366</v>
      </c>
      <c r="B9" t="s">
        <v>374</v>
      </c>
      <c r="C9" s="7">
        <v>3.6042410000000002E-148</v>
      </c>
      <c r="D9" s="8"/>
      <c r="E9" s="8"/>
      <c r="F9" s="8"/>
      <c r="G9" s="8"/>
      <c r="H9" s="8"/>
      <c r="I9" s="8"/>
      <c r="J9" s="8"/>
      <c r="K9" s="8"/>
      <c r="L9" s="8"/>
      <c r="M9" s="8"/>
      <c r="N9" t="s">
        <v>1</v>
      </c>
      <c r="O9" t="s">
        <v>0</v>
      </c>
      <c r="P9" t="s">
        <v>0</v>
      </c>
      <c r="Q9" t="s">
        <v>0</v>
      </c>
      <c r="R9" t="s">
        <v>0</v>
      </c>
      <c r="S9" t="s">
        <v>0</v>
      </c>
      <c r="T9" t="s">
        <v>0</v>
      </c>
      <c r="U9" t="s">
        <v>0</v>
      </c>
      <c r="V9" t="s">
        <v>0</v>
      </c>
      <c r="W9" t="s">
        <v>0</v>
      </c>
      <c r="X9" t="s">
        <v>0</v>
      </c>
    </row>
    <row r="10" spans="1:24" x14ac:dyDescent="0.35">
      <c r="A10" t="s">
        <v>367</v>
      </c>
      <c r="B10" t="s">
        <v>375</v>
      </c>
      <c r="C10" s="8">
        <v>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t="s">
        <v>2</v>
      </c>
      <c r="O10" t="s">
        <v>0</v>
      </c>
      <c r="P10" t="s">
        <v>0</v>
      </c>
      <c r="Q10" t="s">
        <v>0</v>
      </c>
      <c r="R10" t="s">
        <v>0</v>
      </c>
      <c r="S10" t="s">
        <v>0</v>
      </c>
      <c r="T10" t="s">
        <v>0</v>
      </c>
      <c r="U10" t="s">
        <v>0</v>
      </c>
      <c r="V10" t="s">
        <v>0</v>
      </c>
      <c r="W10" t="s">
        <v>0</v>
      </c>
      <c r="X10" t="s">
        <v>0</v>
      </c>
    </row>
    <row r="11" spans="1:24" x14ac:dyDescent="0.35">
      <c r="A11" t="s">
        <v>367</v>
      </c>
      <c r="B11" t="s">
        <v>376</v>
      </c>
      <c r="C11" s="8">
        <v>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t="s">
        <v>3</v>
      </c>
      <c r="O11" t="s">
        <v>0</v>
      </c>
      <c r="P11" t="s">
        <v>0</v>
      </c>
      <c r="Q11" t="s">
        <v>0</v>
      </c>
      <c r="R11" t="s">
        <v>0</v>
      </c>
      <c r="S11" t="s">
        <v>0</v>
      </c>
      <c r="T11" t="s">
        <v>0</v>
      </c>
      <c r="U11" t="s">
        <v>0</v>
      </c>
      <c r="V11" t="s">
        <v>0</v>
      </c>
      <c r="W11" t="s">
        <v>0</v>
      </c>
      <c r="X11" t="s">
        <v>0</v>
      </c>
    </row>
    <row r="12" spans="1:24" x14ac:dyDescent="0.35">
      <c r="A12" t="s">
        <v>367</v>
      </c>
      <c r="B12" t="s">
        <v>377</v>
      </c>
      <c r="C12" s="8">
        <v>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t="s">
        <v>4</v>
      </c>
      <c r="O12" t="s">
        <v>0</v>
      </c>
      <c r="P12" t="s">
        <v>0</v>
      </c>
      <c r="Q12" t="s">
        <v>0</v>
      </c>
      <c r="R12" t="s">
        <v>0</v>
      </c>
      <c r="S12" t="s">
        <v>0</v>
      </c>
      <c r="T12" t="s">
        <v>0</v>
      </c>
      <c r="U12" t="s">
        <v>0</v>
      </c>
      <c r="V12" t="s">
        <v>0</v>
      </c>
      <c r="W12" t="s">
        <v>0</v>
      </c>
      <c r="X12" t="s">
        <v>0</v>
      </c>
    </row>
    <row r="13" spans="1:24" x14ac:dyDescent="0.35">
      <c r="A13" t="s">
        <v>367</v>
      </c>
      <c r="B13" t="s">
        <v>378</v>
      </c>
      <c r="C13" s="8">
        <v>0</v>
      </c>
      <c r="D13" s="8"/>
      <c r="E13" s="8"/>
      <c r="F13" s="8"/>
      <c r="G13" s="8"/>
      <c r="H13" s="8"/>
      <c r="I13" s="8">
        <v>0</v>
      </c>
      <c r="J13" s="8"/>
      <c r="K13" s="8"/>
      <c r="L13" s="8"/>
      <c r="M13" s="8"/>
      <c r="N13" t="s">
        <v>5</v>
      </c>
      <c r="O13" t="s">
        <v>0</v>
      </c>
      <c r="P13" t="s">
        <v>0</v>
      </c>
      <c r="Q13" t="s">
        <v>0</v>
      </c>
      <c r="R13" t="s">
        <v>0</v>
      </c>
      <c r="S13" t="s">
        <v>0</v>
      </c>
      <c r="T13" t="s">
        <v>6</v>
      </c>
      <c r="U13" t="s">
        <v>0</v>
      </c>
      <c r="V13" t="s">
        <v>0</v>
      </c>
      <c r="W13" t="s">
        <v>0</v>
      </c>
      <c r="X13" t="s">
        <v>0</v>
      </c>
    </row>
    <row r="14" spans="1:24" x14ac:dyDescent="0.35">
      <c r="A14" t="s">
        <v>367</v>
      </c>
      <c r="B14" t="s">
        <v>379</v>
      </c>
      <c r="C14" s="8"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t="s">
        <v>7</v>
      </c>
      <c r="O14" t="s">
        <v>0</v>
      </c>
      <c r="P14" t="s">
        <v>0</v>
      </c>
      <c r="Q14" t="s">
        <v>0</v>
      </c>
      <c r="R14" t="s">
        <v>0</v>
      </c>
      <c r="S14" t="s">
        <v>0</v>
      </c>
      <c r="T14" t="s">
        <v>0</v>
      </c>
      <c r="U14" t="s">
        <v>0</v>
      </c>
      <c r="V14" t="s">
        <v>0</v>
      </c>
      <c r="W14" t="s">
        <v>0</v>
      </c>
      <c r="X14" t="s">
        <v>0</v>
      </c>
    </row>
    <row r="15" spans="1:24" x14ac:dyDescent="0.35">
      <c r="A15" t="s">
        <v>367</v>
      </c>
      <c r="B15" t="s">
        <v>380</v>
      </c>
      <c r="C15" s="8">
        <v>0</v>
      </c>
      <c r="D15" s="8"/>
      <c r="E15" s="8"/>
      <c r="F15" s="8"/>
      <c r="G15" s="8"/>
      <c r="H15" s="8"/>
      <c r="I15" s="8">
        <v>0</v>
      </c>
      <c r="J15" s="8"/>
      <c r="K15" s="8"/>
      <c r="L15" s="8"/>
      <c r="M15" s="8"/>
      <c r="N15" t="s">
        <v>8</v>
      </c>
      <c r="O15" t="s">
        <v>0</v>
      </c>
      <c r="P15" t="s">
        <v>0</v>
      </c>
      <c r="Q15" t="s">
        <v>0</v>
      </c>
      <c r="R15" t="s">
        <v>0</v>
      </c>
      <c r="S15" t="s">
        <v>0</v>
      </c>
      <c r="T15" t="s">
        <v>9</v>
      </c>
      <c r="U15" t="s">
        <v>0</v>
      </c>
      <c r="V15" t="s">
        <v>0</v>
      </c>
      <c r="W15" t="s">
        <v>0</v>
      </c>
      <c r="X15" t="s">
        <v>0</v>
      </c>
    </row>
    <row r="16" spans="1:24" x14ac:dyDescent="0.35">
      <c r="A16" t="s">
        <v>367</v>
      </c>
      <c r="B16" t="s">
        <v>381</v>
      </c>
      <c r="C16" s="8"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t="s">
        <v>10</v>
      </c>
      <c r="O16" t="s">
        <v>0</v>
      </c>
      <c r="P16" t="s">
        <v>0</v>
      </c>
      <c r="Q16" t="s">
        <v>0</v>
      </c>
      <c r="R16" t="s">
        <v>0</v>
      </c>
      <c r="S16" t="s">
        <v>0</v>
      </c>
      <c r="T16" t="s">
        <v>0</v>
      </c>
      <c r="U16" t="s">
        <v>0</v>
      </c>
      <c r="V16" t="s">
        <v>0</v>
      </c>
      <c r="W16" t="s">
        <v>0</v>
      </c>
      <c r="X16" t="s">
        <v>0</v>
      </c>
    </row>
    <row r="17" spans="1:24" x14ac:dyDescent="0.35">
      <c r="A17" t="s">
        <v>367</v>
      </c>
      <c r="B17" t="s">
        <v>382</v>
      </c>
      <c r="C17" s="8"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t="s">
        <v>11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  <c r="X17" t="s">
        <v>0</v>
      </c>
    </row>
    <row r="18" spans="1:24" x14ac:dyDescent="0.35">
      <c r="A18" t="s">
        <v>367</v>
      </c>
      <c r="B18" t="s">
        <v>383</v>
      </c>
      <c r="C18" s="8">
        <v>0</v>
      </c>
      <c r="D18" s="8"/>
      <c r="E18" s="8"/>
      <c r="F18" s="8"/>
      <c r="G18" s="8"/>
      <c r="H18" s="8"/>
      <c r="I18" s="7">
        <v>9.1110559999999993E-283</v>
      </c>
      <c r="J18" s="8"/>
      <c r="K18" s="8"/>
      <c r="L18" s="8"/>
      <c r="M18" s="8"/>
      <c r="N18" t="s">
        <v>12</v>
      </c>
      <c r="O18" t="s">
        <v>0</v>
      </c>
      <c r="P18" t="s">
        <v>0</v>
      </c>
      <c r="Q18" t="s">
        <v>0</v>
      </c>
      <c r="R18" t="s">
        <v>0</v>
      </c>
      <c r="S18" t="s">
        <v>0</v>
      </c>
      <c r="T18" t="s">
        <v>13</v>
      </c>
      <c r="U18" t="s">
        <v>0</v>
      </c>
      <c r="V18" t="s">
        <v>0</v>
      </c>
      <c r="W18" t="s">
        <v>0</v>
      </c>
      <c r="X18" t="s">
        <v>0</v>
      </c>
    </row>
    <row r="19" spans="1:24" x14ac:dyDescent="0.35">
      <c r="A19" t="s">
        <v>367</v>
      </c>
      <c r="B19" t="s">
        <v>384</v>
      </c>
      <c r="C19" s="8"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t="s">
        <v>14</v>
      </c>
      <c r="O19" t="s">
        <v>0</v>
      </c>
      <c r="P19" t="s">
        <v>0</v>
      </c>
      <c r="Q19" t="s">
        <v>0</v>
      </c>
      <c r="R19" t="s">
        <v>0</v>
      </c>
      <c r="S19" t="s">
        <v>0</v>
      </c>
      <c r="T19" t="s">
        <v>0</v>
      </c>
      <c r="U19" t="s">
        <v>0</v>
      </c>
      <c r="V19" t="s">
        <v>0</v>
      </c>
      <c r="W19" t="s">
        <v>0</v>
      </c>
      <c r="X19" t="s">
        <v>0</v>
      </c>
    </row>
    <row r="20" spans="1:24" x14ac:dyDescent="0.35">
      <c r="A20" t="s">
        <v>367</v>
      </c>
      <c r="B20" t="s">
        <v>385</v>
      </c>
      <c r="C20" s="8">
        <v>0</v>
      </c>
      <c r="D20" s="8"/>
      <c r="E20" s="8"/>
      <c r="F20" s="8"/>
      <c r="G20" s="8"/>
      <c r="H20" s="8"/>
      <c r="I20" s="8">
        <v>0</v>
      </c>
      <c r="J20" s="8"/>
      <c r="K20" s="8"/>
      <c r="L20" s="8"/>
      <c r="M20" s="8"/>
      <c r="N20" t="s">
        <v>15</v>
      </c>
      <c r="O20" t="s">
        <v>0</v>
      </c>
      <c r="P20" t="s">
        <v>0</v>
      </c>
      <c r="Q20" t="s">
        <v>0</v>
      </c>
      <c r="R20" t="s">
        <v>0</v>
      </c>
      <c r="S20" t="s">
        <v>0</v>
      </c>
      <c r="T20" t="s">
        <v>16</v>
      </c>
      <c r="U20" t="s">
        <v>0</v>
      </c>
      <c r="V20" t="s">
        <v>0</v>
      </c>
      <c r="W20" t="s">
        <v>0</v>
      </c>
      <c r="X20" t="s">
        <v>0</v>
      </c>
    </row>
    <row r="21" spans="1:24" x14ac:dyDescent="0.35">
      <c r="A21" t="s">
        <v>367</v>
      </c>
      <c r="B21" t="s">
        <v>386</v>
      </c>
      <c r="C21" s="8"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t="s">
        <v>17</v>
      </c>
      <c r="O21" t="s">
        <v>0</v>
      </c>
      <c r="P21" t="s">
        <v>0</v>
      </c>
      <c r="Q21" t="s">
        <v>0</v>
      </c>
      <c r="R21" t="s">
        <v>0</v>
      </c>
      <c r="S21" t="s">
        <v>0</v>
      </c>
      <c r="T21" t="s">
        <v>0</v>
      </c>
      <c r="U21" t="s">
        <v>0</v>
      </c>
      <c r="V21" t="s">
        <v>0</v>
      </c>
      <c r="W21" t="s">
        <v>0</v>
      </c>
      <c r="X21" t="s">
        <v>0</v>
      </c>
    </row>
    <row r="22" spans="1:24" x14ac:dyDescent="0.35">
      <c r="A22" t="s">
        <v>367</v>
      </c>
      <c r="B22" t="s">
        <v>387</v>
      </c>
      <c r="C22" s="8">
        <v>0</v>
      </c>
      <c r="D22" s="8"/>
      <c r="E22" s="8"/>
      <c r="F22" s="8"/>
      <c r="G22" s="8"/>
      <c r="H22" s="8"/>
      <c r="I22" s="8">
        <v>0</v>
      </c>
      <c r="J22" s="8"/>
      <c r="K22" s="8"/>
      <c r="L22" s="8"/>
      <c r="M22" s="8"/>
      <c r="N22" t="s">
        <v>18</v>
      </c>
      <c r="O22" t="s">
        <v>0</v>
      </c>
      <c r="P22" t="s">
        <v>0</v>
      </c>
      <c r="Q22" t="s">
        <v>0</v>
      </c>
      <c r="R22" t="s">
        <v>0</v>
      </c>
      <c r="S22" t="s">
        <v>0</v>
      </c>
      <c r="T22" t="s">
        <v>19</v>
      </c>
      <c r="U22" t="s">
        <v>0</v>
      </c>
      <c r="V22" t="s">
        <v>0</v>
      </c>
      <c r="W22" t="s">
        <v>0</v>
      </c>
      <c r="X22" t="s">
        <v>0</v>
      </c>
    </row>
    <row r="23" spans="1:24" x14ac:dyDescent="0.35">
      <c r="A23" t="s">
        <v>367</v>
      </c>
      <c r="B23" t="s">
        <v>388</v>
      </c>
      <c r="C23" s="8">
        <v>0</v>
      </c>
      <c r="D23" s="8"/>
      <c r="E23" s="8"/>
      <c r="F23" s="8"/>
      <c r="G23" s="8"/>
      <c r="H23" s="8"/>
      <c r="I23" s="8">
        <v>0</v>
      </c>
      <c r="J23" s="8"/>
      <c r="K23" s="8"/>
      <c r="L23" s="8"/>
      <c r="M23" s="8"/>
      <c r="N23" t="s">
        <v>20</v>
      </c>
      <c r="O23" t="s">
        <v>0</v>
      </c>
      <c r="P23" t="s">
        <v>0</v>
      </c>
      <c r="Q23" t="s">
        <v>0</v>
      </c>
      <c r="R23" t="s">
        <v>0</v>
      </c>
      <c r="S23" t="s">
        <v>0</v>
      </c>
      <c r="T23" t="s">
        <v>21</v>
      </c>
      <c r="U23" t="s">
        <v>0</v>
      </c>
      <c r="V23" t="s">
        <v>0</v>
      </c>
      <c r="W23" t="s">
        <v>0</v>
      </c>
      <c r="X23" t="s">
        <v>0</v>
      </c>
    </row>
    <row r="24" spans="1:24" x14ac:dyDescent="0.35">
      <c r="A24" t="s">
        <v>367</v>
      </c>
      <c r="B24" t="s">
        <v>389</v>
      </c>
      <c r="C24" s="8">
        <v>0</v>
      </c>
      <c r="D24" s="8"/>
      <c r="E24" s="8"/>
      <c r="F24" s="8"/>
      <c r="G24" s="8"/>
      <c r="H24" s="8"/>
      <c r="I24" s="8">
        <v>0</v>
      </c>
      <c r="J24" s="8"/>
      <c r="K24" s="8"/>
      <c r="L24" s="8"/>
      <c r="M24" s="8"/>
      <c r="N24" t="s">
        <v>22</v>
      </c>
      <c r="O24" t="s">
        <v>0</v>
      </c>
      <c r="P24" t="s">
        <v>0</v>
      </c>
      <c r="Q24" t="s">
        <v>0</v>
      </c>
      <c r="R24" t="s">
        <v>0</v>
      </c>
      <c r="S24" t="s">
        <v>0</v>
      </c>
      <c r="T24" t="s">
        <v>23</v>
      </c>
      <c r="U24" t="s">
        <v>0</v>
      </c>
      <c r="V24" t="s">
        <v>0</v>
      </c>
      <c r="W24" t="s">
        <v>0</v>
      </c>
      <c r="X24" t="s">
        <v>0</v>
      </c>
    </row>
    <row r="25" spans="1:24" x14ac:dyDescent="0.35">
      <c r="A25" t="s">
        <v>367</v>
      </c>
      <c r="B25" t="s">
        <v>390</v>
      </c>
      <c r="C25" s="8"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t="s">
        <v>24</v>
      </c>
      <c r="O25" t="s">
        <v>0</v>
      </c>
      <c r="P25" t="s">
        <v>0</v>
      </c>
      <c r="Q25" t="s">
        <v>0</v>
      </c>
      <c r="R25" t="s">
        <v>0</v>
      </c>
      <c r="S25" t="s">
        <v>0</v>
      </c>
      <c r="T25" t="s">
        <v>0</v>
      </c>
      <c r="U25" t="s">
        <v>0</v>
      </c>
      <c r="V25" t="s">
        <v>0</v>
      </c>
      <c r="W25" t="s">
        <v>0</v>
      </c>
      <c r="X25" t="s">
        <v>0</v>
      </c>
    </row>
    <row r="26" spans="1:24" x14ac:dyDescent="0.35">
      <c r="A26" t="s">
        <v>367</v>
      </c>
      <c r="B26" t="s">
        <v>391</v>
      </c>
      <c r="C26" s="8"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t="s">
        <v>25</v>
      </c>
      <c r="O26" t="s">
        <v>0</v>
      </c>
      <c r="P26" t="s">
        <v>0</v>
      </c>
      <c r="Q26" t="s">
        <v>0</v>
      </c>
      <c r="R26" t="s">
        <v>0</v>
      </c>
      <c r="S26" t="s">
        <v>0</v>
      </c>
      <c r="T26" t="s">
        <v>0</v>
      </c>
      <c r="U26" t="s">
        <v>0</v>
      </c>
      <c r="V26" t="s">
        <v>0</v>
      </c>
      <c r="W26" t="s">
        <v>0</v>
      </c>
      <c r="X26" t="s">
        <v>0</v>
      </c>
    </row>
    <row r="27" spans="1:24" x14ac:dyDescent="0.35">
      <c r="A27" t="s">
        <v>367</v>
      </c>
      <c r="B27" t="s">
        <v>392</v>
      </c>
      <c r="C27" s="8"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t="s">
        <v>26</v>
      </c>
      <c r="O27" t="s">
        <v>0</v>
      </c>
      <c r="P27" t="s">
        <v>0</v>
      </c>
      <c r="Q27" t="s">
        <v>0</v>
      </c>
      <c r="R27" t="s">
        <v>0</v>
      </c>
      <c r="S27" t="s">
        <v>0</v>
      </c>
      <c r="T27" t="s">
        <v>0</v>
      </c>
      <c r="U27" t="s">
        <v>0</v>
      </c>
      <c r="V27" t="s">
        <v>0</v>
      </c>
      <c r="W27" t="s">
        <v>0</v>
      </c>
      <c r="X27" t="s">
        <v>0</v>
      </c>
    </row>
    <row r="28" spans="1:24" x14ac:dyDescent="0.35">
      <c r="A28" t="s">
        <v>367</v>
      </c>
      <c r="B28" t="s">
        <v>393</v>
      </c>
      <c r="C28" s="7">
        <v>3.7899259999999998E-305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t="s">
        <v>27</v>
      </c>
      <c r="O28" t="s">
        <v>0</v>
      </c>
      <c r="P28" t="s">
        <v>0</v>
      </c>
      <c r="Q28" t="s">
        <v>0</v>
      </c>
      <c r="R28" t="s">
        <v>0</v>
      </c>
      <c r="S28" t="s">
        <v>0</v>
      </c>
      <c r="T28" t="s">
        <v>0</v>
      </c>
      <c r="U28" t="s">
        <v>0</v>
      </c>
      <c r="V28" t="s">
        <v>0</v>
      </c>
      <c r="W28" t="s">
        <v>0</v>
      </c>
      <c r="X28" t="s">
        <v>0</v>
      </c>
    </row>
    <row r="29" spans="1:24" x14ac:dyDescent="0.35">
      <c r="A29" t="s">
        <v>367</v>
      </c>
      <c r="B29" t="s">
        <v>394</v>
      </c>
      <c r="C29" s="7" t="s">
        <v>28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t="s">
        <v>29</v>
      </c>
      <c r="O29" t="s">
        <v>0</v>
      </c>
      <c r="P29" t="s">
        <v>0</v>
      </c>
      <c r="Q29" t="s">
        <v>0</v>
      </c>
      <c r="R29" t="s">
        <v>0</v>
      </c>
      <c r="S29" t="s">
        <v>0</v>
      </c>
      <c r="T29" t="s">
        <v>0</v>
      </c>
      <c r="U29" t="s">
        <v>0</v>
      </c>
      <c r="V29" t="s">
        <v>0</v>
      </c>
      <c r="W29" t="s">
        <v>0</v>
      </c>
      <c r="X29" t="s">
        <v>0</v>
      </c>
    </row>
    <row r="30" spans="1:24" x14ac:dyDescent="0.35">
      <c r="A30" t="s">
        <v>367</v>
      </c>
      <c r="B30" t="s">
        <v>395</v>
      </c>
      <c r="C30" s="8">
        <v>0</v>
      </c>
      <c r="D30" s="8"/>
      <c r="E30" s="8"/>
      <c r="F30" s="8"/>
      <c r="G30" s="8"/>
      <c r="H30" s="8"/>
      <c r="I30" s="7">
        <v>7.3644239999999993E-248</v>
      </c>
      <c r="J30" s="8"/>
      <c r="K30" s="8"/>
      <c r="L30" s="8"/>
      <c r="M30" s="8"/>
      <c r="N30" t="s">
        <v>30</v>
      </c>
      <c r="O30" t="s">
        <v>0</v>
      </c>
      <c r="P30" t="s">
        <v>0</v>
      </c>
      <c r="Q30" t="s">
        <v>0</v>
      </c>
      <c r="R30" t="s">
        <v>0</v>
      </c>
      <c r="S30" t="s">
        <v>0</v>
      </c>
      <c r="T30" t="s">
        <v>31</v>
      </c>
      <c r="U30" t="s">
        <v>0</v>
      </c>
      <c r="V30" t="s">
        <v>0</v>
      </c>
      <c r="W30" t="s">
        <v>0</v>
      </c>
      <c r="X30" t="s">
        <v>0</v>
      </c>
    </row>
    <row r="31" spans="1:24" x14ac:dyDescent="0.35">
      <c r="A31" t="s">
        <v>367</v>
      </c>
      <c r="B31" t="s">
        <v>396</v>
      </c>
      <c r="C31" s="8"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t="s">
        <v>32</v>
      </c>
      <c r="O31" t="s">
        <v>0</v>
      </c>
      <c r="P31" t="s">
        <v>0</v>
      </c>
      <c r="Q31" t="s">
        <v>0</v>
      </c>
      <c r="R31" t="s">
        <v>0</v>
      </c>
      <c r="S31" t="s">
        <v>0</v>
      </c>
      <c r="T31" t="s">
        <v>0</v>
      </c>
      <c r="U31" t="s">
        <v>0</v>
      </c>
      <c r="V31" t="s">
        <v>0</v>
      </c>
      <c r="W31" t="s">
        <v>0</v>
      </c>
      <c r="X31" t="s">
        <v>0</v>
      </c>
    </row>
    <row r="32" spans="1:24" x14ac:dyDescent="0.35">
      <c r="A32" t="s">
        <v>368</v>
      </c>
      <c r="B32" t="s">
        <v>397</v>
      </c>
      <c r="C32" s="8"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t="s">
        <v>33</v>
      </c>
      <c r="O32" t="s">
        <v>0</v>
      </c>
      <c r="P32" t="s">
        <v>0</v>
      </c>
      <c r="Q32" t="s">
        <v>0</v>
      </c>
      <c r="R32" t="s">
        <v>0</v>
      </c>
      <c r="S32" t="s">
        <v>0</v>
      </c>
      <c r="T32" t="s">
        <v>0</v>
      </c>
      <c r="U32" t="s">
        <v>0</v>
      </c>
      <c r="V32" t="s">
        <v>0</v>
      </c>
      <c r="W32" t="s">
        <v>0</v>
      </c>
      <c r="X32" t="s">
        <v>0</v>
      </c>
    </row>
    <row r="33" spans="1:24" x14ac:dyDescent="0.35">
      <c r="A33" t="s">
        <v>368</v>
      </c>
      <c r="B33" t="s">
        <v>398</v>
      </c>
      <c r="C33" s="8">
        <v>0</v>
      </c>
      <c r="D33" s="8"/>
      <c r="E33" s="8"/>
      <c r="F33" s="8"/>
      <c r="G33" s="8"/>
      <c r="H33" s="8"/>
      <c r="I33" s="7">
        <v>9.7463269999999999E-141</v>
      </c>
      <c r="J33" s="8"/>
      <c r="K33" s="8"/>
      <c r="L33" s="8"/>
      <c r="M33" s="8"/>
      <c r="N33" t="s">
        <v>34</v>
      </c>
      <c r="O33" t="s">
        <v>0</v>
      </c>
      <c r="P33" t="s">
        <v>0</v>
      </c>
      <c r="Q33" t="s">
        <v>0</v>
      </c>
      <c r="R33" t="s">
        <v>0</v>
      </c>
      <c r="S33" t="s">
        <v>0</v>
      </c>
      <c r="T33" t="s">
        <v>35</v>
      </c>
      <c r="U33" t="s">
        <v>0</v>
      </c>
      <c r="V33" t="s">
        <v>0</v>
      </c>
      <c r="W33" t="s">
        <v>0</v>
      </c>
      <c r="X33" t="s">
        <v>0</v>
      </c>
    </row>
    <row r="34" spans="1:24" x14ac:dyDescent="0.35">
      <c r="A34" t="s">
        <v>368</v>
      </c>
      <c r="B34" t="s">
        <v>399</v>
      </c>
      <c r="C34" s="8"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t="s">
        <v>36</v>
      </c>
      <c r="O34" t="s">
        <v>0</v>
      </c>
      <c r="P34" t="s">
        <v>0</v>
      </c>
      <c r="Q34" t="s">
        <v>0</v>
      </c>
      <c r="R34" t="s">
        <v>0</v>
      </c>
      <c r="S34" t="s">
        <v>0</v>
      </c>
      <c r="T34" t="s">
        <v>0</v>
      </c>
      <c r="U34" t="s">
        <v>0</v>
      </c>
      <c r="V34" t="s">
        <v>0</v>
      </c>
      <c r="W34" t="s">
        <v>0</v>
      </c>
      <c r="X34" t="s">
        <v>0</v>
      </c>
    </row>
    <row r="35" spans="1:24" x14ac:dyDescent="0.35">
      <c r="A35" t="s">
        <v>369</v>
      </c>
      <c r="B35" t="s">
        <v>400</v>
      </c>
      <c r="C35" s="7">
        <v>3.1853009999999999E-281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t="s">
        <v>37</v>
      </c>
      <c r="O35" t="s">
        <v>0</v>
      </c>
      <c r="P35" t="s">
        <v>0</v>
      </c>
      <c r="Q35" t="s">
        <v>0</v>
      </c>
      <c r="R35" t="s">
        <v>0</v>
      </c>
      <c r="S35" t="s">
        <v>0</v>
      </c>
      <c r="T35" t="s">
        <v>0</v>
      </c>
      <c r="U35" t="s">
        <v>0</v>
      </c>
      <c r="V35" t="s">
        <v>0</v>
      </c>
      <c r="W35" t="s">
        <v>0</v>
      </c>
      <c r="X35" t="s">
        <v>0</v>
      </c>
    </row>
    <row r="36" spans="1:24" x14ac:dyDescent="0.35">
      <c r="A36" t="s">
        <v>369</v>
      </c>
      <c r="B36" t="s">
        <v>401</v>
      </c>
      <c r="C36" s="7">
        <v>3.6465879999999998E-164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t="s">
        <v>38</v>
      </c>
      <c r="O36" t="s">
        <v>0</v>
      </c>
      <c r="P36" t="s">
        <v>0</v>
      </c>
      <c r="Q36" t="s">
        <v>0</v>
      </c>
      <c r="R36" t="s">
        <v>0</v>
      </c>
      <c r="S36" t="s">
        <v>0</v>
      </c>
      <c r="T36" t="s">
        <v>0</v>
      </c>
      <c r="U36" t="s">
        <v>0</v>
      </c>
      <c r="V36" t="s">
        <v>0</v>
      </c>
      <c r="W36" t="s">
        <v>0</v>
      </c>
      <c r="X36" t="s">
        <v>0</v>
      </c>
    </row>
    <row r="37" spans="1:24" x14ac:dyDescent="0.35">
      <c r="A37" t="s">
        <v>369</v>
      </c>
      <c r="B37" t="s">
        <v>402</v>
      </c>
      <c r="C37" s="7">
        <v>3.5201810000000002E-184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t="s">
        <v>39</v>
      </c>
      <c r="O37" t="s">
        <v>0</v>
      </c>
      <c r="P37" t="s">
        <v>0</v>
      </c>
      <c r="Q37" t="s">
        <v>0</v>
      </c>
      <c r="R37" t="s">
        <v>0</v>
      </c>
      <c r="S37" t="s">
        <v>0</v>
      </c>
      <c r="T37" t="s">
        <v>0</v>
      </c>
      <c r="U37" t="s">
        <v>0</v>
      </c>
      <c r="V37" t="s">
        <v>0</v>
      </c>
      <c r="W37" t="s">
        <v>0</v>
      </c>
      <c r="X37" t="s">
        <v>0</v>
      </c>
    </row>
    <row r="38" spans="1:24" x14ac:dyDescent="0.35">
      <c r="A38" t="s">
        <v>369</v>
      </c>
      <c r="B38" t="s">
        <v>403</v>
      </c>
      <c r="C38" s="8"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t="s">
        <v>40</v>
      </c>
      <c r="O38" t="s">
        <v>0</v>
      </c>
      <c r="P38" t="s">
        <v>0</v>
      </c>
      <c r="Q38" t="s">
        <v>0</v>
      </c>
      <c r="R38" t="s">
        <v>0</v>
      </c>
      <c r="S38" t="s">
        <v>0</v>
      </c>
      <c r="T38" t="s">
        <v>0</v>
      </c>
      <c r="U38" t="s">
        <v>0</v>
      </c>
      <c r="V38" t="s">
        <v>0</v>
      </c>
      <c r="W38" t="s">
        <v>0</v>
      </c>
      <c r="X38" t="s">
        <v>0</v>
      </c>
    </row>
    <row r="39" spans="1:24" x14ac:dyDescent="0.35">
      <c r="A39" t="s">
        <v>369</v>
      </c>
      <c r="B39" t="s">
        <v>404</v>
      </c>
      <c r="C39" s="7">
        <v>3.060433E-167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t="s">
        <v>41</v>
      </c>
      <c r="O39" t="s">
        <v>0</v>
      </c>
      <c r="P39" t="s">
        <v>0</v>
      </c>
      <c r="Q39" t="s">
        <v>0</v>
      </c>
      <c r="R39" t="s">
        <v>0</v>
      </c>
      <c r="S39" t="s">
        <v>0</v>
      </c>
      <c r="T39" t="s">
        <v>0</v>
      </c>
      <c r="U39" t="s">
        <v>0</v>
      </c>
      <c r="V39" t="s">
        <v>0</v>
      </c>
      <c r="W39" t="s">
        <v>0</v>
      </c>
      <c r="X39" t="s">
        <v>0</v>
      </c>
    </row>
    <row r="40" spans="1:24" x14ac:dyDescent="0.35">
      <c r="A40" t="s">
        <v>369</v>
      </c>
      <c r="B40" t="s">
        <v>405</v>
      </c>
      <c r="C40" s="7">
        <v>5.983006E-253</v>
      </c>
      <c r="D40" s="8"/>
      <c r="E40" s="8"/>
      <c r="F40" s="8"/>
      <c r="G40" s="8"/>
      <c r="H40" s="8"/>
      <c r="I40" s="7">
        <v>1.7903629999999999E-32</v>
      </c>
      <c r="J40" s="8"/>
      <c r="K40" s="8"/>
      <c r="L40" s="8"/>
      <c r="M40" s="8"/>
      <c r="N40" t="s">
        <v>42</v>
      </c>
      <c r="O40" t="s">
        <v>0</v>
      </c>
      <c r="P40" t="s">
        <v>0</v>
      </c>
      <c r="Q40" t="s">
        <v>0</v>
      </c>
      <c r="R40" t="s">
        <v>0</v>
      </c>
      <c r="S40" t="s">
        <v>0</v>
      </c>
      <c r="T40" t="s">
        <v>43</v>
      </c>
      <c r="U40" t="s">
        <v>0</v>
      </c>
      <c r="V40" t="s">
        <v>0</v>
      </c>
      <c r="W40" t="s">
        <v>0</v>
      </c>
      <c r="X40" t="s">
        <v>0</v>
      </c>
    </row>
    <row r="41" spans="1:24" x14ac:dyDescent="0.35">
      <c r="A41" t="s">
        <v>369</v>
      </c>
      <c r="B41" t="s">
        <v>406</v>
      </c>
      <c r="C41" s="7">
        <v>5.2286359999999997E-125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t="s">
        <v>44</v>
      </c>
      <c r="O41" t="s">
        <v>0</v>
      </c>
      <c r="P41" t="s">
        <v>0</v>
      </c>
      <c r="Q41" t="s">
        <v>0</v>
      </c>
      <c r="R41" t="s">
        <v>0</v>
      </c>
      <c r="S41" t="s">
        <v>0</v>
      </c>
      <c r="T41" t="s">
        <v>0</v>
      </c>
      <c r="U41" t="s">
        <v>0</v>
      </c>
      <c r="V41" t="s">
        <v>0</v>
      </c>
      <c r="W41" t="s">
        <v>0</v>
      </c>
      <c r="X41" t="s">
        <v>0</v>
      </c>
    </row>
    <row r="42" spans="1:24" x14ac:dyDescent="0.35">
      <c r="A42" t="s">
        <v>369</v>
      </c>
      <c r="B42" t="s">
        <v>407</v>
      </c>
      <c r="C42" s="8">
        <v>0</v>
      </c>
      <c r="D42" s="8"/>
      <c r="E42" s="8"/>
      <c r="F42" s="8"/>
      <c r="G42" s="8"/>
      <c r="H42" s="8"/>
      <c r="I42" s="7">
        <v>1.113746E-92</v>
      </c>
      <c r="J42" s="8"/>
      <c r="K42" s="8"/>
      <c r="L42" s="8"/>
      <c r="M42" s="8"/>
      <c r="N42" t="s">
        <v>45</v>
      </c>
      <c r="O42" t="s">
        <v>0</v>
      </c>
      <c r="P42" t="s">
        <v>0</v>
      </c>
      <c r="Q42" t="s">
        <v>0</v>
      </c>
      <c r="R42" t="s">
        <v>0</v>
      </c>
      <c r="S42" t="s">
        <v>0</v>
      </c>
      <c r="T42" t="s">
        <v>46</v>
      </c>
      <c r="U42" t="s">
        <v>0</v>
      </c>
      <c r="V42" t="s">
        <v>0</v>
      </c>
      <c r="W42" t="s">
        <v>0</v>
      </c>
      <c r="X42" t="s">
        <v>0</v>
      </c>
    </row>
    <row r="43" spans="1:24" x14ac:dyDescent="0.35">
      <c r="A43" t="s">
        <v>369</v>
      </c>
      <c r="B43" t="s">
        <v>408</v>
      </c>
      <c r="C43" s="7">
        <v>7.7153960000000003E-274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t="s">
        <v>47</v>
      </c>
      <c r="O43" t="s">
        <v>0</v>
      </c>
      <c r="P43" t="s">
        <v>0</v>
      </c>
      <c r="Q43" t="s">
        <v>0</v>
      </c>
      <c r="R43" t="s">
        <v>0</v>
      </c>
      <c r="S43" t="s">
        <v>0</v>
      </c>
      <c r="T43" t="s">
        <v>0</v>
      </c>
      <c r="U43" t="s">
        <v>0</v>
      </c>
      <c r="V43" t="s">
        <v>0</v>
      </c>
      <c r="W43" t="s">
        <v>0</v>
      </c>
      <c r="X43" t="s">
        <v>0</v>
      </c>
    </row>
    <row r="44" spans="1:24" x14ac:dyDescent="0.35">
      <c r="A44" t="s">
        <v>369</v>
      </c>
      <c r="B44" t="s">
        <v>409</v>
      </c>
      <c r="C44" s="7">
        <v>4.1749840000000002E-269</v>
      </c>
      <c r="D44" s="8"/>
      <c r="E44" s="8"/>
      <c r="F44" s="8"/>
      <c r="G44" s="8"/>
      <c r="H44" s="8"/>
      <c r="I44" s="7">
        <v>4.4605039999999996E-37</v>
      </c>
      <c r="J44" s="8"/>
      <c r="K44" s="8"/>
      <c r="L44" s="8"/>
      <c r="M44" s="8"/>
      <c r="N44" t="s">
        <v>48</v>
      </c>
      <c r="O44" t="s">
        <v>0</v>
      </c>
      <c r="P44" t="s">
        <v>0</v>
      </c>
      <c r="Q44" t="s">
        <v>0</v>
      </c>
      <c r="R44" t="s">
        <v>0</v>
      </c>
      <c r="S44" t="s">
        <v>0</v>
      </c>
      <c r="T44" t="s">
        <v>49</v>
      </c>
      <c r="U44" t="s">
        <v>0</v>
      </c>
      <c r="V44" t="s">
        <v>0</v>
      </c>
      <c r="W44" t="s">
        <v>0</v>
      </c>
      <c r="X44" t="s">
        <v>0</v>
      </c>
    </row>
    <row r="45" spans="1:24" x14ac:dyDescent="0.35">
      <c r="A45" t="s">
        <v>369</v>
      </c>
      <c r="B45" t="s">
        <v>410</v>
      </c>
      <c r="C45" s="7">
        <v>1.3338980000000001E-302</v>
      </c>
      <c r="D45" s="8"/>
      <c r="E45" s="8"/>
      <c r="F45" s="8"/>
      <c r="G45" s="8"/>
      <c r="H45" s="8"/>
      <c r="I45" s="7">
        <v>4.9073750000000001E-56</v>
      </c>
      <c r="J45" s="8"/>
      <c r="K45" s="8"/>
      <c r="L45" s="8"/>
      <c r="M45" s="8"/>
      <c r="N45" t="s">
        <v>50</v>
      </c>
      <c r="O45" t="s">
        <v>0</v>
      </c>
      <c r="P45" t="s">
        <v>0</v>
      </c>
      <c r="Q45" t="s">
        <v>0</v>
      </c>
      <c r="R45" t="s">
        <v>0</v>
      </c>
      <c r="S45" t="s">
        <v>0</v>
      </c>
      <c r="T45" t="s">
        <v>51</v>
      </c>
      <c r="U45" t="s">
        <v>0</v>
      </c>
      <c r="V45" t="s">
        <v>0</v>
      </c>
      <c r="W45" t="s">
        <v>0</v>
      </c>
      <c r="X45" t="s">
        <v>0</v>
      </c>
    </row>
    <row r="46" spans="1:24" x14ac:dyDescent="0.35">
      <c r="A46" t="s">
        <v>369</v>
      </c>
      <c r="B46" t="s">
        <v>411</v>
      </c>
      <c r="C46" s="7">
        <v>6.1594340000000001E-237</v>
      </c>
      <c r="D46" s="8"/>
      <c r="E46" s="8"/>
      <c r="F46" s="8"/>
      <c r="G46" s="8"/>
      <c r="H46" s="8"/>
      <c r="I46" s="7">
        <v>3.2571480000000002E-47</v>
      </c>
      <c r="J46" s="8"/>
      <c r="K46" s="8"/>
      <c r="L46" s="8"/>
      <c r="M46" s="8"/>
      <c r="N46" t="s">
        <v>52</v>
      </c>
      <c r="O46" t="s">
        <v>0</v>
      </c>
      <c r="P46" t="s">
        <v>0</v>
      </c>
      <c r="Q46" t="s">
        <v>0</v>
      </c>
      <c r="R46" t="s">
        <v>0</v>
      </c>
      <c r="S46" t="s">
        <v>0</v>
      </c>
      <c r="T46" t="s">
        <v>53</v>
      </c>
      <c r="U46" t="s">
        <v>0</v>
      </c>
      <c r="V46" t="s">
        <v>0</v>
      </c>
      <c r="W46" t="s">
        <v>0</v>
      </c>
      <c r="X46" t="s">
        <v>0</v>
      </c>
    </row>
    <row r="47" spans="1:24" x14ac:dyDescent="0.35">
      <c r="A47" t="s">
        <v>369</v>
      </c>
      <c r="B47" t="s">
        <v>412</v>
      </c>
      <c r="C47" s="7">
        <v>2.2827270000000001E-295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t="s">
        <v>54</v>
      </c>
      <c r="O47" t="s">
        <v>0</v>
      </c>
      <c r="P47" t="s">
        <v>0</v>
      </c>
      <c r="Q47" t="s">
        <v>0</v>
      </c>
      <c r="R47" t="s">
        <v>0</v>
      </c>
      <c r="S47" t="s">
        <v>0</v>
      </c>
      <c r="T47" t="s">
        <v>0</v>
      </c>
      <c r="U47" t="s">
        <v>0</v>
      </c>
      <c r="V47" t="s">
        <v>0</v>
      </c>
      <c r="W47" t="s">
        <v>0</v>
      </c>
      <c r="X47" t="s">
        <v>0</v>
      </c>
    </row>
    <row r="48" spans="1:24" x14ac:dyDescent="0.35">
      <c r="A48" t="s">
        <v>369</v>
      </c>
      <c r="B48" t="s">
        <v>413</v>
      </c>
      <c r="C48" s="8"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t="s">
        <v>55</v>
      </c>
      <c r="O48" t="s">
        <v>0</v>
      </c>
      <c r="P48" t="s">
        <v>0</v>
      </c>
      <c r="Q48" t="s">
        <v>0</v>
      </c>
      <c r="R48" t="s">
        <v>0</v>
      </c>
      <c r="S48" t="s">
        <v>0</v>
      </c>
      <c r="T48" t="s">
        <v>0</v>
      </c>
      <c r="U48" t="s">
        <v>0</v>
      </c>
      <c r="V48" t="s">
        <v>0</v>
      </c>
      <c r="W48" t="s">
        <v>0</v>
      </c>
      <c r="X48" t="s">
        <v>0</v>
      </c>
    </row>
    <row r="49" spans="1:24" x14ac:dyDescent="0.35">
      <c r="A49" t="s">
        <v>369</v>
      </c>
      <c r="B49" t="s">
        <v>414</v>
      </c>
      <c r="C49" s="7">
        <v>4.855301E-107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t="s">
        <v>56</v>
      </c>
      <c r="O49" t="s">
        <v>0</v>
      </c>
      <c r="P49" t="s">
        <v>0</v>
      </c>
      <c r="Q49" t="s">
        <v>0</v>
      </c>
      <c r="R49" t="s">
        <v>0</v>
      </c>
      <c r="S49" t="s">
        <v>0</v>
      </c>
      <c r="T49" t="s">
        <v>0</v>
      </c>
      <c r="U49" t="s">
        <v>0</v>
      </c>
      <c r="V49" t="s">
        <v>0</v>
      </c>
      <c r="W49" t="s">
        <v>0</v>
      </c>
      <c r="X49" t="s">
        <v>0</v>
      </c>
    </row>
    <row r="50" spans="1:24" x14ac:dyDescent="0.35">
      <c r="A50" t="s">
        <v>369</v>
      </c>
      <c r="B50" t="s">
        <v>415</v>
      </c>
      <c r="C50" s="7">
        <v>1.3555420000000001E-82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t="s">
        <v>57</v>
      </c>
      <c r="O50" t="s">
        <v>0</v>
      </c>
      <c r="P50" t="s">
        <v>0</v>
      </c>
      <c r="Q50" t="s">
        <v>0</v>
      </c>
      <c r="R50" t="s">
        <v>0</v>
      </c>
      <c r="S50" t="s">
        <v>0</v>
      </c>
      <c r="T50" t="s">
        <v>0</v>
      </c>
      <c r="U50" t="s">
        <v>0</v>
      </c>
      <c r="V50" t="s">
        <v>0</v>
      </c>
      <c r="W50" t="s">
        <v>0</v>
      </c>
      <c r="X50" t="s">
        <v>0</v>
      </c>
    </row>
    <row r="51" spans="1:24" x14ac:dyDescent="0.35">
      <c r="A51" t="s">
        <v>369</v>
      </c>
      <c r="B51" t="s">
        <v>416</v>
      </c>
      <c r="C51" s="8">
        <v>0</v>
      </c>
      <c r="D51" s="8"/>
      <c r="E51" s="8"/>
      <c r="F51" s="8"/>
      <c r="G51" s="8"/>
      <c r="H51" s="8"/>
      <c r="I51" s="7">
        <v>6.7837760000000001E-54</v>
      </c>
      <c r="J51" s="8"/>
      <c r="K51" s="8"/>
      <c r="L51" s="8"/>
      <c r="M51" s="8"/>
      <c r="N51" t="s">
        <v>58</v>
      </c>
      <c r="O51" t="s">
        <v>0</v>
      </c>
      <c r="P51" t="s">
        <v>0</v>
      </c>
      <c r="Q51" t="s">
        <v>0</v>
      </c>
      <c r="R51" t="s">
        <v>0</v>
      </c>
      <c r="S51" t="s">
        <v>0</v>
      </c>
      <c r="T51" t="s">
        <v>59</v>
      </c>
      <c r="U51" t="s">
        <v>0</v>
      </c>
      <c r="V51" t="s">
        <v>0</v>
      </c>
      <c r="W51" t="s">
        <v>0</v>
      </c>
      <c r="X51" t="s">
        <v>0</v>
      </c>
    </row>
    <row r="52" spans="1:24" x14ac:dyDescent="0.35">
      <c r="A52" t="s">
        <v>369</v>
      </c>
      <c r="B52" t="s">
        <v>417</v>
      </c>
      <c r="C52" s="7">
        <v>4.0181199999999999E-70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t="s">
        <v>60</v>
      </c>
      <c r="O52" t="s">
        <v>0</v>
      </c>
      <c r="P52" t="s">
        <v>0</v>
      </c>
      <c r="Q52" t="s">
        <v>0</v>
      </c>
      <c r="R52" t="s">
        <v>0</v>
      </c>
      <c r="S52" t="s">
        <v>0</v>
      </c>
      <c r="T52" t="s">
        <v>0</v>
      </c>
      <c r="U52" t="s">
        <v>0</v>
      </c>
      <c r="V52" t="s">
        <v>0</v>
      </c>
      <c r="W52" t="s">
        <v>0</v>
      </c>
      <c r="X52" t="s">
        <v>0</v>
      </c>
    </row>
    <row r="53" spans="1:24" x14ac:dyDescent="0.35">
      <c r="A53" t="s">
        <v>369</v>
      </c>
      <c r="B53" t="s">
        <v>418</v>
      </c>
      <c r="C53" s="7">
        <v>7.4573010000000003E-232</v>
      </c>
      <c r="D53" s="8"/>
      <c r="E53" s="8"/>
      <c r="F53" s="8"/>
      <c r="G53" s="8"/>
      <c r="H53" s="8"/>
      <c r="I53" s="7">
        <v>9.7594310000000004E-38</v>
      </c>
      <c r="J53" s="8"/>
      <c r="K53" s="8"/>
      <c r="L53" s="8"/>
      <c r="M53" s="8"/>
      <c r="N53" t="s">
        <v>61</v>
      </c>
      <c r="O53" t="s">
        <v>0</v>
      </c>
      <c r="P53" t="s">
        <v>0</v>
      </c>
      <c r="Q53" t="s">
        <v>0</v>
      </c>
      <c r="R53" t="s">
        <v>0</v>
      </c>
      <c r="S53" t="s">
        <v>0</v>
      </c>
      <c r="T53" t="s">
        <v>62</v>
      </c>
      <c r="U53" t="s">
        <v>0</v>
      </c>
      <c r="V53" t="s">
        <v>0</v>
      </c>
      <c r="W53" t="s">
        <v>0</v>
      </c>
      <c r="X53" t="s">
        <v>0</v>
      </c>
    </row>
    <row r="54" spans="1:24" x14ac:dyDescent="0.35">
      <c r="A54" t="s">
        <v>369</v>
      </c>
      <c r="B54" t="s">
        <v>419</v>
      </c>
      <c r="C54" s="7">
        <v>2.7314729999999997E-271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t="s">
        <v>63</v>
      </c>
      <c r="O54" t="s">
        <v>0</v>
      </c>
      <c r="P54" t="s">
        <v>0</v>
      </c>
      <c r="Q54" t="s">
        <v>0</v>
      </c>
      <c r="R54" t="s">
        <v>0</v>
      </c>
      <c r="S54" t="s">
        <v>0</v>
      </c>
      <c r="T54" t="s">
        <v>0</v>
      </c>
      <c r="U54" t="s">
        <v>0</v>
      </c>
      <c r="V54" t="s">
        <v>0</v>
      </c>
      <c r="W54" t="s">
        <v>0</v>
      </c>
      <c r="X54" t="s">
        <v>0</v>
      </c>
    </row>
    <row r="55" spans="1:24" x14ac:dyDescent="0.35">
      <c r="A55" t="s">
        <v>369</v>
      </c>
      <c r="B55" t="s">
        <v>420</v>
      </c>
      <c r="C55" s="7">
        <v>8.2927130000000006E-256</v>
      </c>
      <c r="D55" s="8"/>
      <c r="E55" s="8"/>
      <c r="F55" s="8"/>
      <c r="G55" s="8"/>
      <c r="H55" s="8"/>
      <c r="I55" s="7">
        <v>2.8217010000000002E-32</v>
      </c>
      <c r="J55" s="8"/>
      <c r="K55" s="8"/>
      <c r="L55" s="8"/>
      <c r="M55" s="8"/>
      <c r="N55" t="s">
        <v>64</v>
      </c>
      <c r="O55" t="s">
        <v>0</v>
      </c>
      <c r="P55" t="s">
        <v>0</v>
      </c>
      <c r="Q55" t="s">
        <v>0</v>
      </c>
      <c r="R55" t="s">
        <v>0</v>
      </c>
      <c r="S55" t="s">
        <v>0</v>
      </c>
      <c r="T55" t="s">
        <v>43</v>
      </c>
      <c r="U55" t="s">
        <v>0</v>
      </c>
      <c r="V55" t="s">
        <v>0</v>
      </c>
      <c r="W55" t="s">
        <v>0</v>
      </c>
      <c r="X55" t="s">
        <v>0</v>
      </c>
    </row>
    <row r="56" spans="1:24" x14ac:dyDescent="0.35">
      <c r="A56" t="s">
        <v>369</v>
      </c>
      <c r="B56" t="s">
        <v>421</v>
      </c>
      <c r="C56" s="8">
        <v>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t="s">
        <v>65</v>
      </c>
      <c r="O56" t="s">
        <v>0</v>
      </c>
      <c r="P56" t="s">
        <v>0</v>
      </c>
      <c r="Q56" t="s">
        <v>0</v>
      </c>
      <c r="R56" t="s">
        <v>0</v>
      </c>
      <c r="S56" t="s">
        <v>0</v>
      </c>
      <c r="T56" t="s">
        <v>0</v>
      </c>
      <c r="U56" t="s">
        <v>0</v>
      </c>
      <c r="V56" t="s">
        <v>0</v>
      </c>
      <c r="W56" t="s">
        <v>0</v>
      </c>
      <c r="X56" t="s">
        <v>0</v>
      </c>
    </row>
    <row r="57" spans="1:24" x14ac:dyDescent="0.35">
      <c r="A57" t="s">
        <v>369</v>
      </c>
      <c r="B57" t="s">
        <v>422</v>
      </c>
      <c r="C57" s="7">
        <v>6.4773119999999998E-303</v>
      </c>
      <c r="D57" s="8"/>
      <c r="E57" s="8"/>
      <c r="F57" s="8"/>
      <c r="G57" s="8"/>
      <c r="H57" s="8"/>
      <c r="I57" s="7">
        <v>1.2858309999999999E-41</v>
      </c>
      <c r="J57" s="8"/>
      <c r="K57" s="8"/>
      <c r="L57" s="8"/>
      <c r="M57" s="8"/>
      <c r="N57" t="s">
        <v>66</v>
      </c>
      <c r="O57" t="s">
        <v>0</v>
      </c>
      <c r="P57" t="s">
        <v>0</v>
      </c>
      <c r="Q57" t="s">
        <v>0</v>
      </c>
      <c r="R57" t="s">
        <v>0</v>
      </c>
      <c r="S57" t="s">
        <v>0</v>
      </c>
      <c r="T57" t="s">
        <v>67</v>
      </c>
      <c r="U57" t="s">
        <v>0</v>
      </c>
      <c r="V57" t="s">
        <v>0</v>
      </c>
      <c r="W57" t="s">
        <v>0</v>
      </c>
      <c r="X57" t="s">
        <v>0</v>
      </c>
    </row>
    <row r="58" spans="1:24" x14ac:dyDescent="0.35">
      <c r="A58" t="s">
        <v>369</v>
      </c>
      <c r="B58" t="s">
        <v>423</v>
      </c>
      <c r="C58" s="7">
        <v>2.8501490000000001E-137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t="s">
        <v>68</v>
      </c>
      <c r="O58" t="s">
        <v>0</v>
      </c>
      <c r="P58" t="s">
        <v>0</v>
      </c>
      <c r="Q58" t="s">
        <v>0</v>
      </c>
      <c r="R58" t="s">
        <v>0</v>
      </c>
      <c r="S58" t="s">
        <v>0</v>
      </c>
      <c r="T58" t="s">
        <v>0</v>
      </c>
      <c r="U58" t="s">
        <v>0</v>
      </c>
      <c r="V58" t="s">
        <v>0</v>
      </c>
      <c r="W58" t="s">
        <v>0</v>
      </c>
      <c r="X58" t="s">
        <v>0</v>
      </c>
    </row>
    <row r="59" spans="1:24" x14ac:dyDescent="0.35">
      <c r="A59" t="s">
        <v>369</v>
      </c>
      <c r="B59" t="s">
        <v>424</v>
      </c>
      <c r="C59" s="7">
        <v>3.7937E-227</v>
      </c>
      <c r="D59" s="8"/>
      <c r="E59" s="8"/>
      <c r="F59" s="8"/>
      <c r="G59" s="8"/>
      <c r="H59" s="8"/>
      <c r="I59" s="7">
        <v>9.7373650000000003E-33</v>
      </c>
      <c r="J59" s="8"/>
      <c r="K59" s="8"/>
      <c r="L59" s="8"/>
      <c r="M59" s="8"/>
      <c r="N59" t="s">
        <v>69</v>
      </c>
      <c r="O59" t="s">
        <v>0</v>
      </c>
      <c r="P59" t="s">
        <v>0</v>
      </c>
      <c r="Q59" t="s">
        <v>0</v>
      </c>
      <c r="R59" t="s">
        <v>0</v>
      </c>
      <c r="S59" t="s">
        <v>0</v>
      </c>
      <c r="T59" t="s">
        <v>43</v>
      </c>
      <c r="U59" t="s">
        <v>0</v>
      </c>
      <c r="V59" t="s">
        <v>0</v>
      </c>
      <c r="W59" t="s">
        <v>0</v>
      </c>
      <c r="X59" t="s">
        <v>0</v>
      </c>
    </row>
    <row r="60" spans="1:24" x14ac:dyDescent="0.35">
      <c r="A60" t="s">
        <v>369</v>
      </c>
      <c r="B60" t="s">
        <v>425</v>
      </c>
      <c r="C60" s="7">
        <v>9.8695649999999998E-294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t="s">
        <v>70</v>
      </c>
      <c r="O60" t="s">
        <v>0</v>
      </c>
      <c r="P60" t="s">
        <v>0</v>
      </c>
      <c r="Q60" t="s">
        <v>0</v>
      </c>
      <c r="R60" t="s">
        <v>0</v>
      </c>
      <c r="S60" t="s">
        <v>0</v>
      </c>
      <c r="T60" t="s">
        <v>0</v>
      </c>
      <c r="U60" t="s">
        <v>0</v>
      </c>
      <c r="V60" t="s">
        <v>0</v>
      </c>
      <c r="W60" t="s">
        <v>0</v>
      </c>
      <c r="X60" t="s">
        <v>0</v>
      </c>
    </row>
    <row r="61" spans="1:24" x14ac:dyDescent="0.35">
      <c r="A61" t="s">
        <v>369</v>
      </c>
      <c r="B61" t="s">
        <v>426</v>
      </c>
      <c r="C61" s="7">
        <v>4.2643680000000002E-167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t="s">
        <v>71</v>
      </c>
      <c r="O61" t="s">
        <v>0</v>
      </c>
      <c r="P61" t="s">
        <v>0</v>
      </c>
      <c r="Q61" t="s">
        <v>0</v>
      </c>
      <c r="R61" t="s">
        <v>0</v>
      </c>
      <c r="S61" t="s">
        <v>0</v>
      </c>
      <c r="T61" t="s">
        <v>0</v>
      </c>
      <c r="U61" t="s">
        <v>0</v>
      </c>
      <c r="V61" t="s">
        <v>0</v>
      </c>
      <c r="W61" t="s">
        <v>0</v>
      </c>
      <c r="X61" t="s">
        <v>0</v>
      </c>
    </row>
    <row r="62" spans="1:24" x14ac:dyDescent="0.35">
      <c r="A62" t="s">
        <v>369</v>
      </c>
      <c r="B62" t="s">
        <v>427</v>
      </c>
      <c r="C62" s="7">
        <v>5.9641619999999997E-253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t="s">
        <v>72</v>
      </c>
      <c r="O62" t="s">
        <v>0</v>
      </c>
      <c r="P62" t="s">
        <v>0</v>
      </c>
      <c r="Q62" t="s">
        <v>0</v>
      </c>
      <c r="R62" t="s">
        <v>0</v>
      </c>
      <c r="S62" t="s">
        <v>0</v>
      </c>
      <c r="T62" t="s">
        <v>0</v>
      </c>
      <c r="U62" t="s">
        <v>0</v>
      </c>
      <c r="V62" t="s">
        <v>0</v>
      </c>
      <c r="W62" t="s">
        <v>0</v>
      </c>
      <c r="X62" t="s">
        <v>0</v>
      </c>
    </row>
    <row r="63" spans="1:24" x14ac:dyDescent="0.35">
      <c r="A63" t="s">
        <v>369</v>
      </c>
      <c r="B63" t="s">
        <v>428</v>
      </c>
      <c r="C63" s="7">
        <v>8.7230930000000001E-249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t="s">
        <v>73</v>
      </c>
      <c r="O63" t="s">
        <v>0</v>
      </c>
      <c r="P63" t="s">
        <v>0</v>
      </c>
      <c r="Q63" t="s">
        <v>0</v>
      </c>
      <c r="R63" t="s">
        <v>0</v>
      </c>
      <c r="S63" t="s">
        <v>0</v>
      </c>
      <c r="T63" t="s">
        <v>0</v>
      </c>
      <c r="U63" t="s">
        <v>0</v>
      </c>
      <c r="V63" t="s">
        <v>0</v>
      </c>
      <c r="W63" t="s">
        <v>0</v>
      </c>
      <c r="X63" t="s">
        <v>0</v>
      </c>
    </row>
    <row r="64" spans="1:24" x14ac:dyDescent="0.35">
      <c r="A64" t="s">
        <v>369</v>
      </c>
      <c r="B64" t="s">
        <v>429</v>
      </c>
      <c r="C64" s="7">
        <v>5.1660160000000002E-236</v>
      </c>
      <c r="D64" s="8"/>
      <c r="E64" s="8"/>
      <c r="F64" s="8"/>
      <c r="G64" s="8"/>
      <c r="H64" s="8"/>
      <c r="I64" s="7">
        <v>1.095992E-32</v>
      </c>
      <c r="J64" s="8"/>
      <c r="K64" s="8"/>
      <c r="L64" s="8"/>
      <c r="M64" s="8"/>
      <c r="N64" t="s">
        <v>74</v>
      </c>
      <c r="O64" t="s">
        <v>0</v>
      </c>
      <c r="P64" t="s">
        <v>0</v>
      </c>
      <c r="Q64" t="s">
        <v>0</v>
      </c>
      <c r="R64" t="s">
        <v>0</v>
      </c>
      <c r="S64" t="s">
        <v>0</v>
      </c>
      <c r="T64" t="s">
        <v>43</v>
      </c>
      <c r="U64" t="s">
        <v>0</v>
      </c>
      <c r="V64" t="s">
        <v>0</v>
      </c>
      <c r="W64" t="s">
        <v>0</v>
      </c>
      <c r="X64" t="s">
        <v>0</v>
      </c>
    </row>
    <row r="65" spans="1:24" x14ac:dyDescent="0.35">
      <c r="A65" t="s">
        <v>369</v>
      </c>
      <c r="B65" t="s">
        <v>430</v>
      </c>
      <c r="C65" s="7">
        <v>1.9703210000000001E-246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t="s">
        <v>75</v>
      </c>
      <c r="O65" t="s">
        <v>0</v>
      </c>
      <c r="P65" t="s">
        <v>0</v>
      </c>
      <c r="Q65" t="s">
        <v>0</v>
      </c>
      <c r="R65" t="s">
        <v>0</v>
      </c>
      <c r="S65" t="s">
        <v>0</v>
      </c>
      <c r="T65" t="s">
        <v>0</v>
      </c>
      <c r="U65" t="s">
        <v>0</v>
      </c>
      <c r="V65" t="s">
        <v>0</v>
      </c>
      <c r="W65" t="s">
        <v>0</v>
      </c>
      <c r="X65" t="s">
        <v>0</v>
      </c>
    </row>
    <row r="66" spans="1:24" x14ac:dyDescent="0.35">
      <c r="A66" t="s">
        <v>370</v>
      </c>
      <c r="B66" t="s">
        <v>431</v>
      </c>
      <c r="C66" s="7">
        <v>3.9134430000000002E-277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t="s">
        <v>76</v>
      </c>
      <c r="O66" t="s">
        <v>0</v>
      </c>
      <c r="P66" t="s">
        <v>0</v>
      </c>
      <c r="Q66" t="s">
        <v>0</v>
      </c>
      <c r="R66" t="s">
        <v>0</v>
      </c>
      <c r="S66" t="s">
        <v>0</v>
      </c>
      <c r="T66" t="s">
        <v>0</v>
      </c>
      <c r="U66" t="s">
        <v>0</v>
      </c>
      <c r="V66" t="s">
        <v>0</v>
      </c>
      <c r="W66" t="s">
        <v>0</v>
      </c>
      <c r="X66" t="s">
        <v>0</v>
      </c>
    </row>
    <row r="67" spans="1:24" x14ac:dyDescent="0.35">
      <c r="A67" t="s">
        <v>371</v>
      </c>
      <c r="B67" t="s">
        <v>432</v>
      </c>
      <c r="C67" s="7">
        <v>2.0412329999999998E-201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t="s">
        <v>77</v>
      </c>
      <c r="O67" t="s">
        <v>0</v>
      </c>
      <c r="P67" t="s">
        <v>0</v>
      </c>
      <c r="Q67" t="s">
        <v>0</v>
      </c>
      <c r="R67" t="s">
        <v>0</v>
      </c>
      <c r="S67" t="s">
        <v>0</v>
      </c>
      <c r="T67" t="s">
        <v>0</v>
      </c>
      <c r="U67" t="s">
        <v>0</v>
      </c>
      <c r="V67" t="s">
        <v>0</v>
      </c>
      <c r="W67" t="s">
        <v>0</v>
      </c>
      <c r="X67" t="s">
        <v>0</v>
      </c>
    </row>
    <row r="68" spans="1:24" x14ac:dyDescent="0.35">
      <c r="A68" t="s">
        <v>371</v>
      </c>
      <c r="B68" t="s">
        <v>433</v>
      </c>
      <c r="C68" s="7">
        <v>7.9023549999999995E-223</v>
      </c>
      <c r="D68" s="8"/>
      <c r="E68" s="8"/>
      <c r="F68" s="8"/>
      <c r="G68" s="8"/>
      <c r="H68" s="8"/>
      <c r="I68" s="7">
        <v>6.5266819999999998E-28</v>
      </c>
      <c r="J68" s="8"/>
      <c r="K68" s="8"/>
      <c r="L68" s="8"/>
      <c r="M68" s="8"/>
      <c r="N68" t="s">
        <v>78</v>
      </c>
      <c r="O68" t="s">
        <v>0</v>
      </c>
      <c r="P68" t="s">
        <v>0</v>
      </c>
      <c r="Q68" t="s">
        <v>0</v>
      </c>
      <c r="R68" t="s">
        <v>0</v>
      </c>
      <c r="S68" t="s">
        <v>0</v>
      </c>
      <c r="T68" t="s">
        <v>79</v>
      </c>
      <c r="U68" t="s">
        <v>0</v>
      </c>
      <c r="V68" t="s">
        <v>0</v>
      </c>
      <c r="W68" t="s">
        <v>0</v>
      </c>
      <c r="X68" t="s">
        <v>0</v>
      </c>
    </row>
    <row r="69" spans="1:24" x14ac:dyDescent="0.35">
      <c r="A69" t="s">
        <v>371</v>
      </c>
      <c r="B69" t="s">
        <v>434</v>
      </c>
      <c r="C69" s="8"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t="s">
        <v>80</v>
      </c>
      <c r="O69" t="s">
        <v>0</v>
      </c>
      <c r="P69" t="s">
        <v>0</v>
      </c>
      <c r="Q69" t="s">
        <v>0</v>
      </c>
      <c r="R69" t="s">
        <v>0</v>
      </c>
      <c r="S69" t="s">
        <v>0</v>
      </c>
      <c r="T69" t="s">
        <v>0</v>
      </c>
      <c r="U69" t="s">
        <v>0</v>
      </c>
      <c r="V69" t="s">
        <v>0</v>
      </c>
      <c r="W69" t="s">
        <v>0</v>
      </c>
      <c r="X69" t="s">
        <v>0</v>
      </c>
    </row>
    <row r="70" spans="1:24" x14ac:dyDescent="0.35">
      <c r="A70" t="s">
        <v>371</v>
      </c>
      <c r="B70" t="s">
        <v>435</v>
      </c>
      <c r="C70" s="7">
        <v>3.8351879999999998E-253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t="s">
        <v>81</v>
      </c>
      <c r="O70" t="s">
        <v>0</v>
      </c>
      <c r="P70" t="s">
        <v>0</v>
      </c>
      <c r="Q70" t="s">
        <v>0</v>
      </c>
      <c r="R70" t="s">
        <v>0</v>
      </c>
      <c r="S70" t="s">
        <v>0</v>
      </c>
      <c r="T70" t="s">
        <v>0</v>
      </c>
      <c r="U70" t="s">
        <v>0</v>
      </c>
      <c r="V70" t="s">
        <v>0</v>
      </c>
      <c r="W70" t="s">
        <v>0</v>
      </c>
      <c r="X70" t="s">
        <v>0</v>
      </c>
    </row>
    <row r="71" spans="1:24" x14ac:dyDescent="0.35">
      <c r="A71" t="s">
        <v>371</v>
      </c>
      <c r="B71" t="s">
        <v>436</v>
      </c>
      <c r="C71" s="7">
        <v>3.2488459999999999E-177</v>
      </c>
      <c r="D71" s="8"/>
      <c r="E71" s="8"/>
      <c r="F71" s="8"/>
      <c r="G71" s="8"/>
      <c r="H71" s="8"/>
      <c r="I71" s="7">
        <v>1.092729E-28</v>
      </c>
      <c r="J71" s="8"/>
      <c r="K71" s="8"/>
      <c r="L71" s="8"/>
      <c r="M71" s="8"/>
      <c r="N71" t="s">
        <v>82</v>
      </c>
      <c r="O71" t="s">
        <v>0</v>
      </c>
      <c r="P71" t="s">
        <v>0</v>
      </c>
      <c r="Q71" t="s">
        <v>0</v>
      </c>
      <c r="R71" t="s">
        <v>0</v>
      </c>
      <c r="S71" t="s">
        <v>0</v>
      </c>
      <c r="T71" t="s">
        <v>83</v>
      </c>
      <c r="U71" t="s">
        <v>0</v>
      </c>
      <c r="V71" t="s">
        <v>0</v>
      </c>
      <c r="W71" t="s">
        <v>0</v>
      </c>
      <c r="X71" t="s">
        <v>0</v>
      </c>
    </row>
    <row r="72" spans="1:24" x14ac:dyDescent="0.35">
      <c r="A72" t="s">
        <v>371</v>
      </c>
      <c r="B72" t="s">
        <v>437</v>
      </c>
      <c r="C72" s="7">
        <v>7.9023549999999995E-223</v>
      </c>
      <c r="D72" s="8"/>
      <c r="E72" s="8"/>
      <c r="F72" s="8"/>
      <c r="G72" s="8"/>
      <c r="H72" s="8"/>
      <c r="I72" s="7">
        <v>6.5266819999999998E-28</v>
      </c>
      <c r="J72" s="8"/>
      <c r="K72" s="8"/>
      <c r="L72" s="8"/>
      <c r="M72" s="8"/>
      <c r="N72" t="s">
        <v>78</v>
      </c>
      <c r="O72" t="s">
        <v>0</v>
      </c>
      <c r="P72" t="s">
        <v>0</v>
      </c>
      <c r="Q72" t="s">
        <v>0</v>
      </c>
      <c r="R72" t="s">
        <v>0</v>
      </c>
      <c r="S72" t="s">
        <v>0</v>
      </c>
      <c r="T72" t="s">
        <v>79</v>
      </c>
      <c r="U72" t="s">
        <v>0</v>
      </c>
      <c r="V72" t="s">
        <v>0</v>
      </c>
      <c r="W72" t="s">
        <v>0</v>
      </c>
      <c r="X72" t="s">
        <v>0</v>
      </c>
    </row>
    <row r="73" spans="1:24" x14ac:dyDescent="0.35">
      <c r="A73" t="s">
        <v>371</v>
      </c>
      <c r="B73" t="s">
        <v>438</v>
      </c>
      <c r="C73" s="7">
        <v>1.3357369999999999E-168</v>
      </c>
      <c r="D73" s="8"/>
      <c r="E73" s="8"/>
      <c r="F73" s="8"/>
      <c r="G73" s="8"/>
      <c r="H73" s="8"/>
      <c r="I73" s="7">
        <v>9.3205739999999997E-24</v>
      </c>
      <c r="J73" s="8"/>
      <c r="K73" s="8"/>
      <c r="L73" s="8"/>
      <c r="M73" s="8"/>
      <c r="N73" t="s">
        <v>84</v>
      </c>
      <c r="O73" t="s">
        <v>0</v>
      </c>
      <c r="P73" t="s">
        <v>0</v>
      </c>
      <c r="Q73" t="s">
        <v>0</v>
      </c>
      <c r="R73" t="s">
        <v>0</v>
      </c>
      <c r="S73" t="s">
        <v>0</v>
      </c>
      <c r="T73" t="s">
        <v>85</v>
      </c>
      <c r="U73" t="s">
        <v>0</v>
      </c>
      <c r="V73" t="s">
        <v>0</v>
      </c>
      <c r="W73" t="s">
        <v>0</v>
      </c>
      <c r="X73" t="s">
        <v>0</v>
      </c>
    </row>
    <row r="74" spans="1:24" x14ac:dyDescent="0.35">
      <c r="A74" t="s">
        <v>371</v>
      </c>
      <c r="B74" t="s">
        <v>439</v>
      </c>
      <c r="C74" s="7">
        <v>1.010073E-189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t="s">
        <v>86</v>
      </c>
      <c r="O74" t="s">
        <v>0</v>
      </c>
      <c r="P74" t="s">
        <v>0</v>
      </c>
      <c r="Q74" t="s">
        <v>0</v>
      </c>
      <c r="R74" t="s">
        <v>0</v>
      </c>
      <c r="S74" t="s">
        <v>0</v>
      </c>
      <c r="T74" t="s">
        <v>0</v>
      </c>
      <c r="U74" t="s">
        <v>0</v>
      </c>
      <c r="V74" t="s">
        <v>0</v>
      </c>
      <c r="W74" t="s">
        <v>0</v>
      </c>
      <c r="X74" t="s">
        <v>0</v>
      </c>
    </row>
    <row r="75" spans="1:24" x14ac:dyDescent="0.35">
      <c r="A75" t="s">
        <v>371</v>
      </c>
      <c r="B75" t="s">
        <v>440</v>
      </c>
      <c r="C75" s="7">
        <v>9.6511790000000001E-95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t="s">
        <v>87</v>
      </c>
      <c r="O75" t="s">
        <v>0</v>
      </c>
      <c r="P75" t="s">
        <v>0</v>
      </c>
      <c r="Q75" t="s">
        <v>0</v>
      </c>
      <c r="R75" t="s">
        <v>0</v>
      </c>
      <c r="S75" t="s">
        <v>0</v>
      </c>
      <c r="T75" t="s">
        <v>0</v>
      </c>
      <c r="U75" t="s">
        <v>0</v>
      </c>
      <c r="V75" t="s">
        <v>0</v>
      </c>
      <c r="W75" t="s">
        <v>0</v>
      </c>
      <c r="X75" t="s">
        <v>0</v>
      </c>
    </row>
    <row r="76" spans="1:24" x14ac:dyDescent="0.35">
      <c r="A76" t="s">
        <v>371</v>
      </c>
      <c r="B76" t="s">
        <v>441</v>
      </c>
      <c r="C76" s="8">
        <v>0</v>
      </c>
      <c r="D76" s="8"/>
      <c r="E76" s="8"/>
      <c r="F76" s="8"/>
      <c r="G76" s="8"/>
      <c r="H76" s="8"/>
      <c r="I76" s="7">
        <v>1.6203359999999999E-76</v>
      </c>
      <c r="J76" s="8"/>
      <c r="K76" s="8"/>
      <c r="L76" s="8"/>
      <c r="M76" s="8"/>
      <c r="N76" t="s">
        <v>88</v>
      </c>
      <c r="O76" t="s">
        <v>0</v>
      </c>
      <c r="P76" t="s">
        <v>0</v>
      </c>
      <c r="Q76" t="s">
        <v>0</v>
      </c>
      <c r="R76" t="s">
        <v>0</v>
      </c>
      <c r="S76" t="s">
        <v>0</v>
      </c>
      <c r="T76" t="s">
        <v>89</v>
      </c>
      <c r="U76" t="s">
        <v>0</v>
      </c>
      <c r="V76" t="s">
        <v>0</v>
      </c>
      <c r="W76" t="s">
        <v>0</v>
      </c>
      <c r="X76" t="s">
        <v>0</v>
      </c>
    </row>
    <row r="77" spans="1:24" x14ac:dyDescent="0.35">
      <c r="A77" t="s">
        <v>371</v>
      </c>
      <c r="B77" t="s">
        <v>442</v>
      </c>
      <c r="C77" s="7">
        <v>7.3450059999999999E-206</v>
      </c>
      <c r="D77" s="8"/>
      <c r="E77" s="8"/>
      <c r="F77" s="8"/>
      <c r="G77" s="8"/>
      <c r="H77" s="8"/>
      <c r="I77" s="7">
        <v>4.0248230000000001E-28</v>
      </c>
      <c r="J77" s="8"/>
      <c r="K77" s="8"/>
      <c r="L77" s="8"/>
      <c r="M77" s="8"/>
      <c r="N77" t="s">
        <v>90</v>
      </c>
      <c r="O77" t="s">
        <v>0</v>
      </c>
      <c r="P77" t="s">
        <v>0</v>
      </c>
      <c r="Q77" t="s">
        <v>0</v>
      </c>
      <c r="R77" t="s">
        <v>0</v>
      </c>
      <c r="S77" t="s">
        <v>0</v>
      </c>
      <c r="T77" t="s">
        <v>79</v>
      </c>
      <c r="U77" t="s">
        <v>0</v>
      </c>
      <c r="V77" t="s">
        <v>0</v>
      </c>
      <c r="W77" t="s">
        <v>0</v>
      </c>
      <c r="X77" t="s">
        <v>0</v>
      </c>
    </row>
    <row r="78" spans="1:24" x14ac:dyDescent="0.35">
      <c r="A78" t="s">
        <v>371</v>
      </c>
      <c r="B78" t="s">
        <v>443</v>
      </c>
      <c r="C78" s="7">
        <v>4.256718E-222</v>
      </c>
      <c r="D78" s="8"/>
      <c r="E78" s="8"/>
      <c r="F78" s="8"/>
      <c r="G78" s="8"/>
      <c r="H78" s="8"/>
      <c r="I78" s="7">
        <v>2.6202450000000001E-42</v>
      </c>
      <c r="J78" s="8"/>
      <c r="K78" s="8"/>
      <c r="L78" s="8"/>
      <c r="M78" s="8"/>
      <c r="N78" t="s">
        <v>91</v>
      </c>
      <c r="O78" t="s">
        <v>0</v>
      </c>
      <c r="P78" t="s">
        <v>0</v>
      </c>
      <c r="Q78" t="s">
        <v>0</v>
      </c>
      <c r="R78" t="s">
        <v>0</v>
      </c>
      <c r="S78" t="s">
        <v>0</v>
      </c>
      <c r="T78" t="s">
        <v>92</v>
      </c>
      <c r="U78" t="s">
        <v>0</v>
      </c>
      <c r="V78" t="s">
        <v>0</v>
      </c>
      <c r="W78" t="s">
        <v>0</v>
      </c>
      <c r="X78" t="s">
        <v>0</v>
      </c>
    </row>
    <row r="79" spans="1:24" x14ac:dyDescent="0.35">
      <c r="A79" t="s">
        <v>371</v>
      </c>
      <c r="B79" t="s">
        <v>444</v>
      </c>
      <c r="C79" s="7">
        <v>2.4405420000000002E-218</v>
      </c>
      <c r="D79" s="8"/>
      <c r="E79" s="8"/>
      <c r="F79" s="8"/>
      <c r="G79" s="8"/>
      <c r="H79" s="8"/>
      <c r="I79" s="7">
        <v>1.9114000000000001E-42</v>
      </c>
      <c r="J79" s="8"/>
      <c r="K79" s="8"/>
      <c r="L79" s="8"/>
      <c r="M79" s="8"/>
      <c r="N79" t="s">
        <v>93</v>
      </c>
      <c r="O79" t="s">
        <v>0</v>
      </c>
      <c r="P79" t="s">
        <v>0</v>
      </c>
      <c r="Q79" t="s">
        <v>0</v>
      </c>
      <c r="R79" t="s">
        <v>0</v>
      </c>
      <c r="S79" t="s">
        <v>0</v>
      </c>
      <c r="T79" t="s">
        <v>92</v>
      </c>
      <c r="U79" t="s">
        <v>0</v>
      </c>
      <c r="V79" t="s">
        <v>0</v>
      </c>
      <c r="W79" t="s">
        <v>0</v>
      </c>
      <c r="X79" t="s">
        <v>0</v>
      </c>
    </row>
    <row r="80" spans="1:24" x14ac:dyDescent="0.35">
      <c r="A80" t="s">
        <v>371</v>
      </c>
      <c r="B80" t="s">
        <v>445</v>
      </c>
      <c r="C80" s="7">
        <v>4.0023879999999999E-174</v>
      </c>
      <c r="D80" s="8"/>
      <c r="E80" s="8"/>
      <c r="F80" s="8"/>
      <c r="G80" s="8"/>
      <c r="H80" s="8"/>
      <c r="I80" s="7">
        <v>1.6064000000000001E-38</v>
      </c>
      <c r="J80" s="8"/>
      <c r="K80" s="8"/>
      <c r="L80" s="8"/>
      <c r="M80" s="8"/>
      <c r="N80" t="s">
        <v>94</v>
      </c>
      <c r="O80" t="s">
        <v>0</v>
      </c>
      <c r="P80" t="s">
        <v>0</v>
      </c>
      <c r="Q80" t="s">
        <v>0</v>
      </c>
      <c r="R80" t="s">
        <v>0</v>
      </c>
      <c r="S80" t="s">
        <v>0</v>
      </c>
      <c r="T80" t="s">
        <v>95</v>
      </c>
      <c r="U80" t="s">
        <v>0</v>
      </c>
      <c r="V80" t="s">
        <v>0</v>
      </c>
      <c r="W80" t="s">
        <v>0</v>
      </c>
      <c r="X80" t="s">
        <v>0</v>
      </c>
    </row>
    <row r="81" spans="1:24" x14ac:dyDescent="0.35">
      <c r="A81" t="s">
        <v>371</v>
      </c>
      <c r="B81" t="s">
        <v>446</v>
      </c>
      <c r="C81" s="7">
        <v>2.34801E-233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t="s">
        <v>96</v>
      </c>
      <c r="O81" t="s">
        <v>0</v>
      </c>
      <c r="P81" t="s">
        <v>0</v>
      </c>
      <c r="Q81" t="s">
        <v>0</v>
      </c>
      <c r="R81" t="s">
        <v>0</v>
      </c>
      <c r="S81" t="s">
        <v>0</v>
      </c>
      <c r="T81" t="s">
        <v>0</v>
      </c>
      <c r="U81" t="s">
        <v>0</v>
      </c>
      <c r="V81" t="s">
        <v>0</v>
      </c>
      <c r="W81" t="s">
        <v>0</v>
      </c>
      <c r="X81" t="s">
        <v>0</v>
      </c>
    </row>
    <row r="82" spans="1:24" x14ac:dyDescent="0.35">
      <c r="A82" t="s">
        <v>371</v>
      </c>
      <c r="B82" t="s">
        <v>447</v>
      </c>
      <c r="C82" s="7">
        <v>2.0412329999999998E-201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t="s">
        <v>77</v>
      </c>
      <c r="O82" t="s">
        <v>0</v>
      </c>
      <c r="P82" t="s">
        <v>0</v>
      </c>
      <c r="Q82" t="s">
        <v>0</v>
      </c>
      <c r="R82" t="s">
        <v>0</v>
      </c>
      <c r="S82" t="s">
        <v>0</v>
      </c>
      <c r="T82" t="s">
        <v>0</v>
      </c>
      <c r="U82" t="s">
        <v>0</v>
      </c>
      <c r="V82" t="s">
        <v>0</v>
      </c>
      <c r="W82" t="s">
        <v>0</v>
      </c>
      <c r="X82" t="s">
        <v>0</v>
      </c>
    </row>
    <row r="83" spans="1:24" x14ac:dyDescent="0.35">
      <c r="A83" t="s">
        <v>371</v>
      </c>
      <c r="B83" t="s">
        <v>448</v>
      </c>
      <c r="C83" s="8"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t="s">
        <v>97</v>
      </c>
      <c r="O83" t="s">
        <v>0</v>
      </c>
      <c r="P83" t="s">
        <v>0</v>
      </c>
      <c r="Q83" t="s">
        <v>0</v>
      </c>
      <c r="R83" t="s">
        <v>0</v>
      </c>
      <c r="S83" t="s">
        <v>0</v>
      </c>
      <c r="T83" t="s">
        <v>0</v>
      </c>
      <c r="U83" t="s">
        <v>0</v>
      </c>
      <c r="V83" t="s">
        <v>0</v>
      </c>
      <c r="W83" t="s">
        <v>0</v>
      </c>
      <c r="X83" t="s">
        <v>0</v>
      </c>
    </row>
    <row r="84" spans="1:24" x14ac:dyDescent="0.35">
      <c r="A84" t="s">
        <v>371</v>
      </c>
      <c r="B84" t="s">
        <v>449</v>
      </c>
      <c r="C84" s="8"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t="s">
        <v>98</v>
      </c>
      <c r="O84" t="s">
        <v>0</v>
      </c>
      <c r="P84" t="s">
        <v>0</v>
      </c>
      <c r="Q84" t="s">
        <v>0</v>
      </c>
      <c r="R84" t="s">
        <v>0</v>
      </c>
      <c r="S84" t="s">
        <v>0</v>
      </c>
      <c r="T84" t="s">
        <v>0</v>
      </c>
      <c r="U84" t="s">
        <v>0</v>
      </c>
      <c r="V84" t="s">
        <v>0</v>
      </c>
      <c r="W84" t="s">
        <v>0</v>
      </c>
      <c r="X84" t="s">
        <v>0</v>
      </c>
    </row>
    <row r="85" spans="1:24" x14ac:dyDescent="0.35">
      <c r="A85" t="s">
        <v>371</v>
      </c>
      <c r="B85" t="s">
        <v>450</v>
      </c>
      <c r="C85" s="8"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t="s">
        <v>99</v>
      </c>
      <c r="O85" t="s">
        <v>0</v>
      </c>
      <c r="P85" t="s">
        <v>0</v>
      </c>
      <c r="Q85" t="s">
        <v>0</v>
      </c>
      <c r="R85" t="s">
        <v>0</v>
      </c>
      <c r="S85" t="s">
        <v>0</v>
      </c>
      <c r="T85" t="s">
        <v>0</v>
      </c>
      <c r="U85" t="s">
        <v>0</v>
      </c>
      <c r="V85" t="s">
        <v>0</v>
      </c>
      <c r="W85" t="s">
        <v>0</v>
      </c>
      <c r="X85" t="s">
        <v>0</v>
      </c>
    </row>
    <row r="86" spans="1:24" x14ac:dyDescent="0.35">
      <c r="A86" t="s">
        <v>371</v>
      </c>
      <c r="B86" t="s">
        <v>451</v>
      </c>
      <c r="C86" s="8">
        <v>0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t="s">
        <v>100</v>
      </c>
      <c r="O86" t="s">
        <v>0</v>
      </c>
      <c r="P86" t="s">
        <v>0</v>
      </c>
      <c r="Q86" t="s">
        <v>0</v>
      </c>
      <c r="R86" t="s">
        <v>0</v>
      </c>
      <c r="S86" t="s">
        <v>0</v>
      </c>
      <c r="T86" t="s">
        <v>0</v>
      </c>
      <c r="U86" t="s">
        <v>0</v>
      </c>
      <c r="V86" t="s">
        <v>0</v>
      </c>
      <c r="W86" t="s">
        <v>0</v>
      </c>
      <c r="X86" t="s">
        <v>0</v>
      </c>
    </row>
    <row r="87" spans="1:24" x14ac:dyDescent="0.35">
      <c r="A87" t="s">
        <v>371</v>
      </c>
      <c r="B87" t="s">
        <v>452</v>
      </c>
      <c r="C87" s="7">
        <v>2.0412329999999998E-201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t="s">
        <v>101</v>
      </c>
      <c r="O87" t="s">
        <v>0</v>
      </c>
      <c r="P87" t="s">
        <v>0</v>
      </c>
      <c r="Q87" t="s">
        <v>0</v>
      </c>
      <c r="R87" t="s">
        <v>0</v>
      </c>
      <c r="S87" t="s">
        <v>0</v>
      </c>
      <c r="T87" t="s">
        <v>0</v>
      </c>
      <c r="U87" t="s">
        <v>0</v>
      </c>
      <c r="V87" t="s">
        <v>0</v>
      </c>
      <c r="W87" t="s">
        <v>0</v>
      </c>
      <c r="X87" t="s">
        <v>0</v>
      </c>
    </row>
    <row r="88" spans="1:24" x14ac:dyDescent="0.35">
      <c r="A88" t="s">
        <v>371</v>
      </c>
      <c r="B88" t="s">
        <v>453</v>
      </c>
      <c r="C88" s="7">
        <v>2.0412329999999998E-201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t="s">
        <v>101</v>
      </c>
      <c r="O88" t="s">
        <v>0</v>
      </c>
      <c r="P88" t="s">
        <v>0</v>
      </c>
      <c r="Q88" t="s">
        <v>0</v>
      </c>
      <c r="R88" t="s">
        <v>0</v>
      </c>
      <c r="S88" t="s">
        <v>0</v>
      </c>
      <c r="T88" t="s">
        <v>0</v>
      </c>
      <c r="U88" t="s">
        <v>0</v>
      </c>
      <c r="V88" t="s">
        <v>0</v>
      </c>
      <c r="W88" t="s">
        <v>0</v>
      </c>
      <c r="X88" t="s">
        <v>0</v>
      </c>
    </row>
    <row r="89" spans="1:24" x14ac:dyDescent="0.35">
      <c r="A89" t="s">
        <v>371</v>
      </c>
      <c r="B89" t="s">
        <v>454</v>
      </c>
      <c r="C89" s="7">
        <v>5.9554660000000005E-172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t="s">
        <v>102</v>
      </c>
      <c r="O89" t="s">
        <v>0</v>
      </c>
      <c r="P89" t="s">
        <v>0</v>
      </c>
      <c r="Q89" t="s">
        <v>0</v>
      </c>
      <c r="R89" t="s">
        <v>0</v>
      </c>
      <c r="S89" t="s">
        <v>0</v>
      </c>
      <c r="T89" t="s">
        <v>0</v>
      </c>
      <c r="U89" t="s">
        <v>0</v>
      </c>
      <c r="V89" t="s">
        <v>0</v>
      </c>
      <c r="W89" t="s">
        <v>0</v>
      </c>
      <c r="X89" t="s">
        <v>0</v>
      </c>
    </row>
    <row r="90" spans="1:24" x14ac:dyDescent="0.35">
      <c r="A90" t="s">
        <v>371</v>
      </c>
      <c r="B90" t="s">
        <v>455</v>
      </c>
      <c r="C90" s="7">
        <v>1.3357369999999999E-168</v>
      </c>
      <c r="D90" s="8"/>
      <c r="E90" s="8"/>
      <c r="F90" s="8"/>
      <c r="G90" s="8"/>
      <c r="H90" s="8"/>
      <c r="I90" s="7">
        <v>8.2689690000000003E-29</v>
      </c>
      <c r="J90" s="8"/>
      <c r="K90" s="8"/>
      <c r="L90" s="8"/>
      <c r="M90" s="8"/>
      <c r="N90" t="s">
        <v>103</v>
      </c>
      <c r="O90" t="s">
        <v>0</v>
      </c>
      <c r="P90" t="s">
        <v>0</v>
      </c>
      <c r="Q90" t="s">
        <v>0</v>
      </c>
      <c r="R90" t="s">
        <v>0</v>
      </c>
      <c r="S90" t="s">
        <v>0</v>
      </c>
      <c r="T90" t="s">
        <v>83</v>
      </c>
      <c r="U90" t="s">
        <v>0</v>
      </c>
      <c r="V90" t="s">
        <v>0</v>
      </c>
      <c r="W90" t="s">
        <v>0</v>
      </c>
      <c r="X90" t="s">
        <v>0</v>
      </c>
    </row>
    <row r="91" spans="1:24" x14ac:dyDescent="0.35">
      <c r="A91" t="s">
        <v>371</v>
      </c>
      <c r="B91" t="s">
        <v>456</v>
      </c>
      <c r="C91" s="7">
        <v>3.5757569999999999E-201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t="s">
        <v>104</v>
      </c>
      <c r="O91" t="s">
        <v>0</v>
      </c>
      <c r="P91" t="s">
        <v>0</v>
      </c>
      <c r="Q91" t="s">
        <v>0</v>
      </c>
      <c r="R91" t="s">
        <v>0</v>
      </c>
      <c r="S91" t="s">
        <v>0</v>
      </c>
      <c r="T91" t="s">
        <v>0</v>
      </c>
      <c r="U91" t="s">
        <v>0</v>
      </c>
      <c r="V91" t="s">
        <v>0</v>
      </c>
      <c r="W91" t="s">
        <v>0</v>
      </c>
      <c r="X91" t="s">
        <v>0</v>
      </c>
    </row>
    <row r="92" spans="1:24" x14ac:dyDescent="0.35">
      <c r="A92" t="s">
        <v>371</v>
      </c>
      <c r="B92" t="s">
        <v>457</v>
      </c>
      <c r="C92" s="7">
        <v>6.9087070000000002E-194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t="s">
        <v>105</v>
      </c>
      <c r="O92" t="s">
        <v>0</v>
      </c>
      <c r="P92" t="s">
        <v>0</v>
      </c>
      <c r="Q92" t="s">
        <v>0</v>
      </c>
      <c r="R92" t="s">
        <v>0</v>
      </c>
      <c r="S92" t="s">
        <v>0</v>
      </c>
      <c r="T92" t="s">
        <v>0</v>
      </c>
      <c r="U92" t="s">
        <v>0</v>
      </c>
      <c r="V92" t="s">
        <v>0</v>
      </c>
      <c r="W92" t="s">
        <v>0</v>
      </c>
      <c r="X92" t="s">
        <v>0</v>
      </c>
    </row>
    <row r="93" spans="1:24" x14ac:dyDescent="0.35">
      <c r="A93" t="s">
        <v>371</v>
      </c>
      <c r="B93" t="s">
        <v>458</v>
      </c>
      <c r="C93" s="7">
        <v>1.448185E-162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t="s">
        <v>106</v>
      </c>
      <c r="O93" t="s">
        <v>0</v>
      </c>
      <c r="P93" t="s">
        <v>0</v>
      </c>
      <c r="Q93" t="s">
        <v>0</v>
      </c>
      <c r="R93" t="s">
        <v>0</v>
      </c>
      <c r="S93" t="s">
        <v>0</v>
      </c>
      <c r="T93" t="s">
        <v>0</v>
      </c>
      <c r="U93" t="s">
        <v>0</v>
      </c>
      <c r="V93" t="s">
        <v>0</v>
      </c>
      <c r="W93" t="s">
        <v>0</v>
      </c>
      <c r="X93" t="s">
        <v>0</v>
      </c>
    </row>
    <row r="94" spans="1:24" x14ac:dyDescent="0.35">
      <c r="A94" t="s">
        <v>371</v>
      </c>
      <c r="B94" t="s">
        <v>459</v>
      </c>
      <c r="C94" s="7">
        <v>1.228458E-187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t="s">
        <v>107</v>
      </c>
      <c r="O94" t="s">
        <v>0</v>
      </c>
      <c r="P94" t="s">
        <v>0</v>
      </c>
      <c r="Q94" t="s">
        <v>0</v>
      </c>
      <c r="R94" t="s">
        <v>0</v>
      </c>
      <c r="S94" t="s">
        <v>0</v>
      </c>
      <c r="T94" t="s">
        <v>0</v>
      </c>
      <c r="U94" t="s">
        <v>0</v>
      </c>
      <c r="V94" t="s">
        <v>0</v>
      </c>
      <c r="W94" t="s">
        <v>0</v>
      </c>
      <c r="X94" t="s">
        <v>0</v>
      </c>
    </row>
    <row r="95" spans="1:24" x14ac:dyDescent="0.35">
      <c r="A95" t="s">
        <v>371</v>
      </c>
      <c r="B95" t="s">
        <v>460</v>
      </c>
      <c r="C95" s="7">
        <v>5.0592349999999997E-107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t="s">
        <v>108</v>
      </c>
      <c r="O95" t="s">
        <v>0</v>
      </c>
      <c r="P95" t="s">
        <v>0</v>
      </c>
      <c r="Q95" t="s">
        <v>0</v>
      </c>
      <c r="R95" t="s">
        <v>0</v>
      </c>
      <c r="S95" t="s">
        <v>0</v>
      </c>
      <c r="T95" t="s">
        <v>0</v>
      </c>
      <c r="U95" t="s">
        <v>0</v>
      </c>
      <c r="V95" t="s">
        <v>0</v>
      </c>
      <c r="W95" t="s">
        <v>0</v>
      </c>
      <c r="X95" t="s">
        <v>0</v>
      </c>
    </row>
    <row r="96" spans="1:24" x14ac:dyDescent="0.35">
      <c r="A96" t="s">
        <v>371</v>
      </c>
      <c r="B96" t="s">
        <v>461</v>
      </c>
      <c r="C96" s="7">
        <v>6.0334950000000002E-229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t="s">
        <v>109</v>
      </c>
      <c r="O96" t="s">
        <v>0</v>
      </c>
      <c r="P96" t="s">
        <v>0</v>
      </c>
      <c r="Q96" t="s">
        <v>0</v>
      </c>
      <c r="R96" t="s">
        <v>0</v>
      </c>
      <c r="S96" t="s">
        <v>0</v>
      </c>
      <c r="T96" t="s">
        <v>0</v>
      </c>
      <c r="U96" t="s">
        <v>0</v>
      </c>
      <c r="V96" t="s">
        <v>0</v>
      </c>
      <c r="W96" t="s">
        <v>0</v>
      </c>
      <c r="X96" t="s">
        <v>0</v>
      </c>
    </row>
    <row r="97" spans="1:24" x14ac:dyDescent="0.35">
      <c r="A97" t="s">
        <v>371</v>
      </c>
      <c r="B97" t="s">
        <v>462</v>
      </c>
      <c r="C97" s="7">
        <v>8.6630289999999998E-240</v>
      </c>
      <c r="D97" s="8"/>
      <c r="E97" s="8"/>
      <c r="F97" s="8"/>
      <c r="G97" s="8"/>
      <c r="H97" s="8"/>
      <c r="I97" s="7">
        <v>1.1292530000000001E-32</v>
      </c>
      <c r="J97" s="8"/>
      <c r="K97" s="8"/>
      <c r="L97" s="8"/>
      <c r="M97" s="8"/>
      <c r="N97" t="s">
        <v>110</v>
      </c>
      <c r="O97" t="s">
        <v>0</v>
      </c>
      <c r="P97" t="s">
        <v>0</v>
      </c>
      <c r="Q97" t="s">
        <v>0</v>
      </c>
      <c r="R97" t="s">
        <v>0</v>
      </c>
      <c r="S97" t="s">
        <v>0</v>
      </c>
      <c r="T97" t="s">
        <v>111</v>
      </c>
      <c r="U97" t="s">
        <v>0</v>
      </c>
      <c r="V97" t="s">
        <v>0</v>
      </c>
      <c r="W97" t="s">
        <v>0</v>
      </c>
      <c r="X97" t="s">
        <v>0</v>
      </c>
    </row>
    <row r="98" spans="1:24" x14ac:dyDescent="0.35">
      <c r="A98" t="s">
        <v>371</v>
      </c>
      <c r="B98" t="s">
        <v>463</v>
      </c>
      <c r="C98" s="7">
        <v>5.0592349999999997E-107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t="s">
        <v>108</v>
      </c>
      <c r="O98" t="s">
        <v>0</v>
      </c>
      <c r="P98" t="s">
        <v>0</v>
      </c>
      <c r="Q98" t="s">
        <v>0</v>
      </c>
      <c r="R98" t="s">
        <v>0</v>
      </c>
      <c r="S98" t="s">
        <v>0</v>
      </c>
      <c r="T98" t="s">
        <v>0</v>
      </c>
      <c r="U98" t="s">
        <v>0</v>
      </c>
      <c r="V98" t="s">
        <v>0</v>
      </c>
      <c r="W98" t="s">
        <v>0</v>
      </c>
      <c r="X98" t="s">
        <v>0</v>
      </c>
    </row>
    <row r="99" spans="1:24" x14ac:dyDescent="0.35">
      <c r="A99" t="s">
        <v>371</v>
      </c>
      <c r="B99" t="s">
        <v>464</v>
      </c>
      <c r="C99" s="7">
        <v>2.258952E-102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t="s">
        <v>112</v>
      </c>
      <c r="O99" t="s">
        <v>0</v>
      </c>
      <c r="P99" t="s">
        <v>0</v>
      </c>
      <c r="Q99" t="s">
        <v>0</v>
      </c>
      <c r="R99" t="s">
        <v>0</v>
      </c>
      <c r="S99" t="s">
        <v>0</v>
      </c>
      <c r="T99" t="s">
        <v>0</v>
      </c>
      <c r="U99" t="s">
        <v>0</v>
      </c>
      <c r="V99" t="s">
        <v>0</v>
      </c>
      <c r="W99" t="s">
        <v>0</v>
      </c>
      <c r="X99" t="s">
        <v>0</v>
      </c>
    </row>
    <row r="100" spans="1:24" x14ac:dyDescent="0.35">
      <c r="A100" t="s">
        <v>371</v>
      </c>
      <c r="B100" t="s">
        <v>465</v>
      </c>
      <c r="C100" s="7">
        <v>7.0190139999999993E-164</v>
      </c>
      <c r="D100" s="8"/>
      <c r="E100" s="8"/>
      <c r="F100" s="8"/>
      <c r="G100" s="8"/>
      <c r="H100" s="8"/>
      <c r="I100" s="7">
        <v>9.3205739999999997E-24</v>
      </c>
      <c r="J100" s="8"/>
      <c r="K100" s="8"/>
      <c r="L100" s="8"/>
      <c r="M100" s="8"/>
      <c r="N100" t="s">
        <v>113</v>
      </c>
      <c r="O100" t="s">
        <v>0</v>
      </c>
      <c r="P100" t="s">
        <v>0</v>
      </c>
      <c r="Q100" t="s">
        <v>0</v>
      </c>
      <c r="R100" t="s">
        <v>0</v>
      </c>
      <c r="S100" t="s">
        <v>0</v>
      </c>
      <c r="T100" t="s">
        <v>85</v>
      </c>
      <c r="U100" t="s">
        <v>0</v>
      </c>
      <c r="V100" t="s">
        <v>0</v>
      </c>
      <c r="W100" t="s">
        <v>0</v>
      </c>
      <c r="X100" t="s">
        <v>0</v>
      </c>
    </row>
    <row r="101" spans="1:24" x14ac:dyDescent="0.35">
      <c r="A101" t="s">
        <v>367</v>
      </c>
      <c r="B101" t="s">
        <v>466</v>
      </c>
      <c r="C101" s="8"/>
      <c r="D101" s="7">
        <v>6.0080669999999998E-221</v>
      </c>
      <c r="E101" s="8"/>
      <c r="F101" s="8"/>
      <c r="G101" s="8"/>
      <c r="H101" s="8"/>
      <c r="I101" s="8"/>
      <c r="J101" s="8"/>
      <c r="K101" s="8"/>
      <c r="L101" s="8"/>
      <c r="M101" s="8"/>
      <c r="N101" t="s">
        <v>0</v>
      </c>
      <c r="O101" t="s">
        <v>114</v>
      </c>
      <c r="P101" t="s">
        <v>0</v>
      </c>
      <c r="Q101" t="s">
        <v>0</v>
      </c>
      <c r="R101" t="s">
        <v>0</v>
      </c>
      <c r="S101" t="s">
        <v>0</v>
      </c>
      <c r="T101" t="s">
        <v>0</v>
      </c>
      <c r="U101" t="s">
        <v>0</v>
      </c>
      <c r="V101" t="s">
        <v>0</v>
      </c>
      <c r="W101" t="s">
        <v>0</v>
      </c>
      <c r="X101" t="s">
        <v>0</v>
      </c>
    </row>
    <row r="102" spans="1:24" x14ac:dyDescent="0.35">
      <c r="A102" t="s">
        <v>367</v>
      </c>
      <c r="B102" t="s">
        <v>467</v>
      </c>
      <c r="C102" s="8"/>
      <c r="D102" s="7">
        <v>1.693458E-199</v>
      </c>
      <c r="E102" s="8"/>
      <c r="F102" s="8"/>
      <c r="G102" s="8"/>
      <c r="H102" s="8"/>
      <c r="I102" s="7">
        <v>2.6855969999999999E-104</v>
      </c>
      <c r="J102" s="8"/>
      <c r="K102" s="8"/>
      <c r="L102" s="8"/>
      <c r="M102" s="8"/>
      <c r="N102" t="s">
        <v>0</v>
      </c>
      <c r="O102" t="s">
        <v>115</v>
      </c>
      <c r="P102" t="s">
        <v>0</v>
      </c>
      <c r="Q102" t="s">
        <v>0</v>
      </c>
      <c r="R102" t="s">
        <v>0</v>
      </c>
      <c r="S102" t="s">
        <v>0</v>
      </c>
      <c r="T102" t="s">
        <v>116</v>
      </c>
      <c r="U102" t="s">
        <v>0</v>
      </c>
      <c r="V102" t="s">
        <v>0</v>
      </c>
      <c r="W102" t="s">
        <v>0</v>
      </c>
      <c r="X102" t="s">
        <v>0</v>
      </c>
    </row>
    <row r="103" spans="1:24" x14ac:dyDescent="0.35">
      <c r="A103" t="s">
        <v>367</v>
      </c>
      <c r="B103" t="s">
        <v>468</v>
      </c>
      <c r="C103" s="8"/>
      <c r="D103" s="7">
        <v>3.8730589999999999E-246</v>
      </c>
      <c r="E103" s="8"/>
      <c r="F103" s="8"/>
      <c r="G103" s="8"/>
      <c r="H103" s="8"/>
      <c r="I103" s="8"/>
      <c r="J103" s="8"/>
      <c r="K103" s="8"/>
      <c r="L103" s="8"/>
      <c r="M103" s="8"/>
      <c r="N103" t="s">
        <v>0</v>
      </c>
      <c r="O103" t="s">
        <v>117</v>
      </c>
      <c r="P103" t="s">
        <v>0</v>
      </c>
      <c r="Q103" t="s">
        <v>0</v>
      </c>
      <c r="R103" t="s">
        <v>0</v>
      </c>
      <c r="S103" t="s">
        <v>0</v>
      </c>
      <c r="T103" t="s">
        <v>0</v>
      </c>
      <c r="U103" t="s">
        <v>0</v>
      </c>
      <c r="V103" t="s">
        <v>0</v>
      </c>
      <c r="W103" t="s">
        <v>0</v>
      </c>
      <c r="X103" t="s">
        <v>0</v>
      </c>
    </row>
    <row r="104" spans="1:24" x14ac:dyDescent="0.35">
      <c r="A104" t="s">
        <v>367</v>
      </c>
      <c r="B104" t="s">
        <v>469</v>
      </c>
      <c r="C104" s="8"/>
      <c r="D104" s="7">
        <v>4.3802389999999998E-163</v>
      </c>
      <c r="E104" s="8"/>
      <c r="F104" s="8"/>
      <c r="G104" s="8"/>
      <c r="H104" s="8"/>
      <c r="I104" s="7">
        <v>2.4525599999999998E-96</v>
      </c>
      <c r="J104" s="8"/>
      <c r="K104" s="8"/>
      <c r="L104" s="8"/>
      <c r="M104" s="8"/>
      <c r="N104" t="s">
        <v>0</v>
      </c>
      <c r="O104" t="s">
        <v>118</v>
      </c>
      <c r="P104" t="s">
        <v>0</v>
      </c>
      <c r="Q104" t="s">
        <v>0</v>
      </c>
      <c r="R104" t="s">
        <v>0</v>
      </c>
      <c r="S104" t="s">
        <v>0</v>
      </c>
      <c r="T104" t="s">
        <v>119</v>
      </c>
      <c r="U104" t="s">
        <v>0</v>
      </c>
      <c r="V104" t="s">
        <v>0</v>
      </c>
      <c r="W104" t="s">
        <v>0</v>
      </c>
      <c r="X104" t="s">
        <v>0</v>
      </c>
    </row>
    <row r="105" spans="1:24" x14ac:dyDescent="0.35">
      <c r="A105" t="s">
        <v>367</v>
      </c>
      <c r="B105" t="s">
        <v>470</v>
      </c>
      <c r="C105" s="8"/>
      <c r="D105" s="7">
        <v>1.7922990000000001E-171</v>
      </c>
      <c r="E105" s="8"/>
      <c r="F105" s="8"/>
      <c r="G105" s="8"/>
      <c r="H105" s="8"/>
      <c r="I105" s="7">
        <v>1.7613500000000001E-95</v>
      </c>
      <c r="J105" s="8"/>
      <c r="K105" s="8"/>
      <c r="L105" s="8"/>
      <c r="M105" s="8"/>
      <c r="N105" t="s">
        <v>0</v>
      </c>
      <c r="O105" t="s">
        <v>120</v>
      </c>
      <c r="P105" t="s">
        <v>0</v>
      </c>
      <c r="Q105" t="s">
        <v>0</v>
      </c>
      <c r="R105" t="s">
        <v>0</v>
      </c>
      <c r="S105" t="s">
        <v>0</v>
      </c>
      <c r="T105" t="s">
        <v>119</v>
      </c>
      <c r="U105" t="s">
        <v>0</v>
      </c>
      <c r="V105" t="s">
        <v>0</v>
      </c>
      <c r="W105" t="s">
        <v>0</v>
      </c>
      <c r="X105" t="s">
        <v>0</v>
      </c>
    </row>
    <row r="106" spans="1:24" x14ac:dyDescent="0.35">
      <c r="A106" t="s">
        <v>367</v>
      </c>
      <c r="B106" t="s">
        <v>471</v>
      </c>
      <c r="C106" s="8"/>
      <c r="D106" s="7">
        <v>1.301653E-166</v>
      </c>
      <c r="E106" s="8"/>
      <c r="F106" s="8"/>
      <c r="G106" s="8"/>
      <c r="H106" s="8"/>
      <c r="I106" s="7">
        <v>8.7736039999999999E-78</v>
      </c>
      <c r="J106" s="8"/>
      <c r="K106" s="8"/>
      <c r="L106" s="8"/>
      <c r="M106" s="8"/>
      <c r="N106" t="s">
        <v>0</v>
      </c>
      <c r="O106" t="s">
        <v>121</v>
      </c>
      <c r="P106" t="s">
        <v>0</v>
      </c>
      <c r="Q106" t="s">
        <v>0</v>
      </c>
      <c r="R106" t="s">
        <v>0</v>
      </c>
      <c r="S106" t="s">
        <v>0</v>
      </c>
      <c r="T106" t="s">
        <v>122</v>
      </c>
      <c r="U106" t="s">
        <v>0</v>
      </c>
      <c r="V106" t="s">
        <v>0</v>
      </c>
      <c r="W106" t="s">
        <v>0</v>
      </c>
      <c r="X106" t="s">
        <v>0</v>
      </c>
    </row>
    <row r="107" spans="1:24" x14ac:dyDescent="0.35">
      <c r="A107" t="s">
        <v>367</v>
      </c>
      <c r="B107" t="s">
        <v>472</v>
      </c>
      <c r="C107" s="8"/>
      <c r="D107" s="7">
        <v>7.6612379999999998E-166</v>
      </c>
      <c r="E107" s="8"/>
      <c r="F107" s="8"/>
      <c r="G107" s="8"/>
      <c r="H107" s="8"/>
      <c r="I107" s="7">
        <v>1.9723720000000001E-77</v>
      </c>
      <c r="J107" s="8"/>
      <c r="K107" s="8"/>
      <c r="L107" s="8"/>
      <c r="M107" s="8"/>
      <c r="N107" t="s">
        <v>0</v>
      </c>
      <c r="O107" t="s">
        <v>121</v>
      </c>
      <c r="P107" t="s">
        <v>0</v>
      </c>
      <c r="Q107" t="s">
        <v>0</v>
      </c>
      <c r="R107" t="s">
        <v>0</v>
      </c>
      <c r="S107" t="s">
        <v>0</v>
      </c>
      <c r="T107" t="s">
        <v>122</v>
      </c>
      <c r="U107" t="s">
        <v>0</v>
      </c>
      <c r="V107" t="s">
        <v>0</v>
      </c>
      <c r="W107" t="s">
        <v>0</v>
      </c>
      <c r="X107" t="s">
        <v>0</v>
      </c>
    </row>
    <row r="108" spans="1:24" x14ac:dyDescent="0.35">
      <c r="A108" t="s">
        <v>367</v>
      </c>
      <c r="B108" t="s">
        <v>473</v>
      </c>
      <c r="C108" s="8"/>
      <c r="D108" s="7">
        <v>3.8467359999999999E-191</v>
      </c>
      <c r="E108" s="8"/>
      <c r="F108" s="8"/>
      <c r="G108" s="8"/>
      <c r="H108" s="8"/>
      <c r="I108" s="7">
        <v>8.5905480000000004E-98</v>
      </c>
      <c r="J108" s="8"/>
      <c r="K108" s="8"/>
      <c r="L108" s="8"/>
      <c r="M108" s="8"/>
      <c r="N108" t="s">
        <v>0</v>
      </c>
      <c r="O108" t="s">
        <v>123</v>
      </c>
      <c r="P108" t="s">
        <v>0</v>
      </c>
      <c r="Q108" t="s">
        <v>0</v>
      </c>
      <c r="R108" t="s">
        <v>0</v>
      </c>
      <c r="S108" t="s">
        <v>0</v>
      </c>
      <c r="T108" t="s">
        <v>124</v>
      </c>
      <c r="U108" t="s">
        <v>0</v>
      </c>
      <c r="V108" t="s">
        <v>0</v>
      </c>
      <c r="W108" t="s">
        <v>0</v>
      </c>
      <c r="X108" t="s">
        <v>0</v>
      </c>
    </row>
    <row r="109" spans="1:24" x14ac:dyDescent="0.35">
      <c r="A109" t="s">
        <v>367</v>
      </c>
      <c r="B109" t="s">
        <v>474</v>
      </c>
      <c r="C109" s="8"/>
      <c r="D109" s="7">
        <v>5.2604580000000003E-211</v>
      </c>
      <c r="E109" s="8"/>
      <c r="F109" s="8"/>
      <c r="G109" s="8"/>
      <c r="H109" s="8"/>
      <c r="I109" s="7">
        <v>8.2069509999999996E-120</v>
      </c>
      <c r="J109" s="8"/>
      <c r="K109" s="8"/>
      <c r="L109" s="8"/>
      <c r="M109" s="8"/>
      <c r="N109" t="s">
        <v>0</v>
      </c>
      <c r="O109" t="s">
        <v>125</v>
      </c>
      <c r="P109" t="s">
        <v>0</v>
      </c>
      <c r="Q109" t="s">
        <v>0</v>
      </c>
      <c r="R109" t="s">
        <v>0</v>
      </c>
      <c r="S109" t="s">
        <v>0</v>
      </c>
      <c r="T109" t="s">
        <v>126</v>
      </c>
      <c r="U109" t="s">
        <v>0</v>
      </c>
      <c r="V109" t="s">
        <v>0</v>
      </c>
      <c r="W109" t="s">
        <v>0</v>
      </c>
      <c r="X109" t="s">
        <v>0</v>
      </c>
    </row>
    <row r="110" spans="1:24" x14ac:dyDescent="0.35">
      <c r="A110" t="s">
        <v>367</v>
      </c>
      <c r="B110" t="s">
        <v>475</v>
      </c>
      <c r="C110" s="8"/>
      <c r="D110" s="7">
        <v>4.5411829999999997E-177</v>
      </c>
      <c r="E110" s="8"/>
      <c r="F110" s="8"/>
      <c r="G110" s="8"/>
      <c r="H110" s="8"/>
      <c r="I110" s="7">
        <v>1.5676519999999999E-80</v>
      </c>
      <c r="J110" s="8"/>
      <c r="K110" s="8"/>
      <c r="L110" s="8"/>
      <c r="M110" s="8"/>
      <c r="N110" t="s">
        <v>0</v>
      </c>
      <c r="O110" t="s">
        <v>127</v>
      </c>
      <c r="P110" t="s">
        <v>0</v>
      </c>
      <c r="Q110" t="s">
        <v>0</v>
      </c>
      <c r="R110" t="s">
        <v>0</v>
      </c>
      <c r="S110" t="s">
        <v>0</v>
      </c>
      <c r="T110" t="s">
        <v>128</v>
      </c>
      <c r="U110" t="s">
        <v>0</v>
      </c>
      <c r="V110" t="s">
        <v>0</v>
      </c>
      <c r="W110" t="s">
        <v>0</v>
      </c>
      <c r="X110" t="s">
        <v>0</v>
      </c>
    </row>
    <row r="111" spans="1:24" x14ac:dyDescent="0.35">
      <c r="A111" t="s">
        <v>367</v>
      </c>
      <c r="B111" t="s">
        <v>476</v>
      </c>
      <c r="C111" s="8"/>
      <c r="D111" s="7">
        <v>7.2296549999999995E-185</v>
      </c>
      <c r="E111" s="8"/>
      <c r="F111" s="8"/>
      <c r="G111" s="8"/>
      <c r="H111" s="8"/>
      <c r="I111" s="7">
        <v>3.0251700000000001E-128</v>
      </c>
      <c r="J111" s="8"/>
      <c r="K111" s="8"/>
      <c r="L111" s="8"/>
      <c r="M111" s="8"/>
      <c r="N111" t="s">
        <v>0</v>
      </c>
      <c r="O111" t="s">
        <v>129</v>
      </c>
      <c r="P111" t="s">
        <v>0</v>
      </c>
      <c r="Q111" t="s">
        <v>0</v>
      </c>
      <c r="R111" t="s">
        <v>0</v>
      </c>
      <c r="S111" t="s">
        <v>0</v>
      </c>
      <c r="T111" t="s">
        <v>130</v>
      </c>
      <c r="U111" t="s">
        <v>0</v>
      </c>
      <c r="V111" t="s">
        <v>0</v>
      </c>
      <c r="W111" t="s">
        <v>0</v>
      </c>
      <c r="X111" t="s">
        <v>0</v>
      </c>
    </row>
    <row r="112" spans="1:24" x14ac:dyDescent="0.35">
      <c r="A112" t="s">
        <v>367</v>
      </c>
      <c r="B112" t="s">
        <v>477</v>
      </c>
      <c r="C112" s="8"/>
      <c r="D112" s="7">
        <v>1.160763E-173</v>
      </c>
      <c r="E112" s="8"/>
      <c r="F112" s="8"/>
      <c r="G112" s="8"/>
      <c r="H112" s="8"/>
      <c r="I112" s="7">
        <v>2.212154E-81</v>
      </c>
      <c r="J112" s="8"/>
      <c r="K112" s="8"/>
      <c r="L112" s="8"/>
      <c r="M112" s="8"/>
      <c r="N112" t="s">
        <v>0</v>
      </c>
      <c r="O112" t="s">
        <v>131</v>
      </c>
      <c r="P112" t="s">
        <v>0</v>
      </c>
      <c r="Q112" t="s">
        <v>0</v>
      </c>
      <c r="R112" t="s">
        <v>0</v>
      </c>
      <c r="S112" t="s">
        <v>0</v>
      </c>
      <c r="T112" t="s">
        <v>128</v>
      </c>
      <c r="U112" t="s">
        <v>0</v>
      </c>
      <c r="V112" t="s">
        <v>0</v>
      </c>
      <c r="W112" t="s">
        <v>0</v>
      </c>
      <c r="X112" t="s">
        <v>0</v>
      </c>
    </row>
    <row r="113" spans="1:24" x14ac:dyDescent="0.35">
      <c r="A113" t="s">
        <v>367</v>
      </c>
      <c r="B113" t="s">
        <v>478</v>
      </c>
      <c r="C113" s="8"/>
      <c r="D113" s="7">
        <v>2.7178410000000001E-182</v>
      </c>
      <c r="E113" s="8"/>
      <c r="F113" s="8"/>
      <c r="G113" s="8"/>
      <c r="H113" s="8"/>
      <c r="I113" s="7">
        <v>3.6260180000000001E-110</v>
      </c>
      <c r="J113" s="8"/>
      <c r="K113" s="8"/>
      <c r="L113" s="8"/>
      <c r="M113" s="8"/>
      <c r="N113" t="s">
        <v>0</v>
      </c>
      <c r="O113" t="s">
        <v>132</v>
      </c>
      <c r="P113" t="s">
        <v>0</v>
      </c>
      <c r="Q113" t="s">
        <v>0</v>
      </c>
      <c r="R113" t="s">
        <v>0</v>
      </c>
      <c r="S113" t="s">
        <v>0</v>
      </c>
      <c r="T113" t="s">
        <v>133</v>
      </c>
      <c r="U113" t="s">
        <v>0</v>
      </c>
      <c r="V113" t="s">
        <v>0</v>
      </c>
      <c r="W113" t="s">
        <v>0</v>
      </c>
      <c r="X113" t="s">
        <v>0</v>
      </c>
    </row>
    <row r="114" spans="1:24" x14ac:dyDescent="0.35">
      <c r="A114" t="s">
        <v>367</v>
      </c>
      <c r="B114" t="s">
        <v>479</v>
      </c>
      <c r="C114" s="8"/>
      <c r="D114" s="7">
        <v>2.4750659999999999E-195</v>
      </c>
      <c r="E114" s="8"/>
      <c r="F114" s="8"/>
      <c r="G114" s="8"/>
      <c r="H114" s="8"/>
      <c r="I114" s="7">
        <v>3.0286720000000002E-114</v>
      </c>
      <c r="J114" s="8"/>
      <c r="K114" s="8"/>
      <c r="L114" s="8"/>
      <c r="M114" s="8"/>
      <c r="N114" t="s">
        <v>0</v>
      </c>
      <c r="O114" t="s">
        <v>134</v>
      </c>
      <c r="P114" t="s">
        <v>0</v>
      </c>
      <c r="Q114" t="s">
        <v>0</v>
      </c>
      <c r="R114" t="s">
        <v>0</v>
      </c>
      <c r="S114" t="s">
        <v>0</v>
      </c>
      <c r="T114" t="s">
        <v>135</v>
      </c>
      <c r="U114" t="s">
        <v>0</v>
      </c>
      <c r="V114" t="s">
        <v>0</v>
      </c>
      <c r="W114" t="s">
        <v>0</v>
      </c>
      <c r="X114" t="s">
        <v>0</v>
      </c>
    </row>
    <row r="115" spans="1:24" x14ac:dyDescent="0.35">
      <c r="A115" t="s">
        <v>367</v>
      </c>
      <c r="B115" t="s">
        <v>480</v>
      </c>
      <c r="C115" s="8"/>
      <c r="D115" s="7">
        <v>6.5256760000000001E-168</v>
      </c>
      <c r="E115" s="8"/>
      <c r="F115" s="8"/>
      <c r="G115" s="8"/>
      <c r="H115" s="8"/>
      <c r="I115" s="7">
        <v>4.285314E-73</v>
      </c>
      <c r="J115" s="8"/>
      <c r="K115" s="8"/>
      <c r="L115" s="8"/>
      <c r="M115" s="8"/>
      <c r="N115" t="s">
        <v>0</v>
      </c>
      <c r="O115" t="s">
        <v>121</v>
      </c>
      <c r="P115" t="s">
        <v>0</v>
      </c>
      <c r="Q115" t="s">
        <v>0</v>
      </c>
      <c r="R115" t="s">
        <v>0</v>
      </c>
      <c r="S115" t="s">
        <v>0</v>
      </c>
      <c r="T115" t="s">
        <v>136</v>
      </c>
      <c r="U115" t="s">
        <v>0</v>
      </c>
      <c r="V115" t="s">
        <v>0</v>
      </c>
      <c r="W115" t="s">
        <v>0</v>
      </c>
      <c r="X115" t="s">
        <v>0</v>
      </c>
    </row>
    <row r="116" spans="1:24" x14ac:dyDescent="0.35">
      <c r="A116" t="s">
        <v>367</v>
      </c>
      <c r="B116" t="s">
        <v>481</v>
      </c>
      <c r="C116" s="8"/>
      <c r="D116" s="7">
        <v>3.479434E-167</v>
      </c>
      <c r="E116" s="8"/>
      <c r="F116" s="8"/>
      <c r="G116" s="8"/>
      <c r="H116" s="8"/>
      <c r="I116" s="7">
        <v>8.9445799999999999E-73</v>
      </c>
      <c r="J116" s="8"/>
      <c r="K116" s="8"/>
      <c r="L116" s="8"/>
      <c r="M116" s="8"/>
      <c r="N116" t="s">
        <v>0</v>
      </c>
      <c r="O116" t="s">
        <v>121</v>
      </c>
      <c r="P116" t="s">
        <v>0</v>
      </c>
      <c r="Q116" t="s">
        <v>0</v>
      </c>
      <c r="R116" t="s">
        <v>0</v>
      </c>
      <c r="S116" t="s">
        <v>0</v>
      </c>
      <c r="T116" t="s">
        <v>136</v>
      </c>
      <c r="U116" t="s">
        <v>0</v>
      </c>
      <c r="V116" t="s">
        <v>0</v>
      </c>
      <c r="W116" t="s">
        <v>0</v>
      </c>
      <c r="X116" t="s">
        <v>0</v>
      </c>
    </row>
    <row r="117" spans="1:24" x14ac:dyDescent="0.35">
      <c r="A117" t="s">
        <v>367</v>
      </c>
      <c r="B117" t="s">
        <v>482</v>
      </c>
      <c r="C117" s="8"/>
      <c r="D117" s="7" t="s">
        <v>137</v>
      </c>
      <c r="E117" s="8"/>
      <c r="F117" s="8"/>
      <c r="G117" s="8"/>
      <c r="H117" s="8"/>
      <c r="I117" s="7">
        <v>1.1340420000000001E-191</v>
      </c>
      <c r="J117" s="8"/>
      <c r="K117" s="8"/>
      <c r="L117" s="8"/>
      <c r="M117" s="8"/>
      <c r="N117" t="s">
        <v>0</v>
      </c>
      <c r="O117" t="s">
        <v>138</v>
      </c>
      <c r="P117" t="s">
        <v>0</v>
      </c>
      <c r="Q117" t="s">
        <v>0</v>
      </c>
      <c r="R117" t="s">
        <v>0</v>
      </c>
      <c r="S117" t="s">
        <v>0</v>
      </c>
      <c r="T117" t="s">
        <v>139</v>
      </c>
      <c r="U117" t="s">
        <v>0</v>
      </c>
      <c r="V117" t="s">
        <v>0</v>
      </c>
      <c r="W117" t="s">
        <v>0</v>
      </c>
      <c r="X117" t="s">
        <v>0</v>
      </c>
    </row>
    <row r="118" spans="1:24" x14ac:dyDescent="0.35">
      <c r="A118" t="s">
        <v>367</v>
      </c>
      <c r="B118" t="s">
        <v>483</v>
      </c>
      <c r="C118" s="8"/>
      <c r="D118" s="7">
        <v>7.7464249999999995E-167</v>
      </c>
      <c r="E118" s="8"/>
      <c r="F118" s="8"/>
      <c r="G118" s="8"/>
      <c r="H118" s="8"/>
      <c r="I118" s="7">
        <v>6.8949819999999997E-78</v>
      </c>
      <c r="J118" s="8"/>
      <c r="K118" s="8"/>
      <c r="L118" s="8"/>
      <c r="M118" s="8"/>
      <c r="N118" t="s">
        <v>0</v>
      </c>
      <c r="O118" t="s">
        <v>121</v>
      </c>
      <c r="P118" t="s">
        <v>0</v>
      </c>
      <c r="Q118" t="s">
        <v>0</v>
      </c>
      <c r="R118" t="s">
        <v>0</v>
      </c>
      <c r="S118" t="s">
        <v>0</v>
      </c>
      <c r="T118" t="s">
        <v>122</v>
      </c>
      <c r="U118" t="s">
        <v>0</v>
      </c>
      <c r="V118" t="s">
        <v>0</v>
      </c>
      <c r="W118" t="s">
        <v>0</v>
      </c>
      <c r="X118" t="s">
        <v>0</v>
      </c>
    </row>
    <row r="119" spans="1:24" x14ac:dyDescent="0.35">
      <c r="A119" t="s">
        <v>367</v>
      </c>
      <c r="B119" t="s">
        <v>484</v>
      </c>
      <c r="C119" s="8"/>
      <c r="D119" s="7">
        <v>1.6720689999999999E-166</v>
      </c>
      <c r="E119" s="8"/>
      <c r="F119" s="8"/>
      <c r="G119" s="8"/>
      <c r="H119" s="8"/>
      <c r="I119" s="7">
        <v>9.8387769999999996E-78</v>
      </c>
      <c r="J119" s="8"/>
      <c r="K119" s="8"/>
      <c r="L119" s="8"/>
      <c r="M119" s="8"/>
      <c r="N119" t="s">
        <v>0</v>
      </c>
      <c r="O119" t="s">
        <v>121</v>
      </c>
      <c r="P119" t="s">
        <v>0</v>
      </c>
      <c r="Q119" t="s">
        <v>0</v>
      </c>
      <c r="R119" t="s">
        <v>0</v>
      </c>
      <c r="S119" t="s">
        <v>0</v>
      </c>
      <c r="T119" t="s">
        <v>122</v>
      </c>
      <c r="U119" t="s">
        <v>0</v>
      </c>
      <c r="V119" t="s">
        <v>0</v>
      </c>
      <c r="W119" t="s">
        <v>0</v>
      </c>
      <c r="X119" t="s">
        <v>0</v>
      </c>
    </row>
    <row r="120" spans="1:24" x14ac:dyDescent="0.35">
      <c r="A120" t="s">
        <v>367</v>
      </c>
      <c r="B120" t="s">
        <v>485</v>
      </c>
      <c r="C120" s="8"/>
      <c r="D120" s="7">
        <v>6.8201700000000001E-41</v>
      </c>
      <c r="E120" s="8"/>
      <c r="F120" s="8"/>
      <c r="G120" s="8"/>
      <c r="H120" s="8"/>
      <c r="I120" s="7">
        <v>4.9754930000000002E-26</v>
      </c>
      <c r="J120" s="8"/>
      <c r="K120" s="8"/>
      <c r="L120" s="8"/>
      <c r="M120" s="8"/>
      <c r="N120" t="s">
        <v>0</v>
      </c>
      <c r="O120" t="s">
        <v>140</v>
      </c>
      <c r="P120" t="s">
        <v>0</v>
      </c>
      <c r="Q120" t="s">
        <v>0</v>
      </c>
      <c r="R120" t="s">
        <v>0</v>
      </c>
      <c r="S120" t="s">
        <v>0</v>
      </c>
      <c r="T120" t="s">
        <v>141</v>
      </c>
      <c r="U120" t="s">
        <v>0</v>
      </c>
      <c r="V120" t="s">
        <v>0</v>
      </c>
      <c r="W120" t="s">
        <v>0</v>
      </c>
      <c r="X120" t="s">
        <v>0</v>
      </c>
    </row>
    <row r="121" spans="1:24" x14ac:dyDescent="0.35">
      <c r="A121" t="s">
        <v>369</v>
      </c>
      <c r="B121" t="s">
        <v>486</v>
      </c>
      <c r="C121" s="8"/>
      <c r="D121" s="7">
        <v>2.3870569999999999E-102</v>
      </c>
      <c r="E121" s="8"/>
      <c r="F121" s="8"/>
      <c r="G121" s="8"/>
      <c r="H121" s="8"/>
      <c r="I121" s="7">
        <v>4.7741270000000002E-40</v>
      </c>
      <c r="J121" s="8"/>
      <c r="K121" s="8"/>
      <c r="L121" s="8"/>
      <c r="M121" s="8"/>
      <c r="N121" t="s">
        <v>0</v>
      </c>
      <c r="O121" t="s">
        <v>142</v>
      </c>
      <c r="P121" t="s">
        <v>0</v>
      </c>
      <c r="Q121" t="s">
        <v>0</v>
      </c>
      <c r="R121" t="s">
        <v>0</v>
      </c>
      <c r="S121" t="s">
        <v>0</v>
      </c>
      <c r="T121" t="s">
        <v>143</v>
      </c>
      <c r="U121" t="s">
        <v>0</v>
      </c>
      <c r="V121" t="s">
        <v>0</v>
      </c>
      <c r="W121" t="s">
        <v>0</v>
      </c>
      <c r="X121" t="s">
        <v>0</v>
      </c>
    </row>
    <row r="122" spans="1:24" x14ac:dyDescent="0.35">
      <c r="A122" t="s">
        <v>369</v>
      </c>
      <c r="B122" t="s">
        <v>487</v>
      </c>
      <c r="C122" s="8"/>
      <c r="D122" s="7">
        <v>8.730623E-29</v>
      </c>
      <c r="E122" s="8"/>
      <c r="F122" s="8"/>
      <c r="G122" s="8"/>
      <c r="H122" s="8"/>
      <c r="I122" s="7">
        <v>3.5972689999999999E-25</v>
      </c>
      <c r="J122" s="8"/>
      <c r="K122" s="8"/>
      <c r="L122" s="8"/>
      <c r="M122" s="8"/>
      <c r="N122" t="s">
        <v>0</v>
      </c>
      <c r="O122" t="s">
        <v>144</v>
      </c>
      <c r="P122" t="s">
        <v>0</v>
      </c>
      <c r="Q122" t="s">
        <v>0</v>
      </c>
      <c r="R122" t="s">
        <v>0</v>
      </c>
      <c r="S122" t="s">
        <v>0</v>
      </c>
      <c r="T122" t="s">
        <v>145</v>
      </c>
      <c r="U122" t="s">
        <v>0</v>
      </c>
      <c r="V122" t="s">
        <v>0</v>
      </c>
      <c r="W122" t="s">
        <v>0</v>
      </c>
      <c r="X122" t="s">
        <v>0</v>
      </c>
    </row>
    <row r="123" spans="1:24" x14ac:dyDescent="0.35">
      <c r="A123" t="s">
        <v>369</v>
      </c>
      <c r="B123" t="s">
        <v>488</v>
      </c>
      <c r="C123" s="8"/>
      <c r="D123" s="7">
        <v>1.8527370000000001E-128</v>
      </c>
      <c r="E123" s="8"/>
      <c r="F123" s="8"/>
      <c r="G123" s="8"/>
      <c r="H123" s="8"/>
      <c r="I123" s="7">
        <v>1.0248270000000001E-66</v>
      </c>
      <c r="J123" s="8"/>
      <c r="K123" s="8"/>
      <c r="L123" s="8"/>
      <c r="M123" s="8"/>
      <c r="N123" t="s">
        <v>0</v>
      </c>
      <c r="O123" t="s">
        <v>146</v>
      </c>
      <c r="P123" t="s">
        <v>0</v>
      </c>
      <c r="Q123" t="s">
        <v>0</v>
      </c>
      <c r="R123" t="s">
        <v>0</v>
      </c>
      <c r="S123" t="s">
        <v>0</v>
      </c>
      <c r="T123" t="s">
        <v>147</v>
      </c>
      <c r="U123" t="s">
        <v>0</v>
      </c>
      <c r="V123" t="s">
        <v>0</v>
      </c>
      <c r="W123" t="s">
        <v>0</v>
      </c>
      <c r="X123" t="s">
        <v>0</v>
      </c>
    </row>
    <row r="124" spans="1:24" x14ac:dyDescent="0.35">
      <c r="A124" t="s">
        <v>369</v>
      </c>
      <c r="B124" t="s">
        <v>489</v>
      </c>
      <c r="C124" s="8"/>
      <c r="D124" s="7">
        <v>1.3848620000000001E-125</v>
      </c>
      <c r="E124" s="8"/>
      <c r="F124" s="8"/>
      <c r="G124" s="8"/>
      <c r="H124" s="8"/>
      <c r="I124" s="7">
        <v>1.493611E-62</v>
      </c>
      <c r="J124" s="8"/>
      <c r="K124" s="8"/>
      <c r="L124" s="8"/>
      <c r="M124" s="8"/>
      <c r="N124" t="s">
        <v>0</v>
      </c>
      <c r="O124" t="s">
        <v>148</v>
      </c>
      <c r="P124" t="s">
        <v>0</v>
      </c>
      <c r="Q124" t="s">
        <v>0</v>
      </c>
      <c r="R124" t="s">
        <v>0</v>
      </c>
      <c r="S124" t="s">
        <v>0</v>
      </c>
      <c r="T124" t="s">
        <v>147</v>
      </c>
      <c r="U124" t="s">
        <v>0</v>
      </c>
      <c r="V124" t="s">
        <v>0</v>
      </c>
      <c r="W124" t="s">
        <v>0</v>
      </c>
      <c r="X124" t="s">
        <v>0</v>
      </c>
    </row>
    <row r="125" spans="1:24" x14ac:dyDescent="0.35">
      <c r="A125" t="s">
        <v>369</v>
      </c>
      <c r="B125" t="s">
        <v>490</v>
      </c>
      <c r="C125" s="8"/>
      <c r="D125" s="7">
        <v>9.7438529999999994E-130</v>
      </c>
      <c r="E125" s="8"/>
      <c r="F125" s="8"/>
      <c r="G125" s="8"/>
      <c r="H125" s="8"/>
      <c r="I125" s="7">
        <v>8.6800080000000007E-65</v>
      </c>
      <c r="J125" s="8"/>
      <c r="K125" s="8"/>
      <c r="L125" s="8"/>
      <c r="M125" s="8"/>
      <c r="N125" t="s">
        <v>0</v>
      </c>
      <c r="O125" t="s">
        <v>148</v>
      </c>
      <c r="P125" t="s">
        <v>0</v>
      </c>
      <c r="Q125" t="s">
        <v>0</v>
      </c>
      <c r="R125" t="s">
        <v>0</v>
      </c>
      <c r="S125" t="s">
        <v>0</v>
      </c>
      <c r="T125" t="s">
        <v>147</v>
      </c>
      <c r="U125" t="s">
        <v>0</v>
      </c>
      <c r="V125" t="s">
        <v>0</v>
      </c>
      <c r="W125" t="s">
        <v>0</v>
      </c>
      <c r="X125" t="s">
        <v>0</v>
      </c>
    </row>
    <row r="126" spans="1:24" x14ac:dyDescent="0.35">
      <c r="A126" t="s">
        <v>369</v>
      </c>
      <c r="B126" t="s">
        <v>491</v>
      </c>
      <c r="C126" s="8"/>
      <c r="D126" s="7">
        <v>3.8770249999999997E-98</v>
      </c>
      <c r="E126" s="8"/>
      <c r="F126" s="8"/>
      <c r="G126" s="8"/>
      <c r="H126" s="8"/>
      <c r="I126" s="7">
        <v>1.6846120000000001E-43</v>
      </c>
      <c r="J126" s="8"/>
      <c r="K126" s="8"/>
      <c r="L126" s="8"/>
      <c r="M126" s="8"/>
      <c r="N126" t="s">
        <v>0</v>
      </c>
      <c r="O126" t="s">
        <v>142</v>
      </c>
      <c r="P126" t="s">
        <v>0</v>
      </c>
      <c r="Q126" t="s">
        <v>0</v>
      </c>
      <c r="R126" t="s">
        <v>0</v>
      </c>
      <c r="S126" t="s">
        <v>0</v>
      </c>
      <c r="T126" t="s">
        <v>149</v>
      </c>
      <c r="U126" t="s">
        <v>0</v>
      </c>
      <c r="V126" t="s">
        <v>0</v>
      </c>
      <c r="W126" t="s">
        <v>0</v>
      </c>
      <c r="X126" t="s">
        <v>0</v>
      </c>
    </row>
    <row r="127" spans="1:24" x14ac:dyDescent="0.35">
      <c r="A127" t="s">
        <v>369</v>
      </c>
      <c r="B127" t="s">
        <v>492</v>
      </c>
      <c r="C127" s="8"/>
      <c r="D127" s="7">
        <v>9.3629589999999997E-120</v>
      </c>
      <c r="E127" s="8"/>
      <c r="F127" s="8"/>
      <c r="G127" s="8"/>
      <c r="H127" s="8"/>
      <c r="I127" s="7">
        <v>1.372463E-79</v>
      </c>
      <c r="J127" s="8"/>
      <c r="K127" s="8"/>
      <c r="L127" s="8"/>
      <c r="M127" s="8"/>
      <c r="N127" t="s">
        <v>0</v>
      </c>
      <c r="O127" t="s">
        <v>148</v>
      </c>
      <c r="P127" t="s">
        <v>0</v>
      </c>
      <c r="Q127" t="s">
        <v>0</v>
      </c>
      <c r="R127" t="s">
        <v>0</v>
      </c>
      <c r="S127" t="s">
        <v>0</v>
      </c>
      <c r="T127" t="s">
        <v>150</v>
      </c>
      <c r="U127" t="s">
        <v>0</v>
      </c>
      <c r="V127" t="s">
        <v>0</v>
      </c>
      <c r="W127" t="s">
        <v>0</v>
      </c>
      <c r="X127" t="s">
        <v>0</v>
      </c>
    </row>
    <row r="128" spans="1:24" x14ac:dyDescent="0.35">
      <c r="A128" t="s">
        <v>369</v>
      </c>
      <c r="B128" t="s">
        <v>493</v>
      </c>
      <c r="C128" s="8"/>
      <c r="D128" s="7">
        <v>8.8470730000000001E-122</v>
      </c>
      <c r="E128" s="8"/>
      <c r="F128" s="8"/>
      <c r="G128" s="8"/>
      <c r="H128" s="8"/>
      <c r="I128" s="7">
        <v>2.4413120000000001E-68</v>
      </c>
      <c r="J128" s="8"/>
      <c r="K128" s="8"/>
      <c r="L128" s="8"/>
      <c r="M128" s="8"/>
      <c r="N128" t="s">
        <v>0</v>
      </c>
      <c r="O128" t="s">
        <v>146</v>
      </c>
      <c r="P128" t="s">
        <v>0</v>
      </c>
      <c r="Q128" t="s">
        <v>0</v>
      </c>
      <c r="R128" t="s">
        <v>0</v>
      </c>
      <c r="S128" t="s">
        <v>0</v>
      </c>
      <c r="T128" t="s">
        <v>151</v>
      </c>
      <c r="U128" t="s">
        <v>0</v>
      </c>
      <c r="V128" t="s">
        <v>0</v>
      </c>
      <c r="W128" t="s">
        <v>0</v>
      </c>
      <c r="X128" t="s">
        <v>0</v>
      </c>
    </row>
    <row r="129" spans="1:24" x14ac:dyDescent="0.35">
      <c r="A129" t="s">
        <v>370</v>
      </c>
      <c r="B129" t="s">
        <v>494</v>
      </c>
      <c r="C129" s="8"/>
      <c r="D129" s="7">
        <v>5.1609820000000001E-39</v>
      </c>
      <c r="E129" s="8"/>
      <c r="F129" s="8"/>
      <c r="G129" s="8"/>
      <c r="H129" s="8"/>
      <c r="I129" s="7">
        <v>5.2418159999999999E-25</v>
      </c>
      <c r="J129" s="8"/>
      <c r="K129" s="8"/>
      <c r="L129" s="8"/>
      <c r="M129" s="8"/>
      <c r="N129" t="s">
        <v>0</v>
      </c>
      <c r="O129" t="s">
        <v>140</v>
      </c>
      <c r="P129" t="s">
        <v>0</v>
      </c>
      <c r="Q129" t="s">
        <v>0</v>
      </c>
      <c r="R129" t="s">
        <v>0</v>
      </c>
      <c r="S129" t="s">
        <v>0</v>
      </c>
      <c r="T129" t="s">
        <v>145</v>
      </c>
      <c r="U129" t="s">
        <v>0</v>
      </c>
      <c r="V129" t="s">
        <v>0</v>
      </c>
      <c r="W129" t="s">
        <v>0</v>
      </c>
      <c r="X129" t="s">
        <v>0</v>
      </c>
    </row>
    <row r="130" spans="1:24" x14ac:dyDescent="0.35">
      <c r="A130" t="s">
        <v>367</v>
      </c>
      <c r="B130" t="s">
        <v>495</v>
      </c>
      <c r="C130" s="8"/>
      <c r="D130" s="8"/>
      <c r="E130" s="8">
        <v>0</v>
      </c>
      <c r="F130" s="8">
        <v>0</v>
      </c>
      <c r="G130" s="8"/>
      <c r="H130" s="8"/>
      <c r="I130" s="8"/>
      <c r="J130" s="8"/>
      <c r="K130" s="8"/>
      <c r="L130" s="8"/>
      <c r="M130" s="8"/>
      <c r="N130" t="s">
        <v>0</v>
      </c>
      <c r="O130" t="s">
        <v>0</v>
      </c>
      <c r="P130" t="s">
        <v>152</v>
      </c>
      <c r="Q130" t="s">
        <v>153</v>
      </c>
      <c r="R130" t="s">
        <v>0</v>
      </c>
      <c r="S130" t="s">
        <v>0</v>
      </c>
      <c r="T130" t="s">
        <v>0</v>
      </c>
      <c r="U130" t="s">
        <v>0</v>
      </c>
      <c r="V130" t="s">
        <v>0</v>
      </c>
      <c r="W130" t="s">
        <v>0</v>
      </c>
      <c r="X130" t="s">
        <v>0</v>
      </c>
    </row>
    <row r="131" spans="1:24" x14ac:dyDescent="0.35">
      <c r="A131" t="s">
        <v>367</v>
      </c>
      <c r="B131" t="s">
        <v>496</v>
      </c>
      <c r="C131" s="8"/>
      <c r="D131" s="8"/>
      <c r="E131" s="8">
        <v>0</v>
      </c>
      <c r="F131" s="8">
        <v>0</v>
      </c>
      <c r="G131" s="8"/>
      <c r="H131" s="8">
        <v>0</v>
      </c>
      <c r="I131" s="8"/>
      <c r="J131" s="8"/>
      <c r="K131" s="8"/>
      <c r="L131" s="8"/>
      <c r="M131" s="8"/>
      <c r="N131" t="s">
        <v>0</v>
      </c>
      <c r="O131" t="s">
        <v>0</v>
      </c>
      <c r="P131" t="s">
        <v>154</v>
      </c>
      <c r="Q131" t="s">
        <v>155</v>
      </c>
      <c r="R131" t="s">
        <v>0</v>
      </c>
      <c r="S131" t="s">
        <v>156</v>
      </c>
      <c r="T131" t="s">
        <v>0</v>
      </c>
      <c r="U131" t="s">
        <v>0</v>
      </c>
      <c r="V131" t="s">
        <v>0</v>
      </c>
      <c r="W131" t="s">
        <v>0</v>
      </c>
      <c r="X131" t="s">
        <v>0</v>
      </c>
    </row>
    <row r="132" spans="1:24" x14ac:dyDescent="0.35">
      <c r="A132" t="s">
        <v>367</v>
      </c>
      <c r="B132" t="s">
        <v>497</v>
      </c>
      <c r="C132" s="8"/>
      <c r="D132" s="8"/>
      <c r="E132" s="8">
        <v>0</v>
      </c>
      <c r="F132" s="8">
        <v>0</v>
      </c>
      <c r="G132" s="8"/>
      <c r="H132" s="8">
        <v>0</v>
      </c>
      <c r="I132" s="8"/>
      <c r="J132" s="8"/>
      <c r="K132" s="8"/>
      <c r="L132" s="8"/>
      <c r="M132" s="8"/>
      <c r="N132" t="s">
        <v>0</v>
      </c>
      <c r="O132" t="s">
        <v>0</v>
      </c>
      <c r="P132" t="s">
        <v>157</v>
      </c>
      <c r="Q132" t="s">
        <v>158</v>
      </c>
      <c r="R132" t="s">
        <v>0</v>
      </c>
      <c r="S132" t="s">
        <v>159</v>
      </c>
      <c r="T132" t="s">
        <v>0</v>
      </c>
      <c r="U132" t="s">
        <v>0</v>
      </c>
      <c r="V132" t="s">
        <v>0</v>
      </c>
      <c r="W132" t="s">
        <v>0</v>
      </c>
      <c r="X132" t="s">
        <v>0</v>
      </c>
    </row>
    <row r="133" spans="1:24" x14ac:dyDescent="0.35">
      <c r="A133" t="s">
        <v>367</v>
      </c>
      <c r="B133" t="s">
        <v>498</v>
      </c>
      <c r="C133" s="8"/>
      <c r="D133" s="8"/>
      <c r="E133" s="8">
        <v>0</v>
      </c>
      <c r="F133" s="8">
        <v>0</v>
      </c>
      <c r="G133" s="8"/>
      <c r="H133" s="8">
        <v>0</v>
      </c>
      <c r="I133" s="8"/>
      <c r="J133" s="8"/>
      <c r="K133" s="8"/>
      <c r="L133" s="8"/>
      <c r="M133" s="8"/>
      <c r="N133" t="s">
        <v>0</v>
      </c>
      <c r="O133" t="s">
        <v>0</v>
      </c>
      <c r="P133" t="s">
        <v>160</v>
      </c>
      <c r="Q133" t="s">
        <v>158</v>
      </c>
      <c r="R133" t="s">
        <v>0</v>
      </c>
      <c r="S133" t="s">
        <v>161</v>
      </c>
      <c r="T133" t="s">
        <v>0</v>
      </c>
      <c r="U133" t="s">
        <v>0</v>
      </c>
      <c r="V133" t="s">
        <v>0</v>
      </c>
      <c r="W133" t="s">
        <v>0</v>
      </c>
      <c r="X133" t="s">
        <v>0</v>
      </c>
    </row>
    <row r="134" spans="1:24" x14ac:dyDescent="0.35">
      <c r="A134" t="s">
        <v>367</v>
      </c>
      <c r="B134" t="s">
        <v>499</v>
      </c>
      <c r="C134" s="8"/>
      <c r="D134" s="8"/>
      <c r="E134" s="8">
        <v>0</v>
      </c>
      <c r="F134" s="8">
        <v>0</v>
      </c>
      <c r="G134" s="8"/>
      <c r="H134" s="8"/>
      <c r="I134" s="8"/>
      <c r="J134" s="8"/>
      <c r="K134" s="8"/>
      <c r="L134" s="8"/>
      <c r="M134" s="8"/>
      <c r="N134" t="s">
        <v>0</v>
      </c>
      <c r="O134" t="s">
        <v>0</v>
      </c>
      <c r="P134" t="s">
        <v>162</v>
      </c>
      <c r="Q134" t="s">
        <v>163</v>
      </c>
      <c r="R134" t="s">
        <v>0</v>
      </c>
      <c r="S134" t="s">
        <v>0</v>
      </c>
      <c r="T134" t="s">
        <v>0</v>
      </c>
      <c r="U134" t="s">
        <v>0</v>
      </c>
      <c r="V134" t="s">
        <v>0</v>
      </c>
      <c r="W134" t="s">
        <v>0</v>
      </c>
      <c r="X134" t="s">
        <v>0</v>
      </c>
    </row>
    <row r="135" spans="1:24" x14ac:dyDescent="0.35">
      <c r="A135" t="s">
        <v>367</v>
      </c>
      <c r="B135" t="s">
        <v>500</v>
      </c>
      <c r="C135" s="8"/>
      <c r="D135" s="8"/>
      <c r="E135" s="8">
        <v>0</v>
      </c>
      <c r="F135" s="8">
        <v>0</v>
      </c>
      <c r="G135" s="8"/>
      <c r="H135" s="8"/>
      <c r="I135" s="8"/>
      <c r="J135" s="8"/>
      <c r="K135" s="8"/>
      <c r="L135" s="8"/>
      <c r="M135" s="8"/>
      <c r="N135" t="s">
        <v>0</v>
      </c>
      <c r="O135" t="s">
        <v>0</v>
      </c>
      <c r="P135" t="s">
        <v>164</v>
      </c>
      <c r="Q135" t="s">
        <v>165</v>
      </c>
      <c r="R135" t="s">
        <v>0</v>
      </c>
      <c r="S135" t="s">
        <v>0</v>
      </c>
      <c r="T135" t="s">
        <v>0</v>
      </c>
      <c r="U135" t="s">
        <v>0</v>
      </c>
      <c r="V135" t="s">
        <v>0</v>
      </c>
      <c r="W135" t="s">
        <v>0</v>
      </c>
      <c r="X135" t="s">
        <v>0</v>
      </c>
    </row>
    <row r="136" spans="1:24" x14ac:dyDescent="0.35">
      <c r="A136" t="s">
        <v>367</v>
      </c>
      <c r="B136" t="s">
        <v>501</v>
      </c>
      <c r="C136" s="8"/>
      <c r="D136" s="8"/>
      <c r="E136" s="8">
        <v>0</v>
      </c>
      <c r="F136" s="8">
        <v>0</v>
      </c>
      <c r="G136" s="8"/>
      <c r="H136" s="8"/>
      <c r="I136" s="8"/>
      <c r="J136" s="8"/>
      <c r="K136" s="8"/>
      <c r="L136" s="8"/>
      <c r="M136" s="8"/>
      <c r="N136" t="s">
        <v>0</v>
      </c>
      <c r="O136" t="s">
        <v>0</v>
      </c>
      <c r="P136" t="s">
        <v>166</v>
      </c>
      <c r="Q136" t="s">
        <v>167</v>
      </c>
      <c r="R136" t="s">
        <v>0</v>
      </c>
      <c r="S136" t="s">
        <v>0</v>
      </c>
      <c r="T136" t="s">
        <v>0</v>
      </c>
      <c r="U136" t="s">
        <v>0</v>
      </c>
      <c r="V136" t="s">
        <v>0</v>
      </c>
      <c r="W136" t="s">
        <v>0</v>
      </c>
      <c r="X136" t="s">
        <v>0</v>
      </c>
    </row>
    <row r="137" spans="1:24" x14ac:dyDescent="0.35">
      <c r="A137" t="s">
        <v>367</v>
      </c>
      <c r="B137" t="s">
        <v>502</v>
      </c>
      <c r="C137" s="8"/>
      <c r="D137" s="8"/>
      <c r="E137" s="8">
        <v>0</v>
      </c>
      <c r="F137" s="8">
        <v>0</v>
      </c>
      <c r="G137" s="8"/>
      <c r="H137" s="8">
        <v>0</v>
      </c>
      <c r="I137" s="8"/>
      <c r="J137" s="8"/>
      <c r="K137" s="8"/>
      <c r="L137" s="8"/>
      <c r="M137" s="8"/>
      <c r="N137" t="s">
        <v>0</v>
      </c>
      <c r="O137" t="s">
        <v>0</v>
      </c>
      <c r="P137" t="s">
        <v>168</v>
      </c>
      <c r="Q137" t="s">
        <v>169</v>
      </c>
      <c r="R137" t="s">
        <v>0</v>
      </c>
      <c r="S137" t="s">
        <v>170</v>
      </c>
      <c r="T137" t="s">
        <v>0</v>
      </c>
      <c r="U137" t="s">
        <v>0</v>
      </c>
      <c r="V137" t="s">
        <v>0</v>
      </c>
      <c r="W137" t="s">
        <v>0</v>
      </c>
      <c r="X137" t="s">
        <v>0</v>
      </c>
    </row>
    <row r="138" spans="1:24" x14ac:dyDescent="0.35">
      <c r="A138" t="s">
        <v>367</v>
      </c>
      <c r="B138" t="s">
        <v>503</v>
      </c>
      <c r="C138" s="8"/>
      <c r="D138" s="8"/>
      <c r="E138" s="8">
        <v>0</v>
      </c>
      <c r="F138" s="8">
        <v>0</v>
      </c>
      <c r="G138" s="8"/>
      <c r="H138" s="8"/>
      <c r="I138" s="8"/>
      <c r="J138" s="8"/>
      <c r="K138" s="8"/>
      <c r="L138" s="8"/>
      <c r="M138" s="8"/>
      <c r="N138" t="s">
        <v>0</v>
      </c>
      <c r="O138" t="s">
        <v>0</v>
      </c>
      <c r="P138" t="s">
        <v>171</v>
      </c>
      <c r="Q138" t="s">
        <v>172</v>
      </c>
      <c r="R138" t="s">
        <v>0</v>
      </c>
      <c r="S138" t="s">
        <v>0</v>
      </c>
      <c r="T138" t="s">
        <v>0</v>
      </c>
      <c r="U138" t="s">
        <v>0</v>
      </c>
      <c r="V138" t="s">
        <v>0</v>
      </c>
      <c r="W138" t="s">
        <v>0</v>
      </c>
      <c r="X138" t="s">
        <v>0</v>
      </c>
    </row>
    <row r="139" spans="1:24" x14ac:dyDescent="0.35">
      <c r="A139" t="s">
        <v>367</v>
      </c>
      <c r="B139" t="s">
        <v>504</v>
      </c>
      <c r="C139" s="8"/>
      <c r="D139" s="8"/>
      <c r="E139" s="8">
        <v>0</v>
      </c>
      <c r="F139" s="8">
        <v>0</v>
      </c>
      <c r="G139" s="8"/>
      <c r="H139" s="8"/>
      <c r="I139" s="8"/>
      <c r="J139" s="8"/>
      <c r="K139" s="8"/>
      <c r="L139" s="8"/>
      <c r="M139" s="8"/>
      <c r="N139" t="s">
        <v>0</v>
      </c>
      <c r="O139" t="s">
        <v>0</v>
      </c>
      <c r="P139" t="s">
        <v>173</v>
      </c>
      <c r="Q139" t="s">
        <v>174</v>
      </c>
      <c r="R139" t="s">
        <v>0</v>
      </c>
      <c r="S139" t="s">
        <v>0</v>
      </c>
      <c r="T139" t="s">
        <v>0</v>
      </c>
      <c r="U139" t="s">
        <v>0</v>
      </c>
      <c r="V139" t="s">
        <v>0</v>
      </c>
      <c r="W139" t="s">
        <v>0</v>
      </c>
      <c r="X139" t="s">
        <v>0</v>
      </c>
    </row>
    <row r="140" spans="1:24" x14ac:dyDescent="0.35">
      <c r="A140" t="s">
        <v>367</v>
      </c>
      <c r="B140" t="s">
        <v>505</v>
      </c>
      <c r="C140" s="8"/>
      <c r="D140" s="8"/>
      <c r="E140" s="8">
        <v>0</v>
      </c>
      <c r="F140" s="8">
        <v>0</v>
      </c>
      <c r="G140" s="8"/>
      <c r="H140" s="8">
        <v>0</v>
      </c>
      <c r="I140" s="8"/>
      <c r="J140" s="8"/>
      <c r="K140" s="8"/>
      <c r="L140" s="8"/>
      <c r="M140" s="8"/>
      <c r="N140" t="s">
        <v>0</v>
      </c>
      <c r="O140" t="s">
        <v>0</v>
      </c>
      <c r="P140" t="s">
        <v>175</v>
      </c>
      <c r="Q140" t="s">
        <v>176</v>
      </c>
      <c r="R140" t="s">
        <v>0</v>
      </c>
      <c r="S140" t="s">
        <v>177</v>
      </c>
      <c r="T140" t="s">
        <v>0</v>
      </c>
      <c r="U140" t="s">
        <v>0</v>
      </c>
      <c r="V140" t="s">
        <v>0</v>
      </c>
      <c r="W140" t="s">
        <v>0</v>
      </c>
      <c r="X140" t="s">
        <v>0</v>
      </c>
    </row>
    <row r="141" spans="1:24" x14ac:dyDescent="0.35">
      <c r="A141" t="s">
        <v>367</v>
      </c>
      <c r="B141" t="s">
        <v>506</v>
      </c>
      <c r="C141" s="8"/>
      <c r="D141" s="8"/>
      <c r="E141" s="8">
        <v>0</v>
      </c>
      <c r="F141" s="8">
        <v>0</v>
      </c>
      <c r="G141" s="8"/>
      <c r="H141" s="8">
        <v>0</v>
      </c>
      <c r="I141" s="8"/>
      <c r="J141" s="8"/>
      <c r="K141" s="8"/>
      <c r="L141" s="8"/>
      <c r="M141" s="8"/>
      <c r="N141" t="s">
        <v>0</v>
      </c>
      <c r="O141" t="s">
        <v>0</v>
      </c>
      <c r="P141" t="s">
        <v>178</v>
      </c>
      <c r="Q141" t="s">
        <v>179</v>
      </c>
      <c r="R141" t="s">
        <v>0</v>
      </c>
      <c r="S141" t="s">
        <v>180</v>
      </c>
      <c r="T141" t="s">
        <v>0</v>
      </c>
      <c r="U141" t="s">
        <v>0</v>
      </c>
      <c r="V141" t="s">
        <v>0</v>
      </c>
      <c r="W141" t="s">
        <v>0</v>
      </c>
      <c r="X141" t="s">
        <v>0</v>
      </c>
    </row>
    <row r="142" spans="1:24" x14ac:dyDescent="0.35">
      <c r="A142" t="s">
        <v>368</v>
      </c>
      <c r="B142" t="s">
        <v>507</v>
      </c>
      <c r="C142" s="8"/>
      <c r="D142" s="8"/>
      <c r="E142" s="8">
        <v>0</v>
      </c>
      <c r="F142" s="8"/>
      <c r="G142" s="8"/>
      <c r="H142" s="8"/>
      <c r="I142" s="8"/>
      <c r="J142" s="8"/>
      <c r="K142" s="8"/>
      <c r="L142" s="8"/>
      <c r="M142" s="8"/>
      <c r="N142" t="s">
        <v>0</v>
      </c>
      <c r="O142" t="s">
        <v>0</v>
      </c>
      <c r="P142" t="s">
        <v>181</v>
      </c>
      <c r="Q142" t="s">
        <v>0</v>
      </c>
      <c r="R142" t="s">
        <v>0</v>
      </c>
      <c r="S142" t="s">
        <v>0</v>
      </c>
      <c r="T142" t="s">
        <v>0</v>
      </c>
      <c r="U142" t="s">
        <v>0</v>
      </c>
      <c r="V142" t="s">
        <v>0</v>
      </c>
      <c r="W142" t="s">
        <v>0</v>
      </c>
      <c r="X142" t="s">
        <v>0</v>
      </c>
    </row>
    <row r="143" spans="1:24" x14ac:dyDescent="0.35">
      <c r="A143" t="s">
        <v>368</v>
      </c>
      <c r="B143" t="s">
        <v>508</v>
      </c>
      <c r="C143" s="8"/>
      <c r="D143" s="8"/>
      <c r="E143" s="8">
        <v>0</v>
      </c>
      <c r="F143" s="8">
        <v>0</v>
      </c>
      <c r="G143" s="8"/>
      <c r="H143" s="8"/>
      <c r="I143" s="8"/>
      <c r="J143" s="8"/>
      <c r="K143" s="8"/>
      <c r="L143" s="8"/>
      <c r="M143" s="8"/>
      <c r="N143" t="s">
        <v>0</v>
      </c>
      <c r="O143" t="s">
        <v>0</v>
      </c>
      <c r="P143" t="s">
        <v>160</v>
      </c>
      <c r="Q143" t="s">
        <v>158</v>
      </c>
      <c r="R143" t="s">
        <v>0</v>
      </c>
      <c r="S143" t="s">
        <v>0</v>
      </c>
      <c r="T143" t="s">
        <v>0</v>
      </c>
      <c r="U143" t="s">
        <v>0</v>
      </c>
      <c r="V143" t="s">
        <v>0</v>
      </c>
      <c r="W143" t="s">
        <v>0</v>
      </c>
      <c r="X143" t="s">
        <v>0</v>
      </c>
    </row>
    <row r="144" spans="1:24" x14ac:dyDescent="0.35">
      <c r="A144" t="s">
        <v>368</v>
      </c>
      <c r="B144" t="s">
        <v>509</v>
      </c>
      <c r="C144" s="8"/>
      <c r="D144" s="8"/>
      <c r="E144" s="7">
        <v>3.3788990000000002E-255</v>
      </c>
      <c r="F144" s="8"/>
      <c r="G144" s="8"/>
      <c r="H144" s="8"/>
      <c r="I144" s="8"/>
      <c r="J144" s="8"/>
      <c r="K144" s="8"/>
      <c r="L144" s="8"/>
      <c r="M144" s="8"/>
      <c r="N144" t="s">
        <v>0</v>
      </c>
      <c r="O144" t="s">
        <v>0</v>
      </c>
      <c r="P144" t="s">
        <v>182</v>
      </c>
      <c r="Q144" t="s">
        <v>0</v>
      </c>
      <c r="R144" t="s">
        <v>0</v>
      </c>
      <c r="S144" t="s">
        <v>0</v>
      </c>
      <c r="T144" t="s">
        <v>0</v>
      </c>
      <c r="U144" t="s">
        <v>0</v>
      </c>
      <c r="V144" t="s">
        <v>0</v>
      </c>
      <c r="W144" t="s">
        <v>0</v>
      </c>
      <c r="X144" t="s">
        <v>0</v>
      </c>
    </row>
    <row r="145" spans="1:24" x14ac:dyDescent="0.35">
      <c r="A145" t="s">
        <v>368</v>
      </c>
      <c r="B145" t="s">
        <v>510</v>
      </c>
      <c r="C145" s="8"/>
      <c r="D145" s="8"/>
      <c r="E145" s="7">
        <v>3.6771599999999999E-258</v>
      </c>
      <c r="F145" s="8"/>
      <c r="G145" s="8"/>
      <c r="H145" s="8"/>
      <c r="I145" s="8"/>
      <c r="J145" s="8"/>
      <c r="K145" s="8"/>
      <c r="L145" s="8"/>
      <c r="M145" s="8"/>
      <c r="N145" t="s">
        <v>0</v>
      </c>
      <c r="O145" t="s">
        <v>0</v>
      </c>
      <c r="P145" t="s">
        <v>182</v>
      </c>
      <c r="Q145" t="s">
        <v>0</v>
      </c>
      <c r="R145" t="s">
        <v>0</v>
      </c>
      <c r="S145" t="s">
        <v>0</v>
      </c>
      <c r="T145" t="s">
        <v>0</v>
      </c>
      <c r="U145" t="s">
        <v>0</v>
      </c>
      <c r="V145" t="s">
        <v>0</v>
      </c>
      <c r="W145" t="s">
        <v>0</v>
      </c>
      <c r="X145" t="s">
        <v>0</v>
      </c>
    </row>
    <row r="146" spans="1:24" x14ac:dyDescent="0.35">
      <c r="A146" t="s">
        <v>368</v>
      </c>
      <c r="B146" t="s">
        <v>511</v>
      </c>
      <c r="C146" s="8"/>
      <c r="D146" s="8"/>
      <c r="E146" s="7">
        <v>1.4663110000000001E-255</v>
      </c>
      <c r="F146" s="8"/>
      <c r="G146" s="8"/>
      <c r="H146" s="8"/>
      <c r="I146" s="8"/>
      <c r="J146" s="8"/>
      <c r="K146" s="8"/>
      <c r="L146" s="8"/>
      <c r="M146" s="8"/>
      <c r="N146" t="s">
        <v>0</v>
      </c>
      <c r="O146" t="s">
        <v>0</v>
      </c>
      <c r="P146" t="s">
        <v>182</v>
      </c>
      <c r="Q146" t="s">
        <v>0</v>
      </c>
      <c r="R146" t="s">
        <v>0</v>
      </c>
      <c r="S146" t="s">
        <v>0</v>
      </c>
      <c r="T146" t="s">
        <v>0</v>
      </c>
      <c r="U146" t="s">
        <v>0</v>
      </c>
      <c r="V146" t="s">
        <v>0</v>
      </c>
      <c r="W146" t="s">
        <v>0</v>
      </c>
      <c r="X146" t="s">
        <v>0</v>
      </c>
    </row>
    <row r="147" spans="1:24" x14ac:dyDescent="0.35">
      <c r="A147" t="s">
        <v>368</v>
      </c>
      <c r="B147" t="s">
        <v>512</v>
      </c>
      <c r="C147" s="8"/>
      <c r="D147" s="8"/>
      <c r="E147" s="8">
        <v>0</v>
      </c>
      <c r="F147" s="8">
        <v>0</v>
      </c>
      <c r="G147" s="8"/>
      <c r="H147" s="8"/>
      <c r="I147" s="8"/>
      <c r="J147" s="8"/>
      <c r="K147" s="8"/>
      <c r="L147" s="8"/>
      <c r="M147" s="8"/>
      <c r="N147" t="s">
        <v>0</v>
      </c>
      <c r="O147" t="s">
        <v>0</v>
      </c>
      <c r="P147" t="s">
        <v>183</v>
      </c>
      <c r="Q147" t="s">
        <v>184</v>
      </c>
      <c r="R147" t="s">
        <v>0</v>
      </c>
      <c r="S147" t="s">
        <v>0</v>
      </c>
      <c r="T147" t="s">
        <v>0</v>
      </c>
      <c r="U147" t="s">
        <v>0</v>
      </c>
      <c r="V147" t="s">
        <v>0</v>
      </c>
      <c r="W147" t="s">
        <v>0</v>
      </c>
      <c r="X147" t="s">
        <v>0</v>
      </c>
    </row>
    <row r="148" spans="1:24" x14ac:dyDescent="0.35">
      <c r="A148" t="s">
        <v>368</v>
      </c>
      <c r="B148" t="s">
        <v>513</v>
      </c>
      <c r="C148" s="8"/>
      <c r="D148" s="8"/>
      <c r="E148" s="8">
        <v>0</v>
      </c>
      <c r="F148" s="8">
        <v>0</v>
      </c>
      <c r="G148" s="8"/>
      <c r="H148" s="8"/>
      <c r="I148" s="8"/>
      <c r="J148" s="8"/>
      <c r="K148" s="8"/>
      <c r="L148" s="8"/>
      <c r="M148" s="8"/>
      <c r="N148" t="s">
        <v>0</v>
      </c>
      <c r="O148" t="s">
        <v>0</v>
      </c>
      <c r="P148" t="s">
        <v>185</v>
      </c>
      <c r="Q148" t="s">
        <v>186</v>
      </c>
      <c r="R148" t="s">
        <v>0</v>
      </c>
      <c r="S148" t="s">
        <v>0</v>
      </c>
      <c r="T148" t="s">
        <v>0</v>
      </c>
      <c r="U148" t="s">
        <v>0</v>
      </c>
      <c r="V148" t="s">
        <v>0</v>
      </c>
      <c r="W148" t="s">
        <v>0</v>
      </c>
      <c r="X148" t="s">
        <v>0</v>
      </c>
    </row>
    <row r="149" spans="1:24" x14ac:dyDescent="0.35">
      <c r="A149" t="s">
        <v>368</v>
      </c>
      <c r="B149" t="s">
        <v>514</v>
      </c>
      <c r="C149" s="8"/>
      <c r="D149" s="8"/>
      <c r="E149" s="8">
        <v>0</v>
      </c>
      <c r="F149" s="8">
        <v>0</v>
      </c>
      <c r="G149" s="8"/>
      <c r="H149" s="8"/>
      <c r="I149" s="8"/>
      <c r="J149" s="8"/>
      <c r="K149" s="8"/>
      <c r="L149" s="8"/>
      <c r="M149" s="8"/>
      <c r="N149" t="s">
        <v>0</v>
      </c>
      <c r="O149" t="s">
        <v>0</v>
      </c>
      <c r="P149" t="s">
        <v>187</v>
      </c>
      <c r="Q149" t="s">
        <v>188</v>
      </c>
      <c r="R149" t="s">
        <v>0</v>
      </c>
      <c r="S149" t="s">
        <v>0</v>
      </c>
      <c r="T149" t="s">
        <v>0</v>
      </c>
      <c r="U149" t="s">
        <v>0</v>
      </c>
      <c r="V149" t="s">
        <v>0</v>
      </c>
      <c r="W149" t="s">
        <v>0</v>
      </c>
      <c r="X149" t="s">
        <v>0</v>
      </c>
    </row>
    <row r="150" spans="1:24" x14ac:dyDescent="0.35">
      <c r="A150" t="s">
        <v>367</v>
      </c>
      <c r="B150" t="s">
        <v>515</v>
      </c>
      <c r="C150" s="8"/>
      <c r="D150" s="8"/>
      <c r="E150" s="8"/>
      <c r="F150" s="8">
        <v>0</v>
      </c>
      <c r="G150" s="8"/>
      <c r="H150" s="8"/>
      <c r="I150" s="8">
        <v>0</v>
      </c>
      <c r="J150" s="8"/>
      <c r="K150" s="8"/>
      <c r="L150" s="8"/>
      <c r="M150" s="8"/>
      <c r="N150" t="s">
        <v>0</v>
      </c>
      <c r="O150" t="s">
        <v>0</v>
      </c>
      <c r="P150" t="s">
        <v>0</v>
      </c>
      <c r="Q150" t="s">
        <v>189</v>
      </c>
      <c r="R150" t="s">
        <v>0</v>
      </c>
      <c r="S150" t="s">
        <v>0</v>
      </c>
      <c r="T150" t="s">
        <v>190</v>
      </c>
      <c r="U150" t="s">
        <v>0</v>
      </c>
      <c r="V150" t="s">
        <v>0</v>
      </c>
      <c r="W150" t="s">
        <v>0</v>
      </c>
      <c r="X150" t="s">
        <v>0</v>
      </c>
    </row>
    <row r="151" spans="1:24" x14ac:dyDescent="0.35">
      <c r="A151" t="s">
        <v>367</v>
      </c>
      <c r="B151" t="s">
        <v>516</v>
      </c>
      <c r="C151" s="8"/>
      <c r="D151" s="8"/>
      <c r="E151" s="8"/>
      <c r="F151" s="8">
        <v>0</v>
      </c>
      <c r="G151" s="8"/>
      <c r="H151" s="8"/>
      <c r="I151" s="8"/>
      <c r="J151" s="8"/>
      <c r="K151" s="8"/>
      <c r="L151" s="8"/>
      <c r="M151" s="8"/>
      <c r="N151" t="s">
        <v>0</v>
      </c>
      <c r="O151" t="s">
        <v>0</v>
      </c>
      <c r="P151" t="s">
        <v>0</v>
      </c>
      <c r="Q151" t="s">
        <v>191</v>
      </c>
      <c r="R151" t="s">
        <v>0</v>
      </c>
      <c r="S151" t="s">
        <v>0</v>
      </c>
      <c r="T151" t="s">
        <v>0</v>
      </c>
      <c r="U151" t="s">
        <v>0</v>
      </c>
      <c r="V151" t="s">
        <v>0</v>
      </c>
      <c r="W151" t="s">
        <v>0</v>
      </c>
      <c r="X151" t="s">
        <v>0</v>
      </c>
    </row>
    <row r="152" spans="1:24" x14ac:dyDescent="0.35">
      <c r="A152" t="s">
        <v>367</v>
      </c>
      <c r="B152" t="s">
        <v>517</v>
      </c>
      <c r="C152" s="8"/>
      <c r="D152" s="8"/>
      <c r="E152" s="8"/>
      <c r="F152" s="8">
        <v>0</v>
      </c>
      <c r="G152" s="8"/>
      <c r="H152" s="8"/>
      <c r="I152" s="8"/>
      <c r="J152" s="8"/>
      <c r="K152" s="8"/>
      <c r="L152" s="8"/>
      <c r="M152" s="8"/>
      <c r="N152" t="s">
        <v>0</v>
      </c>
      <c r="O152" t="s">
        <v>0</v>
      </c>
      <c r="P152" t="s">
        <v>0</v>
      </c>
      <c r="Q152" t="s">
        <v>192</v>
      </c>
      <c r="R152" t="s">
        <v>0</v>
      </c>
      <c r="S152" t="s">
        <v>0</v>
      </c>
      <c r="T152" t="s">
        <v>0</v>
      </c>
      <c r="U152" t="s">
        <v>0</v>
      </c>
      <c r="V152" t="s">
        <v>0</v>
      </c>
      <c r="W152" t="s">
        <v>0</v>
      </c>
      <c r="X152" t="s">
        <v>0</v>
      </c>
    </row>
    <row r="153" spans="1:24" x14ac:dyDescent="0.35">
      <c r="A153" t="s">
        <v>367</v>
      </c>
      <c r="B153" t="s">
        <v>518</v>
      </c>
      <c r="C153" s="8"/>
      <c r="D153" s="8"/>
      <c r="E153" s="8"/>
      <c r="F153" s="8">
        <v>0</v>
      </c>
      <c r="G153" s="8"/>
      <c r="H153" s="8">
        <v>0</v>
      </c>
      <c r="I153" s="8"/>
      <c r="J153" s="8"/>
      <c r="K153" s="8"/>
      <c r="L153" s="8"/>
      <c r="M153" s="8"/>
      <c r="N153" t="s">
        <v>0</v>
      </c>
      <c r="O153" t="s">
        <v>0</v>
      </c>
      <c r="P153" t="s">
        <v>0</v>
      </c>
      <c r="Q153" t="s">
        <v>193</v>
      </c>
      <c r="R153" t="s">
        <v>0</v>
      </c>
      <c r="S153" t="s">
        <v>194</v>
      </c>
      <c r="T153" t="s">
        <v>0</v>
      </c>
      <c r="U153" t="s">
        <v>0</v>
      </c>
      <c r="V153" t="s">
        <v>0</v>
      </c>
      <c r="W153" t="s">
        <v>0</v>
      </c>
      <c r="X153" t="s">
        <v>0</v>
      </c>
    </row>
    <row r="154" spans="1:24" x14ac:dyDescent="0.35">
      <c r="A154" t="s">
        <v>367</v>
      </c>
      <c r="B154" t="s">
        <v>519</v>
      </c>
      <c r="C154" s="8"/>
      <c r="D154" s="8"/>
      <c r="E154" s="8"/>
      <c r="F154" s="8">
        <v>0</v>
      </c>
      <c r="G154" s="8"/>
      <c r="H154" s="8"/>
      <c r="I154" s="8">
        <v>0</v>
      </c>
      <c r="J154" s="8"/>
      <c r="K154" s="8"/>
      <c r="L154" s="8"/>
      <c r="M154" s="8"/>
      <c r="N154" t="s">
        <v>0</v>
      </c>
      <c r="O154" t="s">
        <v>0</v>
      </c>
      <c r="P154" t="s">
        <v>0</v>
      </c>
      <c r="Q154" t="s">
        <v>195</v>
      </c>
      <c r="R154" t="s">
        <v>0</v>
      </c>
      <c r="S154" t="s">
        <v>0</v>
      </c>
      <c r="T154" t="s">
        <v>196</v>
      </c>
      <c r="U154" t="s">
        <v>0</v>
      </c>
      <c r="V154" t="s">
        <v>0</v>
      </c>
      <c r="W154" t="s">
        <v>0</v>
      </c>
      <c r="X154" t="s">
        <v>0</v>
      </c>
    </row>
    <row r="155" spans="1:24" x14ac:dyDescent="0.35">
      <c r="A155" t="s">
        <v>367</v>
      </c>
      <c r="B155" t="s">
        <v>520</v>
      </c>
      <c r="C155" s="8"/>
      <c r="D155" s="8"/>
      <c r="E155" s="8"/>
      <c r="F155" s="8">
        <v>0</v>
      </c>
      <c r="G155" s="8"/>
      <c r="H155" s="8"/>
      <c r="I155" s="8">
        <v>0</v>
      </c>
      <c r="J155" s="8"/>
      <c r="K155" s="8"/>
      <c r="L155" s="8"/>
      <c r="M155" s="8"/>
      <c r="N155" t="s">
        <v>0</v>
      </c>
      <c r="O155" t="s">
        <v>0</v>
      </c>
      <c r="P155" t="s">
        <v>0</v>
      </c>
      <c r="Q155" t="s">
        <v>197</v>
      </c>
      <c r="R155" t="s">
        <v>0</v>
      </c>
      <c r="S155" t="s">
        <v>0</v>
      </c>
      <c r="T155" t="s">
        <v>198</v>
      </c>
      <c r="U155" t="s">
        <v>0</v>
      </c>
      <c r="V155" t="s">
        <v>0</v>
      </c>
      <c r="W155" t="s">
        <v>0</v>
      </c>
      <c r="X155" t="s">
        <v>0</v>
      </c>
    </row>
    <row r="156" spans="1:24" x14ac:dyDescent="0.35">
      <c r="A156" t="s">
        <v>367</v>
      </c>
      <c r="B156" t="s">
        <v>521</v>
      </c>
      <c r="C156" s="8"/>
      <c r="D156" s="8"/>
      <c r="E156" s="8"/>
      <c r="F156" s="8">
        <v>0</v>
      </c>
      <c r="G156" s="8"/>
      <c r="H156" s="8"/>
      <c r="I156" s="8"/>
      <c r="J156" s="8"/>
      <c r="K156" s="8"/>
      <c r="L156" s="8"/>
      <c r="M156" s="8"/>
      <c r="N156" t="s">
        <v>0</v>
      </c>
      <c r="O156" t="s">
        <v>0</v>
      </c>
      <c r="P156" t="s">
        <v>0</v>
      </c>
      <c r="Q156" t="s">
        <v>199</v>
      </c>
      <c r="R156" t="s">
        <v>0</v>
      </c>
      <c r="S156" t="s">
        <v>0</v>
      </c>
      <c r="T156" t="s">
        <v>0</v>
      </c>
      <c r="U156" t="s">
        <v>0</v>
      </c>
      <c r="V156" t="s">
        <v>0</v>
      </c>
      <c r="W156" t="s">
        <v>0</v>
      </c>
      <c r="X156" t="s">
        <v>0</v>
      </c>
    </row>
    <row r="157" spans="1:24" x14ac:dyDescent="0.35">
      <c r="A157" t="s">
        <v>367</v>
      </c>
      <c r="B157" t="s">
        <v>522</v>
      </c>
      <c r="C157" s="8"/>
      <c r="D157" s="8"/>
      <c r="E157" s="8"/>
      <c r="F157" s="8">
        <v>0</v>
      </c>
      <c r="G157" s="8"/>
      <c r="H157" s="8"/>
      <c r="I157" s="8"/>
      <c r="J157" s="8"/>
      <c r="K157" s="8"/>
      <c r="L157" s="8"/>
      <c r="M157" s="8"/>
      <c r="N157" t="s">
        <v>0</v>
      </c>
      <c r="O157" t="s">
        <v>0</v>
      </c>
      <c r="P157" t="s">
        <v>0</v>
      </c>
      <c r="Q157" t="s">
        <v>200</v>
      </c>
      <c r="R157" t="s">
        <v>0</v>
      </c>
      <c r="S157" t="s">
        <v>0</v>
      </c>
      <c r="T157" t="s">
        <v>0</v>
      </c>
      <c r="U157" t="s">
        <v>0</v>
      </c>
      <c r="V157" t="s">
        <v>0</v>
      </c>
      <c r="W157" t="s">
        <v>0</v>
      </c>
      <c r="X157" t="s">
        <v>0</v>
      </c>
    </row>
    <row r="158" spans="1:24" x14ac:dyDescent="0.35">
      <c r="A158" t="s">
        <v>367</v>
      </c>
      <c r="B158" t="s">
        <v>523</v>
      </c>
      <c r="C158" s="8"/>
      <c r="D158" s="8"/>
      <c r="E158" s="8"/>
      <c r="F158" s="8">
        <v>0</v>
      </c>
      <c r="G158" s="8"/>
      <c r="H158" s="8"/>
      <c r="I158" s="8"/>
      <c r="J158" s="8"/>
      <c r="K158" s="8"/>
      <c r="L158" s="8"/>
      <c r="M158" s="8"/>
      <c r="N158" t="s">
        <v>0</v>
      </c>
      <c r="O158" t="s">
        <v>0</v>
      </c>
      <c r="P158" t="s">
        <v>0</v>
      </c>
      <c r="Q158" t="s">
        <v>201</v>
      </c>
      <c r="R158" t="s">
        <v>0</v>
      </c>
      <c r="S158" t="s">
        <v>0</v>
      </c>
      <c r="T158" t="s">
        <v>0</v>
      </c>
      <c r="U158" t="s">
        <v>0</v>
      </c>
      <c r="V158" t="s">
        <v>0</v>
      </c>
      <c r="W158" t="s">
        <v>0</v>
      </c>
      <c r="X158" t="s">
        <v>0</v>
      </c>
    </row>
    <row r="159" spans="1:24" x14ac:dyDescent="0.35">
      <c r="A159" t="s">
        <v>368</v>
      </c>
      <c r="B159" t="s">
        <v>524</v>
      </c>
      <c r="C159" s="8"/>
      <c r="D159" s="8"/>
      <c r="E159" s="8"/>
      <c r="F159" s="8">
        <v>0</v>
      </c>
      <c r="G159" s="8"/>
      <c r="H159" s="8"/>
      <c r="I159" s="8"/>
      <c r="J159" s="8"/>
      <c r="K159" s="8"/>
      <c r="L159" s="8"/>
      <c r="M159" s="8"/>
      <c r="N159" t="s">
        <v>0</v>
      </c>
      <c r="O159" t="s">
        <v>0</v>
      </c>
      <c r="P159" t="s">
        <v>0</v>
      </c>
      <c r="Q159" t="s">
        <v>202</v>
      </c>
      <c r="R159" t="s">
        <v>0</v>
      </c>
      <c r="S159" t="s">
        <v>0</v>
      </c>
      <c r="T159" t="s">
        <v>0</v>
      </c>
      <c r="U159" t="s">
        <v>0</v>
      </c>
      <c r="V159" t="s">
        <v>0</v>
      </c>
      <c r="W159" t="s">
        <v>0</v>
      </c>
      <c r="X159" t="s">
        <v>0</v>
      </c>
    </row>
    <row r="160" spans="1:24" x14ac:dyDescent="0.35">
      <c r="A160" t="s">
        <v>368</v>
      </c>
      <c r="B160" t="s">
        <v>525</v>
      </c>
      <c r="C160" s="8"/>
      <c r="D160" s="8"/>
      <c r="E160" s="8"/>
      <c r="F160" s="7">
        <v>4.4226629999999999E-146</v>
      </c>
      <c r="G160" s="8"/>
      <c r="H160" s="8"/>
      <c r="I160" s="7">
        <v>1.0386920000000001E-90</v>
      </c>
      <c r="J160" s="8"/>
      <c r="K160" s="8"/>
      <c r="L160" s="8"/>
      <c r="M160" s="8"/>
      <c r="N160" t="s">
        <v>0</v>
      </c>
      <c r="O160" t="s">
        <v>0</v>
      </c>
      <c r="P160" t="s">
        <v>0</v>
      </c>
      <c r="Q160" t="s">
        <v>203</v>
      </c>
      <c r="R160" t="s">
        <v>0</v>
      </c>
      <c r="S160" t="s">
        <v>0</v>
      </c>
      <c r="T160" t="s">
        <v>204</v>
      </c>
      <c r="U160" t="s">
        <v>0</v>
      </c>
      <c r="V160" t="s">
        <v>0</v>
      </c>
      <c r="W160" t="s">
        <v>0</v>
      </c>
      <c r="X160" t="s">
        <v>0</v>
      </c>
    </row>
    <row r="161" spans="1:24" x14ac:dyDescent="0.35">
      <c r="A161" t="s">
        <v>368</v>
      </c>
      <c r="B161" t="s">
        <v>526</v>
      </c>
      <c r="C161" s="8"/>
      <c r="D161" s="8"/>
      <c r="E161" s="8"/>
      <c r="F161" s="8">
        <v>0</v>
      </c>
      <c r="G161" s="8"/>
      <c r="H161" s="8"/>
      <c r="I161" s="8"/>
      <c r="J161" s="8"/>
      <c r="K161" s="8"/>
      <c r="L161" s="8"/>
      <c r="M161" s="8"/>
      <c r="N161" t="s">
        <v>0</v>
      </c>
      <c r="O161" t="s">
        <v>0</v>
      </c>
      <c r="P161" t="s">
        <v>0</v>
      </c>
      <c r="Q161" t="s">
        <v>205</v>
      </c>
      <c r="R161" t="s">
        <v>0</v>
      </c>
      <c r="S161" t="s">
        <v>0</v>
      </c>
      <c r="T161" t="s">
        <v>0</v>
      </c>
      <c r="U161" t="s">
        <v>0</v>
      </c>
      <c r="V161" t="s">
        <v>0</v>
      </c>
      <c r="W161" t="s">
        <v>0</v>
      </c>
      <c r="X161" t="s">
        <v>0</v>
      </c>
    </row>
    <row r="162" spans="1:24" x14ac:dyDescent="0.35">
      <c r="A162" t="s">
        <v>368</v>
      </c>
      <c r="B162" t="s">
        <v>527</v>
      </c>
      <c r="C162" s="8"/>
      <c r="D162" s="8"/>
      <c r="E162" s="8"/>
      <c r="F162" s="8"/>
      <c r="G162" s="7">
        <v>2.510004E-26</v>
      </c>
      <c r="H162" s="8"/>
      <c r="I162" s="8"/>
      <c r="J162" s="8"/>
      <c r="K162" s="8"/>
      <c r="L162" s="8"/>
      <c r="M162" s="8"/>
      <c r="N162" t="s">
        <v>0</v>
      </c>
      <c r="O162" t="s">
        <v>0</v>
      </c>
      <c r="P162" t="s">
        <v>0</v>
      </c>
      <c r="Q162" t="s">
        <v>0</v>
      </c>
      <c r="R162" t="s">
        <v>206</v>
      </c>
      <c r="S162" t="s">
        <v>0</v>
      </c>
      <c r="T162" t="s">
        <v>0</v>
      </c>
      <c r="U162" t="s">
        <v>0</v>
      </c>
      <c r="V162" t="s">
        <v>0</v>
      </c>
      <c r="W162" t="s">
        <v>0</v>
      </c>
      <c r="X162" t="s">
        <v>0</v>
      </c>
    </row>
    <row r="163" spans="1:24" x14ac:dyDescent="0.35">
      <c r="A163" t="s">
        <v>367</v>
      </c>
      <c r="B163" t="s">
        <v>528</v>
      </c>
      <c r="C163" s="8"/>
      <c r="D163" s="8"/>
      <c r="E163" s="8"/>
      <c r="F163" s="8"/>
      <c r="G163" s="8"/>
      <c r="H163" s="8">
        <v>0</v>
      </c>
      <c r="I163" s="8"/>
      <c r="J163" s="8"/>
      <c r="K163" s="8"/>
      <c r="L163" s="8"/>
      <c r="M163" s="8"/>
      <c r="N163" t="s">
        <v>0</v>
      </c>
      <c r="O163" t="s">
        <v>0</v>
      </c>
      <c r="P163" t="s">
        <v>0</v>
      </c>
      <c r="Q163" t="s">
        <v>0</v>
      </c>
      <c r="R163" t="s">
        <v>0</v>
      </c>
      <c r="S163" t="s">
        <v>207</v>
      </c>
      <c r="T163" t="s">
        <v>0</v>
      </c>
      <c r="U163" t="s">
        <v>0</v>
      </c>
      <c r="V163" t="s">
        <v>0</v>
      </c>
      <c r="W163" t="s">
        <v>0</v>
      </c>
      <c r="X163" t="s">
        <v>0</v>
      </c>
    </row>
    <row r="164" spans="1:24" x14ac:dyDescent="0.35">
      <c r="A164" t="s">
        <v>367</v>
      </c>
      <c r="B164" t="s">
        <v>529</v>
      </c>
      <c r="C164" s="8"/>
      <c r="D164" s="8"/>
      <c r="E164" s="8"/>
      <c r="F164" s="8"/>
      <c r="G164" s="8"/>
      <c r="H164" s="7">
        <v>1.8315759999999999E-136</v>
      </c>
      <c r="I164" s="8"/>
      <c r="J164" s="8"/>
      <c r="K164" s="8"/>
      <c r="L164" s="8"/>
      <c r="M164" s="8"/>
      <c r="N164" t="s">
        <v>0</v>
      </c>
      <c r="O164" t="s">
        <v>0</v>
      </c>
      <c r="P164" t="s">
        <v>0</v>
      </c>
      <c r="Q164" t="s">
        <v>0</v>
      </c>
      <c r="R164" t="s">
        <v>0</v>
      </c>
      <c r="S164" t="s">
        <v>208</v>
      </c>
      <c r="T164" t="s">
        <v>0</v>
      </c>
      <c r="U164" t="s">
        <v>0</v>
      </c>
      <c r="V164" t="s">
        <v>0</v>
      </c>
      <c r="W164" t="s">
        <v>0</v>
      </c>
      <c r="X164" t="s">
        <v>0</v>
      </c>
    </row>
    <row r="165" spans="1:24" x14ac:dyDescent="0.35">
      <c r="A165" t="s">
        <v>367</v>
      </c>
      <c r="B165" t="s">
        <v>530</v>
      </c>
      <c r="C165" s="8"/>
      <c r="D165" s="8"/>
      <c r="E165" s="8"/>
      <c r="F165" s="8"/>
      <c r="G165" s="8"/>
      <c r="H165" s="7">
        <v>2.40061E-228</v>
      </c>
      <c r="I165" s="8"/>
      <c r="J165" s="8"/>
      <c r="K165" s="8"/>
      <c r="L165" s="8"/>
      <c r="M165" s="8"/>
      <c r="N165" t="s">
        <v>0</v>
      </c>
      <c r="O165" t="s">
        <v>0</v>
      </c>
      <c r="P165" t="s">
        <v>0</v>
      </c>
      <c r="Q165" t="s">
        <v>0</v>
      </c>
      <c r="R165" t="s">
        <v>0</v>
      </c>
      <c r="S165" t="s">
        <v>209</v>
      </c>
      <c r="T165" t="s">
        <v>0</v>
      </c>
      <c r="U165" t="s">
        <v>0</v>
      </c>
      <c r="V165" t="s">
        <v>0</v>
      </c>
      <c r="W165" t="s">
        <v>0</v>
      </c>
      <c r="X165" t="s">
        <v>0</v>
      </c>
    </row>
    <row r="166" spans="1:24" x14ac:dyDescent="0.35">
      <c r="A166" t="s">
        <v>367</v>
      </c>
      <c r="B166" t="s">
        <v>531</v>
      </c>
      <c r="C166" s="8"/>
      <c r="D166" s="8"/>
      <c r="E166" s="8"/>
      <c r="F166" s="8"/>
      <c r="G166" s="8"/>
      <c r="H166" s="7">
        <v>1.9101179999999999E-149</v>
      </c>
      <c r="I166" s="8"/>
      <c r="J166" s="8"/>
      <c r="K166" s="8"/>
      <c r="L166" s="8"/>
      <c r="M166" s="8"/>
      <c r="N166" t="s">
        <v>0</v>
      </c>
      <c r="O166" t="s">
        <v>0</v>
      </c>
      <c r="P166" t="s">
        <v>0</v>
      </c>
      <c r="Q166" t="s">
        <v>0</v>
      </c>
      <c r="R166" t="s">
        <v>0</v>
      </c>
      <c r="S166" t="s">
        <v>210</v>
      </c>
      <c r="T166" t="s">
        <v>0</v>
      </c>
      <c r="U166" t="s">
        <v>0</v>
      </c>
      <c r="V166" t="s">
        <v>0</v>
      </c>
      <c r="W166" t="s">
        <v>0</v>
      </c>
      <c r="X166" t="s">
        <v>0</v>
      </c>
    </row>
    <row r="167" spans="1:24" x14ac:dyDescent="0.35">
      <c r="A167" t="s">
        <v>367</v>
      </c>
      <c r="B167" t="s">
        <v>532</v>
      </c>
      <c r="C167" s="8"/>
      <c r="D167" s="8"/>
      <c r="E167" s="8"/>
      <c r="F167" s="8"/>
      <c r="G167" s="8"/>
      <c r="H167" s="8">
        <v>0</v>
      </c>
      <c r="I167" s="8"/>
      <c r="J167" s="8"/>
      <c r="K167" s="8"/>
      <c r="L167" s="8"/>
      <c r="M167" s="8"/>
      <c r="N167" t="s">
        <v>0</v>
      </c>
      <c r="O167" t="s">
        <v>0</v>
      </c>
      <c r="P167" t="s">
        <v>0</v>
      </c>
      <c r="Q167" t="s">
        <v>0</v>
      </c>
      <c r="R167" t="s">
        <v>0</v>
      </c>
      <c r="S167" t="s">
        <v>211</v>
      </c>
      <c r="T167" t="s">
        <v>0</v>
      </c>
      <c r="U167" t="s">
        <v>0</v>
      </c>
      <c r="V167" t="s">
        <v>0</v>
      </c>
      <c r="W167" t="s">
        <v>0</v>
      </c>
      <c r="X167" t="s">
        <v>0</v>
      </c>
    </row>
    <row r="168" spans="1:24" x14ac:dyDescent="0.35">
      <c r="A168" t="s">
        <v>367</v>
      </c>
      <c r="B168" t="s">
        <v>533</v>
      </c>
      <c r="C168" s="8"/>
      <c r="D168" s="8"/>
      <c r="E168" s="8"/>
      <c r="F168" s="8"/>
      <c r="G168" s="8"/>
      <c r="H168" s="8">
        <v>0</v>
      </c>
      <c r="I168" s="8"/>
      <c r="J168" s="8"/>
      <c r="K168" s="8"/>
      <c r="L168" s="8"/>
      <c r="M168" s="8"/>
      <c r="N168" t="s">
        <v>0</v>
      </c>
      <c r="O168" t="s">
        <v>0</v>
      </c>
      <c r="P168" t="s">
        <v>0</v>
      </c>
      <c r="Q168" t="s">
        <v>0</v>
      </c>
      <c r="R168" t="s">
        <v>0</v>
      </c>
      <c r="S168" t="s">
        <v>212</v>
      </c>
      <c r="T168" t="s">
        <v>0</v>
      </c>
      <c r="U168" t="s">
        <v>0</v>
      </c>
      <c r="V168" t="s">
        <v>0</v>
      </c>
      <c r="W168" t="s">
        <v>0</v>
      </c>
      <c r="X168" t="s">
        <v>0</v>
      </c>
    </row>
    <row r="169" spans="1:24" x14ac:dyDescent="0.35">
      <c r="A169" t="s">
        <v>367</v>
      </c>
      <c r="B169" t="s">
        <v>534</v>
      </c>
      <c r="C169" s="8"/>
      <c r="D169" s="8"/>
      <c r="E169" s="8"/>
      <c r="F169" s="8"/>
      <c r="G169" s="8"/>
      <c r="H169" s="8">
        <v>0</v>
      </c>
      <c r="I169" s="8"/>
      <c r="J169" s="8"/>
      <c r="K169" s="8"/>
      <c r="L169" s="8"/>
      <c r="M169" s="8"/>
      <c r="N169" t="s">
        <v>0</v>
      </c>
      <c r="O169" t="s">
        <v>0</v>
      </c>
      <c r="P169" t="s">
        <v>0</v>
      </c>
      <c r="Q169" t="s">
        <v>0</v>
      </c>
      <c r="R169" t="s">
        <v>0</v>
      </c>
      <c r="S169" t="s">
        <v>213</v>
      </c>
      <c r="T169" t="s">
        <v>0</v>
      </c>
      <c r="U169" t="s">
        <v>0</v>
      </c>
      <c r="V169" t="s">
        <v>0</v>
      </c>
      <c r="W169" t="s">
        <v>0</v>
      </c>
      <c r="X169" t="s">
        <v>0</v>
      </c>
    </row>
    <row r="170" spans="1:24" x14ac:dyDescent="0.35">
      <c r="A170" t="s">
        <v>367</v>
      </c>
      <c r="B170" t="s">
        <v>535</v>
      </c>
      <c r="C170" s="8"/>
      <c r="D170" s="8"/>
      <c r="E170" s="8"/>
      <c r="F170" s="8"/>
      <c r="G170" s="8"/>
      <c r="H170" s="7">
        <v>1.5620899999999999E-287</v>
      </c>
      <c r="I170" s="8"/>
      <c r="J170" s="8"/>
      <c r="K170" s="8"/>
      <c r="L170" s="8"/>
      <c r="M170" s="8"/>
      <c r="N170" t="s">
        <v>0</v>
      </c>
      <c r="O170" t="s">
        <v>0</v>
      </c>
      <c r="P170" t="s">
        <v>0</v>
      </c>
      <c r="Q170" t="s">
        <v>0</v>
      </c>
      <c r="R170" t="s">
        <v>0</v>
      </c>
      <c r="S170" t="s">
        <v>214</v>
      </c>
      <c r="T170" t="s">
        <v>0</v>
      </c>
      <c r="U170" t="s">
        <v>0</v>
      </c>
      <c r="V170" t="s">
        <v>0</v>
      </c>
      <c r="W170" t="s">
        <v>0</v>
      </c>
      <c r="X170" t="s">
        <v>0</v>
      </c>
    </row>
    <row r="171" spans="1:24" x14ac:dyDescent="0.35">
      <c r="A171" t="s">
        <v>367</v>
      </c>
      <c r="B171" t="s">
        <v>536</v>
      </c>
      <c r="C171" s="8"/>
      <c r="D171" s="8"/>
      <c r="E171" s="8"/>
      <c r="F171" s="8"/>
      <c r="G171" s="8"/>
      <c r="H171" s="7">
        <v>1.4231290000000001E-239</v>
      </c>
      <c r="I171" s="8"/>
      <c r="J171" s="8"/>
      <c r="K171" s="8"/>
      <c r="L171" s="8"/>
      <c r="M171" s="8"/>
      <c r="N171" t="s">
        <v>0</v>
      </c>
      <c r="O171" t="s">
        <v>0</v>
      </c>
      <c r="P171" t="s">
        <v>0</v>
      </c>
      <c r="Q171" t="s">
        <v>0</v>
      </c>
      <c r="R171" t="s">
        <v>0</v>
      </c>
      <c r="S171" t="s">
        <v>215</v>
      </c>
      <c r="T171" t="s">
        <v>0</v>
      </c>
      <c r="U171" t="s">
        <v>0</v>
      </c>
      <c r="V171" t="s">
        <v>0</v>
      </c>
      <c r="W171" t="s">
        <v>0</v>
      </c>
      <c r="X171" t="s">
        <v>0</v>
      </c>
    </row>
    <row r="172" spans="1:24" x14ac:dyDescent="0.35">
      <c r="A172" t="s">
        <v>367</v>
      </c>
      <c r="B172" t="s">
        <v>537</v>
      </c>
      <c r="C172" s="8"/>
      <c r="D172" s="8"/>
      <c r="E172" s="8"/>
      <c r="F172" s="8"/>
      <c r="G172" s="8"/>
      <c r="H172" s="7">
        <v>1.2185580000000001E-300</v>
      </c>
      <c r="I172" s="8"/>
      <c r="J172" s="8"/>
      <c r="K172" s="8"/>
      <c r="L172" s="8"/>
      <c r="M172" s="8"/>
      <c r="N172" t="s">
        <v>0</v>
      </c>
      <c r="O172" t="s">
        <v>0</v>
      </c>
      <c r="P172" t="s">
        <v>0</v>
      </c>
      <c r="Q172" t="s">
        <v>0</v>
      </c>
      <c r="R172" t="s">
        <v>0</v>
      </c>
      <c r="S172" t="s">
        <v>216</v>
      </c>
      <c r="T172" t="s">
        <v>0</v>
      </c>
      <c r="U172" t="s">
        <v>0</v>
      </c>
      <c r="V172" t="s">
        <v>0</v>
      </c>
      <c r="W172" t="s">
        <v>0</v>
      </c>
      <c r="X172" t="s">
        <v>0</v>
      </c>
    </row>
    <row r="173" spans="1:24" x14ac:dyDescent="0.35">
      <c r="A173" t="s">
        <v>367</v>
      </c>
      <c r="B173" t="s">
        <v>538</v>
      </c>
      <c r="C173" s="8"/>
      <c r="D173" s="8"/>
      <c r="E173" s="8"/>
      <c r="F173" s="8"/>
      <c r="G173" s="8"/>
      <c r="H173" s="7">
        <v>2.266536E-297</v>
      </c>
      <c r="I173" s="8"/>
      <c r="J173" s="8"/>
      <c r="K173" s="8"/>
      <c r="L173" s="8"/>
      <c r="M173" s="8"/>
      <c r="N173" t="s">
        <v>0</v>
      </c>
      <c r="O173" t="s">
        <v>0</v>
      </c>
      <c r="P173" t="s">
        <v>0</v>
      </c>
      <c r="Q173" t="s">
        <v>0</v>
      </c>
      <c r="R173" t="s">
        <v>0</v>
      </c>
      <c r="S173" t="s">
        <v>217</v>
      </c>
      <c r="T173" t="s">
        <v>0</v>
      </c>
      <c r="U173" t="s">
        <v>0</v>
      </c>
      <c r="V173" t="s">
        <v>0</v>
      </c>
      <c r="W173" t="s">
        <v>0</v>
      </c>
      <c r="X173" t="s">
        <v>0</v>
      </c>
    </row>
    <row r="174" spans="1:24" x14ac:dyDescent="0.35">
      <c r="A174" t="s">
        <v>367</v>
      </c>
      <c r="B174" t="s">
        <v>539</v>
      </c>
      <c r="C174" s="8"/>
      <c r="D174" s="8"/>
      <c r="E174" s="8"/>
      <c r="F174" s="8"/>
      <c r="G174" s="8"/>
      <c r="H174" s="8">
        <v>0</v>
      </c>
      <c r="I174" s="8"/>
      <c r="J174" s="8"/>
      <c r="K174" s="8"/>
      <c r="L174" s="8"/>
      <c r="M174" s="8"/>
      <c r="N174" t="s">
        <v>0</v>
      </c>
      <c r="O174" t="s">
        <v>0</v>
      </c>
      <c r="P174" t="s">
        <v>0</v>
      </c>
      <c r="Q174" t="s">
        <v>0</v>
      </c>
      <c r="R174" t="s">
        <v>0</v>
      </c>
      <c r="S174" t="s">
        <v>218</v>
      </c>
      <c r="T174" t="s">
        <v>0</v>
      </c>
      <c r="U174" t="s">
        <v>0</v>
      </c>
      <c r="V174" t="s">
        <v>0</v>
      </c>
      <c r="W174" t="s">
        <v>0</v>
      </c>
      <c r="X174" t="s">
        <v>0</v>
      </c>
    </row>
    <row r="175" spans="1:24" x14ac:dyDescent="0.35">
      <c r="A175" t="s">
        <v>367</v>
      </c>
      <c r="B175" t="s">
        <v>540</v>
      </c>
      <c r="C175" s="8"/>
      <c r="D175" s="8"/>
      <c r="E175" s="8"/>
      <c r="F175" s="8"/>
      <c r="G175" s="8"/>
      <c r="H175" s="8">
        <v>0</v>
      </c>
      <c r="I175" s="8"/>
      <c r="J175" s="8"/>
      <c r="K175" s="8"/>
      <c r="L175" s="8"/>
      <c r="M175" s="8"/>
      <c r="N175" t="s">
        <v>0</v>
      </c>
      <c r="O175" t="s">
        <v>0</v>
      </c>
      <c r="P175" t="s">
        <v>0</v>
      </c>
      <c r="Q175" t="s">
        <v>0</v>
      </c>
      <c r="R175" t="s">
        <v>0</v>
      </c>
      <c r="S175" t="s">
        <v>219</v>
      </c>
      <c r="T175" t="s">
        <v>0</v>
      </c>
      <c r="U175" t="s">
        <v>0</v>
      </c>
      <c r="V175" t="s">
        <v>0</v>
      </c>
      <c r="W175" t="s">
        <v>0</v>
      </c>
      <c r="X175" t="s">
        <v>0</v>
      </c>
    </row>
    <row r="176" spans="1:24" x14ac:dyDescent="0.35">
      <c r="A176" t="s">
        <v>367</v>
      </c>
      <c r="B176" t="s">
        <v>541</v>
      </c>
      <c r="C176" s="8"/>
      <c r="D176" s="8"/>
      <c r="E176" s="8"/>
      <c r="F176" s="8"/>
      <c r="G176" s="8"/>
      <c r="H176" s="8">
        <v>0</v>
      </c>
      <c r="I176" s="8"/>
      <c r="J176" s="8"/>
      <c r="K176" s="8"/>
      <c r="L176" s="8"/>
      <c r="M176" s="8"/>
      <c r="N176" t="s">
        <v>0</v>
      </c>
      <c r="O176" t="s">
        <v>0</v>
      </c>
      <c r="P176" t="s">
        <v>0</v>
      </c>
      <c r="Q176" t="s">
        <v>0</v>
      </c>
      <c r="R176" t="s">
        <v>0</v>
      </c>
      <c r="S176" t="s">
        <v>220</v>
      </c>
      <c r="T176" t="s">
        <v>0</v>
      </c>
      <c r="U176" t="s">
        <v>0</v>
      </c>
      <c r="V176" t="s">
        <v>0</v>
      </c>
      <c r="W176" t="s">
        <v>0</v>
      </c>
      <c r="X176" t="s">
        <v>0</v>
      </c>
    </row>
    <row r="177" spans="1:24" x14ac:dyDescent="0.35">
      <c r="A177" t="s">
        <v>367</v>
      </c>
      <c r="B177" t="s">
        <v>542</v>
      </c>
      <c r="C177" s="8"/>
      <c r="D177" s="8"/>
      <c r="E177" s="8"/>
      <c r="F177" s="8"/>
      <c r="G177" s="8"/>
      <c r="H177" s="7">
        <v>1.6294400000000001E-173</v>
      </c>
      <c r="I177" s="8"/>
      <c r="J177" s="8"/>
      <c r="K177" s="8"/>
      <c r="L177" s="8"/>
      <c r="M177" s="8"/>
      <c r="N177" t="s">
        <v>0</v>
      </c>
      <c r="O177" t="s">
        <v>0</v>
      </c>
      <c r="P177" t="s">
        <v>0</v>
      </c>
      <c r="Q177" t="s">
        <v>0</v>
      </c>
      <c r="R177" t="s">
        <v>0</v>
      </c>
      <c r="S177" t="s">
        <v>221</v>
      </c>
      <c r="T177" t="s">
        <v>0</v>
      </c>
      <c r="U177" t="s">
        <v>0</v>
      </c>
      <c r="V177" t="s">
        <v>0</v>
      </c>
      <c r="W177" t="s">
        <v>0</v>
      </c>
      <c r="X177" t="s">
        <v>0</v>
      </c>
    </row>
    <row r="178" spans="1:24" x14ac:dyDescent="0.35">
      <c r="A178" t="s">
        <v>367</v>
      </c>
      <c r="B178" t="s">
        <v>543</v>
      </c>
      <c r="C178" s="8"/>
      <c r="D178" s="8"/>
      <c r="E178" s="8"/>
      <c r="F178" s="8"/>
      <c r="G178" s="8"/>
      <c r="H178" s="8">
        <v>0</v>
      </c>
      <c r="I178" s="8"/>
      <c r="J178" s="8"/>
      <c r="K178" s="8"/>
      <c r="L178" s="8"/>
      <c r="M178" s="8"/>
      <c r="N178" t="s">
        <v>0</v>
      </c>
      <c r="O178" t="s">
        <v>0</v>
      </c>
      <c r="P178" t="s">
        <v>0</v>
      </c>
      <c r="Q178" t="s">
        <v>0</v>
      </c>
      <c r="R178" t="s">
        <v>0</v>
      </c>
      <c r="S178" t="s">
        <v>222</v>
      </c>
      <c r="T178" t="s">
        <v>0</v>
      </c>
      <c r="U178" t="s">
        <v>0</v>
      </c>
      <c r="V178" t="s">
        <v>0</v>
      </c>
      <c r="W178" t="s">
        <v>0</v>
      </c>
      <c r="X178" t="s">
        <v>0</v>
      </c>
    </row>
    <row r="179" spans="1:24" x14ac:dyDescent="0.35">
      <c r="A179" t="s">
        <v>367</v>
      </c>
      <c r="B179" t="s">
        <v>544</v>
      </c>
      <c r="C179" s="8"/>
      <c r="D179" s="8"/>
      <c r="E179" s="8"/>
      <c r="F179" s="8"/>
      <c r="G179" s="8"/>
      <c r="H179" s="7">
        <v>6.1519960000000003E-129</v>
      </c>
      <c r="I179" s="8"/>
      <c r="J179" s="8"/>
      <c r="K179" s="8"/>
      <c r="L179" s="8"/>
      <c r="M179" s="8"/>
      <c r="N179" t="s">
        <v>0</v>
      </c>
      <c r="O179" t="s">
        <v>0</v>
      </c>
      <c r="P179" t="s">
        <v>0</v>
      </c>
      <c r="Q179" t="s">
        <v>0</v>
      </c>
      <c r="R179" t="s">
        <v>0</v>
      </c>
      <c r="S179" t="s">
        <v>223</v>
      </c>
      <c r="T179" t="s">
        <v>0</v>
      </c>
      <c r="U179" t="s">
        <v>0</v>
      </c>
      <c r="V179" t="s">
        <v>0</v>
      </c>
      <c r="W179" t="s">
        <v>0</v>
      </c>
      <c r="X179" t="s">
        <v>0</v>
      </c>
    </row>
    <row r="180" spans="1:24" x14ac:dyDescent="0.35">
      <c r="A180" t="s">
        <v>367</v>
      </c>
      <c r="B180" t="s">
        <v>545</v>
      </c>
      <c r="C180" s="8"/>
      <c r="D180" s="8"/>
      <c r="E180" s="8"/>
      <c r="F180" s="8"/>
      <c r="G180" s="8"/>
      <c r="H180" s="7">
        <v>2.1106260000000001E-110</v>
      </c>
      <c r="I180" s="8"/>
      <c r="J180" s="8"/>
      <c r="K180" s="8"/>
      <c r="L180" s="8"/>
      <c r="M180" s="8"/>
      <c r="N180" t="s">
        <v>0</v>
      </c>
      <c r="O180" t="s">
        <v>0</v>
      </c>
      <c r="P180" t="s">
        <v>0</v>
      </c>
      <c r="Q180" t="s">
        <v>0</v>
      </c>
      <c r="R180" t="s">
        <v>0</v>
      </c>
      <c r="S180" t="s">
        <v>224</v>
      </c>
      <c r="T180" t="s">
        <v>0</v>
      </c>
      <c r="U180" t="s">
        <v>0</v>
      </c>
      <c r="V180" t="s">
        <v>0</v>
      </c>
      <c r="W180" t="s">
        <v>0</v>
      </c>
      <c r="X180" t="s">
        <v>0</v>
      </c>
    </row>
    <row r="181" spans="1:24" x14ac:dyDescent="0.35">
      <c r="A181" t="s">
        <v>367</v>
      </c>
      <c r="B181" t="s">
        <v>546</v>
      </c>
      <c r="C181" s="8"/>
      <c r="D181" s="8"/>
      <c r="E181" s="8"/>
      <c r="F181" s="8"/>
      <c r="G181" s="8"/>
      <c r="H181" s="7">
        <v>3.8605829999999998E-217</v>
      </c>
      <c r="I181" s="8"/>
      <c r="J181" s="8"/>
      <c r="K181" s="8"/>
      <c r="L181" s="8"/>
      <c r="M181" s="8"/>
      <c r="N181" t="s">
        <v>0</v>
      </c>
      <c r="O181" t="s">
        <v>0</v>
      </c>
      <c r="P181" t="s">
        <v>0</v>
      </c>
      <c r="Q181" t="s">
        <v>0</v>
      </c>
      <c r="R181" t="s">
        <v>0</v>
      </c>
      <c r="S181" t="s">
        <v>225</v>
      </c>
      <c r="T181" t="s">
        <v>0</v>
      </c>
      <c r="U181" t="s">
        <v>0</v>
      </c>
      <c r="V181" t="s">
        <v>0</v>
      </c>
      <c r="W181" t="s">
        <v>0</v>
      </c>
      <c r="X181" t="s">
        <v>0</v>
      </c>
    </row>
    <row r="182" spans="1:24" x14ac:dyDescent="0.35">
      <c r="A182" t="s">
        <v>367</v>
      </c>
      <c r="B182" t="s">
        <v>547</v>
      </c>
      <c r="C182" s="8"/>
      <c r="D182" s="8"/>
      <c r="E182" s="8"/>
      <c r="F182" s="8"/>
      <c r="G182" s="8"/>
      <c r="H182" s="8">
        <v>0</v>
      </c>
      <c r="I182" s="8"/>
      <c r="J182" s="8"/>
      <c r="K182" s="8"/>
      <c r="L182" s="8"/>
      <c r="M182" s="8"/>
      <c r="N182" t="s">
        <v>0</v>
      </c>
      <c r="O182" t="s">
        <v>0</v>
      </c>
      <c r="P182" t="s">
        <v>0</v>
      </c>
      <c r="Q182" t="s">
        <v>0</v>
      </c>
      <c r="R182" t="s">
        <v>0</v>
      </c>
      <c r="S182" t="s">
        <v>226</v>
      </c>
      <c r="T182" t="s">
        <v>0</v>
      </c>
      <c r="U182" t="s">
        <v>0</v>
      </c>
      <c r="V182" t="s">
        <v>0</v>
      </c>
      <c r="W182" t="s">
        <v>0</v>
      </c>
      <c r="X182" t="s">
        <v>0</v>
      </c>
    </row>
    <row r="183" spans="1:24" x14ac:dyDescent="0.35">
      <c r="A183" t="s">
        <v>367</v>
      </c>
      <c r="B183" t="s">
        <v>548</v>
      </c>
      <c r="C183" s="8"/>
      <c r="D183" s="8"/>
      <c r="E183" s="8"/>
      <c r="F183" s="8"/>
      <c r="G183" s="8"/>
      <c r="H183" s="8">
        <v>0</v>
      </c>
      <c r="I183" s="8"/>
      <c r="J183" s="8"/>
      <c r="K183" s="8"/>
      <c r="L183" s="8"/>
      <c r="M183" s="8"/>
      <c r="N183" t="s">
        <v>0</v>
      </c>
      <c r="O183" t="s">
        <v>0</v>
      </c>
      <c r="P183" t="s">
        <v>0</v>
      </c>
      <c r="Q183" t="s">
        <v>0</v>
      </c>
      <c r="R183" t="s">
        <v>0</v>
      </c>
      <c r="S183" t="s">
        <v>227</v>
      </c>
      <c r="T183" t="s">
        <v>0</v>
      </c>
      <c r="U183" t="s">
        <v>0</v>
      </c>
      <c r="V183" t="s">
        <v>0</v>
      </c>
      <c r="W183" t="s">
        <v>0</v>
      </c>
      <c r="X183" t="s">
        <v>0</v>
      </c>
    </row>
    <row r="184" spans="1:24" x14ac:dyDescent="0.35">
      <c r="A184" t="s">
        <v>367</v>
      </c>
      <c r="B184" t="s">
        <v>549</v>
      </c>
      <c r="C184" s="8"/>
      <c r="D184" s="8"/>
      <c r="E184" s="8"/>
      <c r="F184" s="8"/>
      <c r="G184" s="8"/>
      <c r="H184" s="7">
        <v>2.3522750000000001E-144</v>
      </c>
      <c r="I184" s="8"/>
      <c r="J184" s="8"/>
      <c r="K184" s="8"/>
      <c r="L184" s="8"/>
      <c r="M184" s="8"/>
      <c r="N184" t="s">
        <v>0</v>
      </c>
      <c r="O184" t="s">
        <v>0</v>
      </c>
      <c r="P184" t="s">
        <v>0</v>
      </c>
      <c r="Q184" t="s">
        <v>0</v>
      </c>
      <c r="R184" t="s">
        <v>0</v>
      </c>
      <c r="S184" t="s">
        <v>228</v>
      </c>
      <c r="T184" t="s">
        <v>0</v>
      </c>
      <c r="U184" t="s">
        <v>0</v>
      </c>
      <c r="V184" t="s">
        <v>0</v>
      </c>
      <c r="W184" t="s">
        <v>0</v>
      </c>
      <c r="X184" t="s">
        <v>0</v>
      </c>
    </row>
    <row r="185" spans="1:24" x14ac:dyDescent="0.35">
      <c r="A185" t="s">
        <v>367</v>
      </c>
      <c r="B185" t="s">
        <v>550</v>
      </c>
      <c r="C185" s="8"/>
      <c r="D185" s="8"/>
      <c r="E185" s="8"/>
      <c r="F185" s="8"/>
      <c r="G185" s="8"/>
      <c r="H185" s="7">
        <v>5.6333890000000003E-145</v>
      </c>
      <c r="I185" s="8"/>
      <c r="J185" s="8"/>
      <c r="K185" s="8"/>
      <c r="L185" s="8"/>
      <c r="M185" s="8"/>
      <c r="N185" t="s">
        <v>0</v>
      </c>
      <c r="O185" t="s">
        <v>0</v>
      </c>
      <c r="P185" t="s">
        <v>0</v>
      </c>
      <c r="Q185" t="s">
        <v>0</v>
      </c>
      <c r="R185" t="s">
        <v>0</v>
      </c>
      <c r="S185" t="s">
        <v>228</v>
      </c>
      <c r="T185" t="s">
        <v>0</v>
      </c>
      <c r="U185" t="s">
        <v>0</v>
      </c>
      <c r="V185" t="s">
        <v>0</v>
      </c>
      <c r="W185" t="s">
        <v>0</v>
      </c>
      <c r="X185" t="s">
        <v>0</v>
      </c>
    </row>
    <row r="186" spans="1:24" x14ac:dyDescent="0.35">
      <c r="A186" t="s">
        <v>367</v>
      </c>
      <c r="B186" t="s">
        <v>551</v>
      </c>
      <c r="C186" s="8"/>
      <c r="D186" s="8"/>
      <c r="E186" s="8"/>
      <c r="F186" s="8"/>
      <c r="G186" s="8"/>
      <c r="H186" s="7">
        <v>9.5939660000000003E-163</v>
      </c>
      <c r="I186" s="8"/>
      <c r="J186" s="8"/>
      <c r="K186" s="8"/>
      <c r="L186" s="8"/>
      <c r="M186" s="8"/>
      <c r="N186" t="s">
        <v>0</v>
      </c>
      <c r="O186" t="s">
        <v>0</v>
      </c>
      <c r="P186" t="s">
        <v>0</v>
      </c>
      <c r="Q186" t="s">
        <v>0</v>
      </c>
      <c r="R186" t="s">
        <v>0</v>
      </c>
      <c r="S186" t="s">
        <v>229</v>
      </c>
      <c r="T186" t="s">
        <v>0</v>
      </c>
      <c r="U186" t="s">
        <v>0</v>
      </c>
      <c r="V186" t="s">
        <v>0</v>
      </c>
      <c r="W186" t="s">
        <v>0</v>
      </c>
      <c r="X186" t="s">
        <v>0</v>
      </c>
    </row>
    <row r="187" spans="1:24" x14ac:dyDescent="0.35">
      <c r="A187" t="s">
        <v>367</v>
      </c>
      <c r="B187" t="s">
        <v>552</v>
      </c>
      <c r="C187" s="8"/>
      <c r="D187" s="8"/>
      <c r="E187" s="8"/>
      <c r="F187" s="8"/>
      <c r="G187" s="8"/>
      <c r="H187" s="7">
        <v>1.7605949999999999E-183</v>
      </c>
      <c r="I187" s="8"/>
      <c r="J187" s="8"/>
      <c r="K187" s="8"/>
      <c r="L187" s="8"/>
      <c r="M187" s="8"/>
      <c r="N187" t="s">
        <v>0</v>
      </c>
      <c r="O187" t="s">
        <v>0</v>
      </c>
      <c r="P187" t="s">
        <v>0</v>
      </c>
      <c r="Q187" t="s">
        <v>0</v>
      </c>
      <c r="R187" t="s">
        <v>0</v>
      </c>
      <c r="S187" t="s">
        <v>230</v>
      </c>
      <c r="T187" t="s">
        <v>0</v>
      </c>
      <c r="U187" t="s">
        <v>0</v>
      </c>
      <c r="V187" t="s">
        <v>0</v>
      </c>
      <c r="W187" t="s">
        <v>0</v>
      </c>
      <c r="X187" t="s">
        <v>0</v>
      </c>
    </row>
    <row r="188" spans="1:24" x14ac:dyDescent="0.35">
      <c r="A188" t="s">
        <v>367</v>
      </c>
      <c r="B188" t="s">
        <v>553</v>
      </c>
      <c r="C188" s="8"/>
      <c r="D188" s="8"/>
      <c r="E188" s="8"/>
      <c r="F188" s="8"/>
      <c r="G188" s="8"/>
      <c r="H188" s="8">
        <v>0</v>
      </c>
      <c r="I188" s="8"/>
      <c r="J188" s="8"/>
      <c r="K188" s="8"/>
      <c r="L188" s="8"/>
      <c r="M188" s="8"/>
      <c r="N188" t="s">
        <v>0</v>
      </c>
      <c r="O188" t="s">
        <v>0</v>
      </c>
      <c r="P188" t="s">
        <v>0</v>
      </c>
      <c r="Q188" t="s">
        <v>0</v>
      </c>
      <c r="R188" t="s">
        <v>0</v>
      </c>
      <c r="S188" t="s">
        <v>231</v>
      </c>
      <c r="T188" t="s">
        <v>0</v>
      </c>
      <c r="U188" t="s">
        <v>0</v>
      </c>
      <c r="V188" t="s">
        <v>0</v>
      </c>
      <c r="W188" t="s">
        <v>0</v>
      </c>
      <c r="X188" t="s">
        <v>0</v>
      </c>
    </row>
    <row r="189" spans="1:24" x14ac:dyDescent="0.35">
      <c r="A189" t="s">
        <v>367</v>
      </c>
      <c r="B189" t="s">
        <v>554</v>
      </c>
      <c r="C189" s="8"/>
      <c r="D189" s="8"/>
      <c r="E189" s="8"/>
      <c r="F189" s="8"/>
      <c r="G189" s="8"/>
      <c r="H189" s="8">
        <v>0</v>
      </c>
      <c r="I189" s="8"/>
      <c r="J189" s="8"/>
      <c r="K189" s="8"/>
      <c r="L189" s="8"/>
      <c r="M189" s="8"/>
      <c r="N189" t="s">
        <v>0</v>
      </c>
      <c r="O189" t="s">
        <v>0</v>
      </c>
      <c r="P189" t="s">
        <v>0</v>
      </c>
      <c r="Q189" t="s">
        <v>0</v>
      </c>
      <c r="R189" t="s">
        <v>0</v>
      </c>
      <c r="S189" t="s">
        <v>232</v>
      </c>
      <c r="T189" t="s">
        <v>0</v>
      </c>
      <c r="U189" t="s">
        <v>0</v>
      </c>
      <c r="V189" t="s">
        <v>0</v>
      </c>
      <c r="W189" t="s">
        <v>0</v>
      </c>
      <c r="X189" t="s">
        <v>0</v>
      </c>
    </row>
    <row r="190" spans="1:24" x14ac:dyDescent="0.35">
      <c r="A190" t="s">
        <v>367</v>
      </c>
      <c r="B190" t="s">
        <v>555</v>
      </c>
      <c r="C190" s="8"/>
      <c r="D190" s="8"/>
      <c r="E190" s="8"/>
      <c r="F190" s="8"/>
      <c r="G190" s="8"/>
      <c r="H190" s="8">
        <v>0</v>
      </c>
      <c r="I190" s="8"/>
      <c r="J190" s="8"/>
      <c r="K190" s="8"/>
      <c r="L190" s="8"/>
      <c r="M190" s="8"/>
      <c r="N190" t="s">
        <v>0</v>
      </c>
      <c r="O190" t="s">
        <v>0</v>
      </c>
      <c r="P190" t="s">
        <v>0</v>
      </c>
      <c r="Q190" t="s">
        <v>0</v>
      </c>
      <c r="R190" t="s">
        <v>0</v>
      </c>
      <c r="S190" t="s">
        <v>233</v>
      </c>
      <c r="T190" t="s">
        <v>0</v>
      </c>
      <c r="U190" t="s">
        <v>0</v>
      </c>
      <c r="V190" t="s">
        <v>0</v>
      </c>
      <c r="W190" t="s">
        <v>0</v>
      </c>
      <c r="X190" t="s">
        <v>0</v>
      </c>
    </row>
    <row r="191" spans="1:24" x14ac:dyDescent="0.35">
      <c r="A191" t="s">
        <v>367</v>
      </c>
      <c r="B191" t="s">
        <v>556</v>
      </c>
      <c r="C191" s="8"/>
      <c r="D191" s="8"/>
      <c r="E191" s="8"/>
      <c r="F191" s="8"/>
      <c r="G191" s="8"/>
      <c r="H191" s="7" t="s">
        <v>234</v>
      </c>
      <c r="I191" s="8"/>
      <c r="J191" s="8"/>
      <c r="K191" s="8"/>
      <c r="L191" s="8"/>
      <c r="M191" s="8"/>
      <c r="N191" t="s">
        <v>0</v>
      </c>
      <c r="O191" t="s">
        <v>0</v>
      </c>
      <c r="P191" t="s">
        <v>0</v>
      </c>
      <c r="Q191" t="s">
        <v>0</v>
      </c>
      <c r="R191" t="s">
        <v>0</v>
      </c>
      <c r="S191" t="s">
        <v>235</v>
      </c>
      <c r="T191" t="s">
        <v>0</v>
      </c>
      <c r="U191" t="s">
        <v>0</v>
      </c>
      <c r="V191" t="s">
        <v>0</v>
      </c>
      <c r="W191" t="s">
        <v>0</v>
      </c>
      <c r="X191" t="s">
        <v>0</v>
      </c>
    </row>
    <row r="192" spans="1:24" x14ac:dyDescent="0.35">
      <c r="A192" t="s">
        <v>367</v>
      </c>
      <c r="B192" t="s">
        <v>557</v>
      </c>
      <c r="C192" s="8"/>
      <c r="D192" s="8"/>
      <c r="E192" s="8"/>
      <c r="F192" s="8"/>
      <c r="G192" s="8"/>
      <c r="H192" s="7">
        <v>1.602442E-252</v>
      </c>
      <c r="I192" s="8"/>
      <c r="J192" s="8"/>
      <c r="K192" s="8"/>
      <c r="L192" s="8"/>
      <c r="M192" s="8"/>
      <c r="N192" t="s">
        <v>0</v>
      </c>
      <c r="O192" t="s">
        <v>0</v>
      </c>
      <c r="P192" t="s">
        <v>0</v>
      </c>
      <c r="Q192" t="s">
        <v>0</v>
      </c>
      <c r="R192" t="s">
        <v>0</v>
      </c>
      <c r="S192" t="s">
        <v>236</v>
      </c>
      <c r="T192" t="s">
        <v>0</v>
      </c>
      <c r="U192" t="s">
        <v>0</v>
      </c>
      <c r="V192" t="s">
        <v>0</v>
      </c>
      <c r="W192" t="s">
        <v>0</v>
      </c>
      <c r="X192" t="s">
        <v>0</v>
      </c>
    </row>
    <row r="193" spans="1:24" x14ac:dyDescent="0.35">
      <c r="A193" t="s">
        <v>367</v>
      </c>
      <c r="B193" t="s">
        <v>558</v>
      </c>
      <c r="C193" s="8"/>
      <c r="D193" s="8"/>
      <c r="E193" s="8"/>
      <c r="F193" s="8"/>
      <c r="G193" s="8"/>
      <c r="H193" s="7">
        <v>1.103903E-180</v>
      </c>
      <c r="I193" s="8"/>
      <c r="J193" s="8"/>
      <c r="K193" s="8"/>
      <c r="L193" s="8"/>
      <c r="M193" s="8"/>
      <c r="N193" t="s">
        <v>0</v>
      </c>
      <c r="O193" t="s">
        <v>0</v>
      </c>
      <c r="P193" t="s">
        <v>0</v>
      </c>
      <c r="Q193" t="s">
        <v>0</v>
      </c>
      <c r="R193" t="s">
        <v>0</v>
      </c>
      <c r="S193" t="s">
        <v>237</v>
      </c>
      <c r="T193" t="s">
        <v>0</v>
      </c>
      <c r="U193" t="s">
        <v>0</v>
      </c>
      <c r="V193" t="s">
        <v>0</v>
      </c>
      <c r="W193" t="s">
        <v>0</v>
      </c>
      <c r="X193" t="s">
        <v>0</v>
      </c>
    </row>
    <row r="194" spans="1:24" x14ac:dyDescent="0.35">
      <c r="A194" t="s">
        <v>367</v>
      </c>
      <c r="B194" t="s">
        <v>559</v>
      </c>
      <c r="C194" s="8"/>
      <c r="D194" s="8"/>
      <c r="E194" s="8"/>
      <c r="F194" s="8"/>
      <c r="G194" s="8"/>
      <c r="H194" s="8">
        <v>0</v>
      </c>
      <c r="I194" s="8"/>
      <c r="J194" s="8"/>
      <c r="K194" s="8"/>
      <c r="L194" s="8"/>
      <c r="M194" s="8"/>
      <c r="N194" t="s">
        <v>0</v>
      </c>
      <c r="O194" t="s">
        <v>0</v>
      </c>
      <c r="P194" t="s">
        <v>0</v>
      </c>
      <c r="Q194" t="s">
        <v>0</v>
      </c>
      <c r="R194" t="s">
        <v>0</v>
      </c>
      <c r="S194" t="s">
        <v>238</v>
      </c>
      <c r="T194" t="s">
        <v>0</v>
      </c>
      <c r="U194" t="s">
        <v>0</v>
      </c>
      <c r="V194" t="s">
        <v>0</v>
      </c>
      <c r="W194" t="s">
        <v>0</v>
      </c>
      <c r="X194" t="s">
        <v>0</v>
      </c>
    </row>
    <row r="195" spans="1:24" x14ac:dyDescent="0.35">
      <c r="A195" t="s">
        <v>367</v>
      </c>
      <c r="B195" t="s">
        <v>560</v>
      </c>
      <c r="C195" s="8"/>
      <c r="D195" s="8"/>
      <c r="E195" s="8"/>
      <c r="F195" s="8"/>
      <c r="G195" s="8"/>
      <c r="H195" s="8">
        <v>0</v>
      </c>
      <c r="I195" s="8"/>
      <c r="J195" s="8"/>
      <c r="K195" s="8"/>
      <c r="L195" s="8"/>
      <c r="M195" s="8"/>
      <c r="N195" t="s">
        <v>0</v>
      </c>
      <c r="O195" t="s">
        <v>0</v>
      </c>
      <c r="P195" t="s">
        <v>0</v>
      </c>
      <c r="Q195" t="s">
        <v>0</v>
      </c>
      <c r="R195" t="s">
        <v>0</v>
      </c>
      <c r="S195" t="s">
        <v>239</v>
      </c>
      <c r="T195" t="s">
        <v>0</v>
      </c>
      <c r="U195" t="s">
        <v>0</v>
      </c>
      <c r="V195" t="s">
        <v>0</v>
      </c>
      <c r="W195" t="s">
        <v>0</v>
      </c>
      <c r="X195" t="s">
        <v>0</v>
      </c>
    </row>
    <row r="196" spans="1:24" x14ac:dyDescent="0.35">
      <c r="A196" t="s">
        <v>368</v>
      </c>
      <c r="B196" t="s">
        <v>561</v>
      </c>
      <c r="C196" s="8"/>
      <c r="D196" s="8"/>
      <c r="E196" s="8"/>
      <c r="F196" s="8"/>
      <c r="G196" s="8"/>
      <c r="H196" s="7">
        <v>1.846074E-76</v>
      </c>
      <c r="I196" s="8"/>
      <c r="J196" s="8"/>
      <c r="K196" s="8"/>
      <c r="L196" s="8"/>
      <c r="M196" s="8"/>
      <c r="N196" t="s">
        <v>0</v>
      </c>
      <c r="O196" t="s">
        <v>0</v>
      </c>
      <c r="P196" t="s">
        <v>0</v>
      </c>
      <c r="Q196" t="s">
        <v>0</v>
      </c>
      <c r="R196" t="s">
        <v>0</v>
      </c>
      <c r="S196" t="s">
        <v>240</v>
      </c>
      <c r="T196" t="s">
        <v>0</v>
      </c>
      <c r="U196" t="s">
        <v>0</v>
      </c>
      <c r="V196" t="s">
        <v>0</v>
      </c>
      <c r="W196" t="s">
        <v>0</v>
      </c>
      <c r="X196" t="s">
        <v>0</v>
      </c>
    </row>
    <row r="197" spans="1:24" x14ac:dyDescent="0.35">
      <c r="A197" t="s">
        <v>367</v>
      </c>
      <c r="B197" t="s">
        <v>562</v>
      </c>
      <c r="C197" s="8"/>
      <c r="D197" s="8"/>
      <c r="E197" s="8"/>
      <c r="F197" s="8"/>
      <c r="G197" s="8"/>
      <c r="H197" s="8"/>
      <c r="I197" s="7">
        <v>1.523062E-41</v>
      </c>
      <c r="J197" s="8"/>
      <c r="K197" s="8"/>
      <c r="L197" s="8"/>
      <c r="M197" s="8"/>
      <c r="N197" t="s">
        <v>0</v>
      </c>
      <c r="O197" t="s">
        <v>0</v>
      </c>
      <c r="P197" t="s">
        <v>0</v>
      </c>
      <c r="Q197" t="s">
        <v>0</v>
      </c>
      <c r="R197" t="s">
        <v>0</v>
      </c>
      <c r="S197" t="s">
        <v>0</v>
      </c>
      <c r="T197" t="s">
        <v>241</v>
      </c>
      <c r="U197" t="s">
        <v>0</v>
      </c>
      <c r="V197" t="s">
        <v>0</v>
      </c>
      <c r="W197" t="s">
        <v>0</v>
      </c>
      <c r="X197" t="s">
        <v>0</v>
      </c>
    </row>
    <row r="198" spans="1:24" x14ac:dyDescent="0.35">
      <c r="A198" t="s">
        <v>367</v>
      </c>
      <c r="B198" t="s">
        <v>563</v>
      </c>
      <c r="C198" s="8"/>
      <c r="D198" s="8"/>
      <c r="E198" s="8"/>
      <c r="F198" s="8"/>
      <c r="G198" s="8"/>
      <c r="H198" s="8"/>
      <c r="I198" s="7">
        <v>1.5351449999999999E-26</v>
      </c>
      <c r="J198" s="8"/>
      <c r="K198" s="8"/>
      <c r="L198" s="8"/>
      <c r="M198" s="8"/>
      <c r="N198" t="s">
        <v>0</v>
      </c>
      <c r="O198" t="s">
        <v>0</v>
      </c>
      <c r="P198" t="s">
        <v>0</v>
      </c>
      <c r="Q198" t="s">
        <v>0</v>
      </c>
      <c r="R198" t="s">
        <v>0</v>
      </c>
      <c r="S198" t="s">
        <v>0</v>
      </c>
      <c r="T198" t="s">
        <v>242</v>
      </c>
      <c r="U198" t="s">
        <v>0</v>
      </c>
      <c r="V198" t="s">
        <v>0</v>
      </c>
      <c r="W198" t="s">
        <v>0</v>
      </c>
      <c r="X198" t="s">
        <v>0</v>
      </c>
    </row>
    <row r="199" spans="1:24" x14ac:dyDescent="0.35">
      <c r="A199" t="s">
        <v>367</v>
      </c>
      <c r="B199" t="s">
        <v>564</v>
      </c>
      <c r="C199" s="8"/>
      <c r="D199" s="8"/>
      <c r="E199" s="8"/>
      <c r="F199" s="8"/>
      <c r="G199" s="8"/>
      <c r="H199" s="8"/>
      <c r="I199" s="7">
        <v>3.9612820000000002E-29</v>
      </c>
      <c r="J199" s="8"/>
      <c r="K199" s="8"/>
      <c r="L199" s="8"/>
      <c r="M199" s="8"/>
      <c r="N199" t="s">
        <v>0</v>
      </c>
      <c r="O199" t="s">
        <v>0</v>
      </c>
      <c r="P199" t="s">
        <v>0</v>
      </c>
      <c r="Q199" t="s">
        <v>0</v>
      </c>
      <c r="R199" t="s">
        <v>0</v>
      </c>
      <c r="S199" t="s">
        <v>0</v>
      </c>
      <c r="T199" t="s">
        <v>243</v>
      </c>
      <c r="U199" t="s">
        <v>0</v>
      </c>
      <c r="V199" t="s">
        <v>0</v>
      </c>
      <c r="W199" t="s">
        <v>0</v>
      </c>
      <c r="X199" t="s">
        <v>0</v>
      </c>
    </row>
    <row r="200" spans="1:24" x14ac:dyDescent="0.35">
      <c r="A200" t="s">
        <v>367</v>
      </c>
      <c r="B200" t="s">
        <v>565</v>
      </c>
      <c r="C200" s="8"/>
      <c r="D200" s="8"/>
      <c r="E200" s="8"/>
      <c r="F200" s="8"/>
      <c r="G200" s="8"/>
      <c r="H200" s="8"/>
      <c r="I200" s="7">
        <v>3.4573290000000001E-31</v>
      </c>
      <c r="J200" s="8"/>
      <c r="K200" s="8"/>
      <c r="L200" s="8"/>
      <c r="M200" s="8"/>
      <c r="N200" t="s">
        <v>0</v>
      </c>
      <c r="O200" t="s">
        <v>0</v>
      </c>
      <c r="P200" t="s">
        <v>0</v>
      </c>
      <c r="Q200" t="s">
        <v>0</v>
      </c>
      <c r="R200" t="s">
        <v>0</v>
      </c>
      <c r="S200" t="s">
        <v>0</v>
      </c>
      <c r="T200" t="s">
        <v>243</v>
      </c>
      <c r="U200" t="s">
        <v>0</v>
      </c>
      <c r="V200" t="s">
        <v>0</v>
      </c>
      <c r="W200" t="s">
        <v>0</v>
      </c>
      <c r="X200" t="s">
        <v>0</v>
      </c>
    </row>
    <row r="201" spans="1:24" x14ac:dyDescent="0.35">
      <c r="A201" t="s">
        <v>367</v>
      </c>
      <c r="B201" t="s">
        <v>566</v>
      </c>
      <c r="C201" s="8"/>
      <c r="D201" s="8"/>
      <c r="E201" s="8"/>
      <c r="F201" s="8"/>
      <c r="G201" s="8"/>
      <c r="H201" s="8"/>
      <c r="I201" s="7">
        <v>8.8582979999999999E-44</v>
      </c>
      <c r="J201" s="8"/>
      <c r="K201" s="8"/>
      <c r="L201" s="8"/>
      <c r="M201" s="8"/>
      <c r="N201" t="s">
        <v>0</v>
      </c>
      <c r="O201" t="s">
        <v>0</v>
      </c>
      <c r="P201" t="s">
        <v>0</v>
      </c>
      <c r="Q201" t="s">
        <v>0</v>
      </c>
      <c r="R201" t="s">
        <v>0</v>
      </c>
      <c r="S201" t="s">
        <v>0</v>
      </c>
      <c r="T201" t="s">
        <v>244</v>
      </c>
      <c r="U201" t="s">
        <v>0</v>
      </c>
      <c r="V201" t="s">
        <v>0</v>
      </c>
      <c r="W201" t="s">
        <v>0</v>
      </c>
      <c r="X201" t="s">
        <v>0</v>
      </c>
    </row>
    <row r="202" spans="1:24" x14ac:dyDescent="0.35">
      <c r="A202" t="s">
        <v>367</v>
      </c>
      <c r="B202" t="s">
        <v>567</v>
      </c>
      <c r="C202" s="8"/>
      <c r="D202" s="8"/>
      <c r="E202" s="8"/>
      <c r="F202" s="8"/>
      <c r="G202" s="8"/>
      <c r="H202" s="8"/>
      <c r="I202" s="7">
        <v>1.9077800000000001E-71</v>
      </c>
      <c r="J202" s="8"/>
      <c r="K202" s="8"/>
      <c r="L202" s="8"/>
      <c r="M202" s="8"/>
      <c r="N202" t="s">
        <v>0</v>
      </c>
      <c r="O202" t="s">
        <v>0</v>
      </c>
      <c r="P202" t="s">
        <v>0</v>
      </c>
      <c r="Q202" t="s">
        <v>0</v>
      </c>
      <c r="R202" t="s">
        <v>0</v>
      </c>
      <c r="S202" t="s">
        <v>0</v>
      </c>
      <c r="T202" t="s">
        <v>245</v>
      </c>
      <c r="U202" t="s">
        <v>0</v>
      </c>
      <c r="V202" t="s">
        <v>0</v>
      </c>
      <c r="W202" t="s">
        <v>0</v>
      </c>
      <c r="X202" t="s">
        <v>0</v>
      </c>
    </row>
    <row r="203" spans="1:24" x14ac:dyDescent="0.35">
      <c r="A203" t="s">
        <v>367</v>
      </c>
      <c r="B203" t="s">
        <v>568</v>
      </c>
      <c r="C203" s="8"/>
      <c r="D203" s="8"/>
      <c r="E203" s="8"/>
      <c r="F203" s="8"/>
      <c r="G203" s="8"/>
      <c r="H203" s="8"/>
      <c r="I203" s="7">
        <v>5.8011229999999999E-59</v>
      </c>
      <c r="J203" s="8"/>
      <c r="K203" s="8"/>
      <c r="L203" s="8"/>
      <c r="M203" s="8"/>
      <c r="N203" t="s">
        <v>0</v>
      </c>
      <c r="O203" t="s">
        <v>0</v>
      </c>
      <c r="P203" t="s">
        <v>0</v>
      </c>
      <c r="Q203" t="s">
        <v>0</v>
      </c>
      <c r="R203" t="s">
        <v>0</v>
      </c>
      <c r="S203" t="s">
        <v>0</v>
      </c>
      <c r="T203" t="s">
        <v>246</v>
      </c>
      <c r="U203" t="s">
        <v>0</v>
      </c>
      <c r="V203" t="s">
        <v>0</v>
      </c>
      <c r="W203" t="s">
        <v>0</v>
      </c>
      <c r="X203" t="s">
        <v>0</v>
      </c>
    </row>
    <row r="204" spans="1:24" x14ac:dyDescent="0.35">
      <c r="A204" t="s">
        <v>367</v>
      </c>
      <c r="B204" t="s">
        <v>569</v>
      </c>
      <c r="C204" s="8"/>
      <c r="D204" s="8"/>
      <c r="E204" s="8"/>
      <c r="F204" s="8"/>
      <c r="G204" s="8"/>
      <c r="H204" s="8"/>
      <c r="I204" s="7">
        <v>3.1045950000000002E-48</v>
      </c>
      <c r="J204" s="8"/>
      <c r="K204" s="8"/>
      <c r="L204" s="8"/>
      <c r="M204" s="8"/>
      <c r="N204" t="s">
        <v>0</v>
      </c>
      <c r="O204" t="s">
        <v>0</v>
      </c>
      <c r="P204" t="s">
        <v>0</v>
      </c>
      <c r="Q204" t="s">
        <v>0</v>
      </c>
      <c r="R204" t="s">
        <v>0</v>
      </c>
      <c r="S204" t="s">
        <v>0</v>
      </c>
      <c r="T204" t="s">
        <v>247</v>
      </c>
      <c r="U204" t="s">
        <v>0</v>
      </c>
      <c r="V204" t="s">
        <v>0</v>
      </c>
      <c r="W204" t="s">
        <v>0</v>
      </c>
      <c r="X204" t="s">
        <v>0</v>
      </c>
    </row>
    <row r="205" spans="1:24" x14ac:dyDescent="0.35">
      <c r="A205" t="s">
        <v>368</v>
      </c>
      <c r="B205" t="s">
        <v>570</v>
      </c>
      <c r="C205" s="8"/>
      <c r="D205" s="8"/>
      <c r="E205" s="8"/>
      <c r="F205" s="8"/>
      <c r="G205" s="8"/>
      <c r="H205" s="8"/>
      <c r="I205" s="7">
        <v>5.2737740000000001E-30</v>
      </c>
      <c r="J205" s="8"/>
      <c r="K205" s="8"/>
      <c r="L205" s="8"/>
      <c r="M205" s="8"/>
      <c r="N205" t="s">
        <v>0</v>
      </c>
      <c r="O205" t="s">
        <v>0</v>
      </c>
      <c r="P205" t="s">
        <v>0</v>
      </c>
      <c r="Q205" t="s">
        <v>0</v>
      </c>
      <c r="R205" t="s">
        <v>0</v>
      </c>
      <c r="S205" t="s">
        <v>0</v>
      </c>
      <c r="T205" t="s">
        <v>248</v>
      </c>
      <c r="U205" t="s">
        <v>0</v>
      </c>
      <c r="V205" t="s">
        <v>0</v>
      </c>
      <c r="W205" t="s">
        <v>0</v>
      </c>
      <c r="X205" t="s">
        <v>0</v>
      </c>
    </row>
    <row r="206" spans="1:24" x14ac:dyDescent="0.35">
      <c r="A206" t="s">
        <v>368</v>
      </c>
      <c r="B206" t="s">
        <v>571</v>
      </c>
      <c r="C206" s="8"/>
      <c r="D206" s="8"/>
      <c r="E206" s="8"/>
      <c r="F206" s="8"/>
      <c r="G206" s="8"/>
      <c r="H206" s="8"/>
      <c r="I206" s="7">
        <v>6.2376439999999999E-220</v>
      </c>
      <c r="J206" s="8"/>
      <c r="K206" s="8"/>
      <c r="L206" s="8"/>
      <c r="M206" s="8"/>
      <c r="N206" t="s">
        <v>0</v>
      </c>
      <c r="O206" t="s">
        <v>0</v>
      </c>
      <c r="P206" t="s">
        <v>0</v>
      </c>
      <c r="Q206" t="s">
        <v>0</v>
      </c>
      <c r="R206" t="s">
        <v>0</v>
      </c>
      <c r="S206" t="s">
        <v>0</v>
      </c>
      <c r="T206" t="s">
        <v>249</v>
      </c>
      <c r="U206" t="s">
        <v>0</v>
      </c>
      <c r="V206" t="s">
        <v>0</v>
      </c>
      <c r="W206" t="s">
        <v>0</v>
      </c>
      <c r="X206" t="s">
        <v>0</v>
      </c>
    </row>
    <row r="207" spans="1:24" x14ac:dyDescent="0.35">
      <c r="A207" t="s">
        <v>368</v>
      </c>
      <c r="B207" t="s">
        <v>572</v>
      </c>
      <c r="C207" s="8"/>
      <c r="D207" s="8"/>
      <c r="E207" s="8"/>
      <c r="F207" s="8"/>
      <c r="G207" s="8"/>
      <c r="H207" s="8"/>
      <c r="I207" s="8">
        <v>0</v>
      </c>
      <c r="J207" s="8"/>
      <c r="K207" s="8"/>
      <c r="L207" s="8"/>
      <c r="M207" s="8"/>
      <c r="N207" t="s">
        <v>0</v>
      </c>
      <c r="O207" t="s">
        <v>0</v>
      </c>
      <c r="P207" t="s">
        <v>0</v>
      </c>
      <c r="Q207" t="s">
        <v>0</v>
      </c>
      <c r="R207" t="s">
        <v>0</v>
      </c>
      <c r="S207" t="s">
        <v>0</v>
      </c>
      <c r="T207" t="s">
        <v>250</v>
      </c>
      <c r="U207" t="s">
        <v>0</v>
      </c>
      <c r="V207" t="s">
        <v>0</v>
      </c>
      <c r="W207" t="s">
        <v>0</v>
      </c>
      <c r="X207" t="s">
        <v>0</v>
      </c>
    </row>
    <row r="208" spans="1:24" x14ac:dyDescent="0.35">
      <c r="A208" t="s">
        <v>369</v>
      </c>
      <c r="B208" t="s">
        <v>573</v>
      </c>
      <c r="C208" s="8"/>
      <c r="D208" s="8"/>
      <c r="E208" s="8"/>
      <c r="F208" s="8"/>
      <c r="G208" s="8"/>
      <c r="H208" s="8"/>
      <c r="I208" s="7">
        <v>7.3717139999999996E-20</v>
      </c>
      <c r="J208" s="8"/>
      <c r="K208" s="8"/>
      <c r="L208" s="8"/>
      <c r="M208" s="8"/>
      <c r="N208" t="s">
        <v>0</v>
      </c>
      <c r="O208" t="s">
        <v>0</v>
      </c>
      <c r="P208" t="s">
        <v>0</v>
      </c>
      <c r="Q208" t="s">
        <v>0</v>
      </c>
      <c r="R208" t="s">
        <v>0</v>
      </c>
      <c r="S208" t="s">
        <v>0</v>
      </c>
      <c r="T208" t="s">
        <v>251</v>
      </c>
      <c r="U208" t="s">
        <v>0</v>
      </c>
      <c r="V208" t="s">
        <v>0</v>
      </c>
      <c r="W208" t="s">
        <v>0</v>
      </c>
      <c r="X208" t="s">
        <v>0</v>
      </c>
    </row>
    <row r="209" spans="1:24" x14ac:dyDescent="0.35">
      <c r="A209" t="s">
        <v>369</v>
      </c>
      <c r="B209" t="s">
        <v>574</v>
      </c>
      <c r="C209" s="8"/>
      <c r="D209" s="8"/>
      <c r="E209" s="8"/>
      <c r="F209" s="8"/>
      <c r="G209" s="8"/>
      <c r="H209" s="8"/>
      <c r="I209" s="7">
        <v>4.1552149999999996E-25</v>
      </c>
      <c r="J209" s="8"/>
      <c r="K209" s="8"/>
      <c r="L209" s="8"/>
      <c r="M209" s="8"/>
      <c r="N209" t="s">
        <v>0</v>
      </c>
      <c r="O209" t="s">
        <v>0</v>
      </c>
      <c r="P209" t="s">
        <v>0</v>
      </c>
      <c r="Q209" t="s">
        <v>0</v>
      </c>
      <c r="R209" t="s">
        <v>0</v>
      </c>
      <c r="S209" t="s">
        <v>0</v>
      </c>
      <c r="T209" t="s">
        <v>252</v>
      </c>
      <c r="U209" t="s">
        <v>0</v>
      </c>
      <c r="V209" t="s">
        <v>0</v>
      </c>
      <c r="W209" t="s">
        <v>0</v>
      </c>
      <c r="X209" t="s">
        <v>0</v>
      </c>
    </row>
    <row r="210" spans="1:24" x14ac:dyDescent="0.35">
      <c r="A210" t="s">
        <v>369</v>
      </c>
      <c r="B210" t="s">
        <v>575</v>
      </c>
      <c r="C210" s="8"/>
      <c r="D210" s="8"/>
      <c r="E210" s="8"/>
      <c r="F210" s="8"/>
      <c r="G210" s="8"/>
      <c r="H210" s="8"/>
      <c r="I210" s="7">
        <v>1.3421599999999999E-19</v>
      </c>
      <c r="J210" s="8"/>
      <c r="K210" s="8"/>
      <c r="L210" s="8"/>
      <c r="M210" s="8"/>
      <c r="N210" t="s">
        <v>0</v>
      </c>
      <c r="O210" t="s">
        <v>0</v>
      </c>
      <c r="P210" t="s">
        <v>0</v>
      </c>
      <c r="Q210" t="s">
        <v>0</v>
      </c>
      <c r="R210" t="s">
        <v>0</v>
      </c>
      <c r="S210" t="s">
        <v>0</v>
      </c>
      <c r="T210" t="s">
        <v>253</v>
      </c>
      <c r="U210" t="s">
        <v>0</v>
      </c>
      <c r="V210" t="s">
        <v>0</v>
      </c>
      <c r="W210" t="s">
        <v>0</v>
      </c>
      <c r="X210" t="s">
        <v>0</v>
      </c>
    </row>
    <row r="211" spans="1:24" x14ac:dyDescent="0.35">
      <c r="A211" t="s">
        <v>369</v>
      </c>
      <c r="B211" t="s">
        <v>576</v>
      </c>
      <c r="C211" s="8"/>
      <c r="D211" s="8"/>
      <c r="E211" s="8"/>
      <c r="F211" s="8"/>
      <c r="G211" s="8"/>
      <c r="H211" s="8"/>
      <c r="I211" s="7">
        <v>3.2934979999999997E-36</v>
      </c>
      <c r="J211" s="8"/>
      <c r="K211" s="8"/>
      <c r="L211" s="8"/>
      <c r="M211" s="8"/>
      <c r="N211" t="s">
        <v>0</v>
      </c>
      <c r="O211" t="s">
        <v>0</v>
      </c>
      <c r="P211" t="s">
        <v>0</v>
      </c>
      <c r="Q211" t="s">
        <v>0</v>
      </c>
      <c r="R211" t="s">
        <v>0</v>
      </c>
      <c r="S211" t="s">
        <v>0</v>
      </c>
      <c r="T211" t="s">
        <v>254</v>
      </c>
      <c r="U211" t="s">
        <v>0</v>
      </c>
      <c r="V211" t="s">
        <v>0</v>
      </c>
      <c r="W211" t="s">
        <v>0</v>
      </c>
      <c r="X211" t="s">
        <v>0</v>
      </c>
    </row>
    <row r="212" spans="1:24" x14ac:dyDescent="0.35">
      <c r="A212" t="s">
        <v>369</v>
      </c>
      <c r="B212" t="s">
        <v>577</v>
      </c>
      <c r="C212" s="8"/>
      <c r="D212" s="8"/>
      <c r="E212" s="8"/>
      <c r="F212" s="8"/>
      <c r="G212" s="8"/>
      <c r="H212" s="8"/>
      <c r="I212" s="7">
        <v>9.5383099999999998E-16</v>
      </c>
      <c r="J212" s="8"/>
      <c r="K212" s="8"/>
      <c r="L212" s="8"/>
      <c r="M212" s="8"/>
      <c r="N212" t="s">
        <v>0</v>
      </c>
      <c r="O212" t="s">
        <v>0</v>
      </c>
      <c r="P212" t="s">
        <v>0</v>
      </c>
      <c r="Q212" t="s">
        <v>0</v>
      </c>
      <c r="R212" t="s">
        <v>0</v>
      </c>
      <c r="S212" t="s">
        <v>0</v>
      </c>
      <c r="T212" t="s">
        <v>255</v>
      </c>
      <c r="U212" t="s">
        <v>0</v>
      </c>
      <c r="V212" t="s">
        <v>0</v>
      </c>
      <c r="W212" t="s">
        <v>0</v>
      </c>
      <c r="X212" t="s">
        <v>0</v>
      </c>
    </row>
    <row r="213" spans="1:24" x14ac:dyDescent="0.35">
      <c r="A213" t="s">
        <v>369</v>
      </c>
      <c r="B213" t="s">
        <v>578</v>
      </c>
      <c r="C213" s="8"/>
      <c r="D213" s="8"/>
      <c r="E213" s="8"/>
      <c r="F213" s="8"/>
      <c r="G213" s="8"/>
      <c r="H213" s="8"/>
      <c r="I213" s="7">
        <v>6.0911059999999998E-37</v>
      </c>
      <c r="J213" s="8"/>
      <c r="K213" s="8"/>
      <c r="L213" s="8"/>
      <c r="M213" s="8"/>
      <c r="N213" t="s">
        <v>0</v>
      </c>
      <c r="O213" t="s">
        <v>0</v>
      </c>
      <c r="P213" t="s">
        <v>0</v>
      </c>
      <c r="Q213" t="s">
        <v>0</v>
      </c>
      <c r="R213" t="s">
        <v>0</v>
      </c>
      <c r="S213" t="s">
        <v>0</v>
      </c>
      <c r="T213" t="s">
        <v>254</v>
      </c>
      <c r="U213" t="s">
        <v>0</v>
      </c>
      <c r="V213" t="s">
        <v>0</v>
      </c>
      <c r="W213" t="s">
        <v>0</v>
      </c>
      <c r="X213" t="s">
        <v>0</v>
      </c>
    </row>
    <row r="214" spans="1:24" x14ac:dyDescent="0.35">
      <c r="A214" t="s">
        <v>369</v>
      </c>
      <c r="B214" t="s">
        <v>579</v>
      </c>
      <c r="C214" s="8"/>
      <c r="D214" s="8"/>
      <c r="E214" s="8"/>
      <c r="F214" s="8"/>
      <c r="G214" s="8"/>
      <c r="H214" s="8"/>
      <c r="I214" s="7">
        <v>5.8499030000000001E-16</v>
      </c>
      <c r="J214" s="8"/>
      <c r="K214" s="8"/>
      <c r="L214" s="8"/>
      <c r="M214" s="8"/>
      <c r="N214" t="s">
        <v>0</v>
      </c>
      <c r="O214" t="s">
        <v>0</v>
      </c>
      <c r="P214" t="s">
        <v>0</v>
      </c>
      <c r="Q214" t="s">
        <v>0</v>
      </c>
      <c r="R214" t="s">
        <v>0</v>
      </c>
      <c r="S214" t="s">
        <v>0</v>
      </c>
      <c r="T214" t="s">
        <v>256</v>
      </c>
      <c r="U214" t="s">
        <v>0</v>
      </c>
      <c r="V214" t="s">
        <v>0</v>
      </c>
      <c r="W214" t="s">
        <v>0</v>
      </c>
      <c r="X214" t="s">
        <v>0</v>
      </c>
    </row>
    <row r="215" spans="1:24" x14ac:dyDescent="0.35">
      <c r="A215" t="s">
        <v>369</v>
      </c>
      <c r="B215" t="s">
        <v>580</v>
      </c>
      <c r="C215" s="8"/>
      <c r="D215" s="8"/>
      <c r="E215" s="8"/>
      <c r="F215" s="8"/>
      <c r="G215" s="8"/>
      <c r="H215" s="8"/>
      <c r="I215" s="7">
        <v>4.1495419999999998E-24</v>
      </c>
      <c r="J215" s="8"/>
      <c r="K215" s="8"/>
      <c r="L215" s="8"/>
      <c r="M215" s="8"/>
      <c r="N215" t="s">
        <v>0</v>
      </c>
      <c r="O215" t="s">
        <v>0</v>
      </c>
      <c r="P215" t="s">
        <v>0</v>
      </c>
      <c r="Q215" t="s">
        <v>0</v>
      </c>
      <c r="R215" t="s">
        <v>0</v>
      </c>
      <c r="S215" t="s">
        <v>0</v>
      </c>
      <c r="T215" t="s">
        <v>257</v>
      </c>
      <c r="U215" t="s">
        <v>0</v>
      </c>
      <c r="V215" t="s">
        <v>0</v>
      </c>
      <c r="W215" t="s">
        <v>0</v>
      </c>
      <c r="X215" t="s">
        <v>0</v>
      </c>
    </row>
    <row r="216" spans="1:24" x14ac:dyDescent="0.35">
      <c r="A216" t="s">
        <v>369</v>
      </c>
      <c r="B216" t="s">
        <v>581</v>
      </c>
      <c r="C216" s="8"/>
      <c r="D216" s="8"/>
      <c r="E216" s="8"/>
      <c r="F216" s="8"/>
      <c r="G216" s="8"/>
      <c r="H216" s="8"/>
      <c r="I216" s="7">
        <v>2.6525579999999998E-25</v>
      </c>
      <c r="J216" s="8"/>
      <c r="K216" s="8"/>
      <c r="L216" s="8"/>
      <c r="M216" s="8"/>
      <c r="N216" t="s">
        <v>0</v>
      </c>
      <c r="O216" t="s">
        <v>0</v>
      </c>
      <c r="P216" t="s">
        <v>0</v>
      </c>
      <c r="Q216" t="s">
        <v>0</v>
      </c>
      <c r="R216" t="s">
        <v>0</v>
      </c>
      <c r="S216" t="s">
        <v>0</v>
      </c>
      <c r="T216" t="s">
        <v>252</v>
      </c>
      <c r="U216" t="s">
        <v>0</v>
      </c>
      <c r="V216" t="s">
        <v>0</v>
      </c>
      <c r="W216" t="s">
        <v>0</v>
      </c>
      <c r="X216" t="s">
        <v>0</v>
      </c>
    </row>
    <row r="217" spans="1:24" x14ac:dyDescent="0.35">
      <c r="A217" t="s">
        <v>371</v>
      </c>
      <c r="B217" t="s">
        <v>582</v>
      </c>
      <c r="C217" s="8"/>
      <c r="D217" s="8"/>
      <c r="E217" s="8"/>
      <c r="F217" s="8"/>
      <c r="G217" s="8"/>
      <c r="H217" s="8"/>
      <c r="I217" s="7">
        <v>3.7234350000000001E-11</v>
      </c>
      <c r="J217" s="8"/>
      <c r="K217" s="8"/>
      <c r="L217" s="8"/>
      <c r="M217" s="8"/>
      <c r="N217" t="s">
        <v>0</v>
      </c>
      <c r="O217" t="s">
        <v>0</v>
      </c>
      <c r="P217" t="s">
        <v>0</v>
      </c>
      <c r="Q217" t="s">
        <v>0</v>
      </c>
      <c r="R217" t="s">
        <v>0</v>
      </c>
      <c r="S217" t="s">
        <v>0</v>
      </c>
      <c r="T217" t="s">
        <v>258</v>
      </c>
      <c r="U217" t="s">
        <v>0</v>
      </c>
      <c r="V217" t="s">
        <v>0</v>
      </c>
      <c r="W217" t="s">
        <v>0</v>
      </c>
      <c r="X217" t="s">
        <v>0</v>
      </c>
    </row>
    <row r="218" spans="1:24" x14ac:dyDescent="0.35">
      <c r="A218" t="s">
        <v>371</v>
      </c>
      <c r="B218" t="s">
        <v>583</v>
      </c>
      <c r="C218" s="8"/>
      <c r="D218" s="8"/>
      <c r="E218" s="8"/>
      <c r="F218" s="8"/>
      <c r="G218" s="8"/>
      <c r="H218" s="8"/>
      <c r="I218" s="7">
        <v>1.600848E-153</v>
      </c>
      <c r="J218" s="8"/>
      <c r="K218" s="8"/>
      <c r="L218" s="8"/>
      <c r="M218" s="8"/>
      <c r="N218" t="s">
        <v>0</v>
      </c>
      <c r="O218" t="s">
        <v>0</v>
      </c>
      <c r="P218" t="s">
        <v>0</v>
      </c>
      <c r="Q218" t="s">
        <v>0</v>
      </c>
      <c r="R218" t="s">
        <v>0</v>
      </c>
      <c r="S218" t="s">
        <v>0</v>
      </c>
      <c r="T218" t="s">
        <v>259</v>
      </c>
      <c r="U218" t="s">
        <v>0</v>
      </c>
      <c r="V218" t="s">
        <v>0</v>
      </c>
      <c r="W218" t="s">
        <v>0</v>
      </c>
      <c r="X218" t="s">
        <v>0</v>
      </c>
    </row>
    <row r="219" spans="1:24" x14ac:dyDescent="0.35">
      <c r="A219" t="s">
        <v>371</v>
      </c>
      <c r="B219" t="s">
        <v>584</v>
      </c>
      <c r="C219" s="8"/>
      <c r="D219" s="8"/>
      <c r="E219" s="8"/>
      <c r="F219" s="8"/>
      <c r="G219" s="8"/>
      <c r="H219" s="8"/>
      <c r="I219" s="7">
        <v>3.3035439999999998E-149</v>
      </c>
      <c r="J219" s="8"/>
      <c r="K219" s="8"/>
      <c r="L219" s="8"/>
      <c r="M219" s="8"/>
      <c r="N219" t="s">
        <v>0</v>
      </c>
      <c r="O219" t="s">
        <v>0</v>
      </c>
      <c r="P219" t="s">
        <v>0</v>
      </c>
      <c r="Q219" t="s">
        <v>0</v>
      </c>
      <c r="R219" t="s">
        <v>0</v>
      </c>
      <c r="S219" t="s">
        <v>0</v>
      </c>
      <c r="T219" t="s">
        <v>260</v>
      </c>
      <c r="U219" t="s">
        <v>0</v>
      </c>
      <c r="V219" t="s">
        <v>0</v>
      </c>
      <c r="W219" t="s">
        <v>0</v>
      </c>
      <c r="X219" t="s">
        <v>0</v>
      </c>
    </row>
    <row r="220" spans="1:24" x14ac:dyDescent="0.35">
      <c r="A220" t="s">
        <v>371</v>
      </c>
      <c r="B220" t="s">
        <v>585</v>
      </c>
      <c r="C220" s="8"/>
      <c r="D220" s="8"/>
      <c r="E220" s="8"/>
      <c r="F220" s="8"/>
      <c r="G220" s="8"/>
      <c r="H220" s="8"/>
      <c r="I220" s="7">
        <v>3.3035439999999998E-149</v>
      </c>
      <c r="J220" s="8"/>
      <c r="K220" s="8"/>
      <c r="L220" s="8"/>
      <c r="M220" s="8"/>
      <c r="N220" t="s">
        <v>0</v>
      </c>
      <c r="O220" t="s">
        <v>0</v>
      </c>
      <c r="P220" t="s">
        <v>0</v>
      </c>
      <c r="Q220" t="s">
        <v>0</v>
      </c>
      <c r="R220" t="s">
        <v>0</v>
      </c>
      <c r="S220" t="s">
        <v>0</v>
      </c>
      <c r="T220" t="s">
        <v>260</v>
      </c>
      <c r="U220" t="s">
        <v>0</v>
      </c>
      <c r="V220" t="s">
        <v>0</v>
      </c>
      <c r="W220" t="s">
        <v>0</v>
      </c>
      <c r="X220" t="s">
        <v>0</v>
      </c>
    </row>
    <row r="221" spans="1:24" x14ac:dyDescent="0.35">
      <c r="A221" t="s">
        <v>371</v>
      </c>
      <c r="B221" t="s">
        <v>586</v>
      </c>
      <c r="C221" s="8"/>
      <c r="D221" s="8"/>
      <c r="E221" s="8"/>
      <c r="F221" s="8"/>
      <c r="G221" s="8"/>
      <c r="H221" s="8"/>
      <c r="I221" s="7">
        <v>3.3035439999999998E-149</v>
      </c>
      <c r="J221" s="8"/>
      <c r="K221" s="8"/>
      <c r="L221" s="8"/>
      <c r="M221" s="8"/>
      <c r="N221" t="s">
        <v>0</v>
      </c>
      <c r="O221" t="s">
        <v>0</v>
      </c>
      <c r="P221" t="s">
        <v>0</v>
      </c>
      <c r="Q221" t="s">
        <v>0</v>
      </c>
      <c r="R221" t="s">
        <v>0</v>
      </c>
      <c r="S221" t="s">
        <v>0</v>
      </c>
      <c r="T221" t="s">
        <v>260</v>
      </c>
      <c r="U221" t="s">
        <v>0</v>
      </c>
      <c r="V221" t="s">
        <v>0</v>
      </c>
      <c r="W221" t="s">
        <v>0</v>
      </c>
      <c r="X221" t="s">
        <v>0</v>
      </c>
    </row>
    <row r="222" spans="1:24" x14ac:dyDescent="0.35">
      <c r="A222" t="s">
        <v>371</v>
      </c>
      <c r="B222" t="s">
        <v>587</v>
      </c>
      <c r="C222" s="8"/>
      <c r="D222" s="8"/>
      <c r="E222" s="8"/>
      <c r="F222" s="8"/>
      <c r="G222" s="8"/>
      <c r="H222" s="8"/>
      <c r="I222" s="7">
        <v>1.2646079999999999E-24</v>
      </c>
      <c r="J222" s="8"/>
      <c r="K222" s="8"/>
      <c r="L222" s="8"/>
      <c r="M222" s="8"/>
      <c r="N222" t="s">
        <v>0</v>
      </c>
      <c r="O222" t="s">
        <v>0</v>
      </c>
      <c r="P222" t="s">
        <v>0</v>
      </c>
      <c r="Q222" t="s">
        <v>0</v>
      </c>
      <c r="R222" t="s">
        <v>0</v>
      </c>
      <c r="S222" t="s">
        <v>0</v>
      </c>
      <c r="T222" t="s">
        <v>261</v>
      </c>
      <c r="U222" t="s">
        <v>0</v>
      </c>
      <c r="V222" t="s">
        <v>0</v>
      </c>
      <c r="W222" t="s">
        <v>0</v>
      </c>
      <c r="X222" t="s">
        <v>0</v>
      </c>
    </row>
    <row r="223" spans="1:24" x14ac:dyDescent="0.35">
      <c r="A223" t="s">
        <v>371</v>
      </c>
      <c r="B223" t="s">
        <v>588</v>
      </c>
      <c r="C223" s="8"/>
      <c r="D223" s="8"/>
      <c r="E223" s="8"/>
      <c r="F223" s="8"/>
      <c r="G223" s="8"/>
      <c r="H223" s="8"/>
      <c r="I223" s="7">
        <v>3.7234350000000001E-11</v>
      </c>
      <c r="J223" s="8"/>
      <c r="K223" s="8"/>
      <c r="L223" s="8"/>
      <c r="M223" s="8"/>
      <c r="N223" t="s">
        <v>0</v>
      </c>
      <c r="O223" t="s">
        <v>0</v>
      </c>
      <c r="P223" t="s">
        <v>0</v>
      </c>
      <c r="Q223" t="s">
        <v>0</v>
      </c>
      <c r="R223" t="s">
        <v>0</v>
      </c>
      <c r="S223" t="s">
        <v>0</v>
      </c>
      <c r="T223" t="s">
        <v>262</v>
      </c>
      <c r="U223" t="s">
        <v>0</v>
      </c>
      <c r="V223" t="s">
        <v>0</v>
      </c>
      <c r="W223" t="s">
        <v>0</v>
      </c>
      <c r="X223" t="s">
        <v>0</v>
      </c>
    </row>
    <row r="224" spans="1:24" x14ac:dyDescent="0.35">
      <c r="A224" t="s">
        <v>371</v>
      </c>
      <c r="B224" t="s">
        <v>589</v>
      </c>
      <c r="C224" s="8"/>
      <c r="D224" s="8"/>
      <c r="E224" s="8"/>
      <c r="F224" s="8"/>
      <c r="G224" s="8"/>
      <c r="H224" s="8"/>
      <c r="I224" s="7">
        <v>6.7334010000000001E-162</v>
      </c>
      <c r="J224" s="8"/>
      <c r="K224" s="8"/>
      <c r="L224" s="8"/>
      <c r="M224" s="8"/>
      <c r="N224" t="s">
        <v>0</v>
      </c>
      <c r="O224" t="s">
        <v>0</v>
      </c>
      <c r="P224" t="s">
        <v>0</v>
      </c>
      <c r="Q224" t="s">
        <v>0</v>
      </c>
      <c r="R224" t="s">
        <v>0</v>
      </c>
      <c r="S224" t="s">
        <v>0</v>
      </c>
      <c r="T224" t="s">
        <v>263</v>
      </c>
      <c r="U224" t="s">
        <v>0</v>
      </c>
      <c r="V224" t="s">
        <v>0</v>
      </c>
      <c r="W224" t="s">
        <v>0</v>
      </c>
      <c r="X224" t="s">
        <v>0</v>
      </c>
    </row>
    <row r="225" spans="1:24" x14ac:dyDescent="0.35">
      <c r="A225" t="s">
        <v>371</v>
      </c>
      <c r="B225" t="s">
        <v>590</v>
      </c>
      <c r="C225" s="8"/>
      <c r="D225" s="8"/>
      <c r="E225" s="8"/>
      <c r="F225" s="8"/>
      <c r="G225" s="8"/>
      <c r="H225" s="8"/>
      <c r="I225" s="7">
        <v>3.7234350000000001E-11</v>
      </c>
      <c r="J225" s="8"/>
      <c r="K225" s="8"/>
      <c r="L225" s="8"/>
      <c r="M225" s="8"/>
      <c r="N225" t="s">
        <v>0</v>
      </c>
      <c r="O225" t="s">
        <v>0</v>
      </c>
      <c r="P225" t="s">
        <v>0</v>
      </c>
      <c r="Q225" t="s">
        <v>0</v>
      </c>
      <c r="R225" t="s">
        <v>0</v>
      </c>
      <c r="S225" t="s">
        <v>0</v>
      </c>
      <c r="T225" t="s">
        <v>258</v>
      </c>
      <c r="U225" t="s">
        <v>0</v>
      </c>
      <c r="V225" t="s">
        <v>0</v>
      </c>
      <c r="W225" t="s">
        <v>0</v>
      </c>
      <c r="X225" t="s">
        <v>0</v>
      </c>
    </row>
    <row r="226" spans="1:24" x14ac:dyDescent="0.35">
      <c r="A226" t="s">
        <v>371</v>
      </c>
      <c r="B226" t="s">
        <v>591</v>
      </c>
      <c r="C226" s="8"/>
      <c r="D226" s="8"/>
      <c r="E226" s="8"/>
      <c r="F226" s="8"/>
      <c r="G226" s="8"/>
      <c r="H226" s="8"/>
      <c r="I226" s="7">
        <v>1.3737819999999999E-11</v>
      </c>
      <c r="J226" s="8"/>
      <c r="K226" s="8"/>
      <c r="L226" s="8"/>
      <c r="M226" s="8"/>
      <c r="N226" t="s">
        <v>0</v>
      </c>
      <c r="O226" t="s">
        <v>0</v>
      </c>
      <c r="P226" t="s">
        <v>0</v>
      </c>
      <c r="Q226" t="s">
        <v>0</v>
      </c>
      <c r="R226" t="s">
        <v>0</v>
      </c>
      <c r="S226" t="s">
        <v>0</v>
      </c>
      <c r="T226" t="s">
        <v>258</v>
      </c>
      <c r="U226" t="s">
        <v>0</v>
      </c>
      <c r="V226" t="s">
        <v>0</v>
      </c>
      <c r="W226" t="s">
        <v>0</v>
      </c>
      <c r="X226" t="s">
        <v>0</v>
      </c>
    </row>
    <row r="227" spans="1:24" x14ac:dyDescent="0.35">
      <c r="A227" t="s">
        <v>371</v>
      </c>
      <c r="B227" t="s">
        <v>592</v>
      </c>
      <c r="C227" s="8"/>
      <c r="D227" s="8"/>
      <c r="E227" s="8"/>
      <c r="F227" s="8"/>
      <c r="G227" s="8"/>
      <c r="H227" s="8"/>
      <c r="I227" s="7">
        <v>6.9302629999999997E-21</v>
      </c>
      <c r="J227" s="8"/>
      <c r="K227" s="8"/>
      <c r="L227" s="8"/>
      <c r="M227" s="8"/>
      <c r="N227" t="s">
        <v>0</v>
      </c>
      <c r="O227" t="s">
        <v>0</v>
      </c>
      <c r="P227" t="s">
        <v>0</v>
      </c>
      <c r="Q227" t="s">
        <v>0</v>
      </c>
      <c r="R227" t="s">
        <v>0</v>
      </c>
      <c r="S227" t="s">
        <v>0</v>
      </c>
      <c r="T227" t="s">
        <v>253</v>
      </c>
      <c r="U227" t="s">
        <v>0</v>
      </c>
      <c r="V227" t="s">
        <v>0</v>
      </c>
      <c r="W227" t="s">
        <v>0</v>
      </c>
      <c r="X227" t="s">
        <v>0</v>
      </c>
    </row>
    <row r="228" spans="1:24" x14ac:dyDescent="0.35">
      <c r="A228" t="s">
        <v>371</v>
      </c>
      <c r="B228" t="s">
        <v>593</v>
      </c>
      <c r="C228" s="8"/>
      <c r="D228" s="8"/>
      <c r="E228" s="8"/>
      <c r="F228" s="8"/>
      <c r="G228" s="8"/>
      <c r="H228" s="8"/>
      <c r="I228" s="7">
        <v>1.300045E-28</v>
      </c>
      <c r="J228" s="8"/>
      <c r="K228" s="8"/>
      <c r="L228" s="8"/>
      <c r="M228" s="8"/>
      <c r="N228" t="s">
        <v>0</v>
      </c>
      <c r="O228" t="s">
        <v>0</v>
      </c>
      <c r="P228" t="s">
        <v>0</v>
      </c>
      <c r="Q228" t="s">
        <v>0</v>
      </c>
      <c r="R228" t="s">
        <v>0</v>
      </c>
      <c r="S228" t="s">
        <v>0</v>
      </c>
      <c r="T228" t="s">
        <v>264</v>
      </c>
      <c r="U228" t="s">
        <v>0</v>
      </c>
      <c r="V228" t="s">
        <v>0</v>
      </c>
      <c r="W228" t="s">
        <v>0</v>
      </c>
      <c r="X228" t="s">
        <v>0</v>
      </c>
    </row>
    <row r="229" spans="1:24" x14ac:dyDescent="0.35">
      <c r="A229" t="s">
        <v>371</v>
      </c>
      <c r="B229" t="s">
        <v>594</v>
      </c>
      <c r="C229" s="8"/>
      <c r="D229" s="8"/>
      <c r="E229" s="8"/>
      <c r="F229" s="8"/>
      <c r="G229" s="8"/>
      <c r="H229" s="8"/>
      <c r="I229" s="7">
        <v>3.3035439999999998E-149</v>
      </c>
      <c r="J229" s="8"/>
      <c r="K229" s="8"/>
      <c r="L229" s="8"/>
      <c r="M229" s="8"/>
      <c r="N229" t="s">
        <v>0</v>
      </c>
      <c r="O229" t="s">
        <v>0</v>
      </c>
      <c r="P229" t="s">
        <v>0</v>
      </c>
      <c r="Q229" t="s">
        <v>0</v>
      </c>
      <c r="R229" t="s">
        <v>0</v>
      </c>
      <c r="S229" t="s">
        <v>0</v>
      </c>
      <c r="T229" t="s">
        <v>260</v>
      </c>
      <c r="U229" t="s">
        <v>0</v>
      </c>
      <c r="V229" t="s">
        <v>0</v>
      </c>
      <c r="W229" t="s">
        <v>0</v>
      </c>
      <c r="X229" t="s">
        <v>0</v>
      </c>
    </row>
    <row r="230" spans="1:24" x14ac:dyDescent="0.35">
      <c r="A230" t="s">
        <v>371</v>
      </c>
      <c r="B230" t="s">
        <v>595</v>
      </c>
      <c r="C230" s="8"/>
      <c r="D230" s="8"/>
      <c r="E230" s="8"/>
      <c r="F230" s="8"/>
      <c r="G230" s="8"/>
      <c r="H230" s="8"/>
      <c r="I230" s="7">
        <v>3.3035439999999998E-149</v>
      </c>
      <c r="J230" s="8"/>
      <c r="K230" s="8"/>
      <c r="L230" s="8"/>
      <c r="M230" s="8"/>
      <c r="N230" t="s">
        <v>0</v>
      </c>
      <c r="O230" t="s">
        <v>0</v>
      </c>
      <c r="P230" t="s">
        <v>0</v>
      </c>
      <c r="Q230" t="s">
        <v>0</v>
      </c>
      <c r="R230" t="s">
        <v>0</v>
      </c>
      <c r="S230" t="s">
        <v>0</v>
      </c>
      <c r="T230" t="s">
        <v>260</v>
      </c>
      <c r="U230" t="s">
        <v>0</v>
      </c>
      <c r="V230" t="s">
        <v>0</v>
      </c>
      <c r="W230" t="s">
        <v>0</v>
      </c>
      <c r="X230" t="s">
        <v>0</v>
      </c>
    </row>
    <row r="231" spans="1:24" x14ac:dyDescent="0.35">
      <c r="A231" t="s">
        <v>371</v>
      </c>
      <c r="B231" t="s">
        <v>596</v>
      </c>
      <c r="C231" s="8"/>
      <c r="D231" s="8"/>
      <c r="E231" s="8"/>
      <c r="F231" s="8"/>
      <c r="G231" s="8"/>
      <c r="H231" s="8"/>
      <c r="I231" s="7">
        <v>4.3643020000000001E-25</v>
      </c>
      <c r="J231" s="8"/>
      <c r="K231" s="8"/>
      <c r="L231" s="8"/>
      <c r="M231" s="8"/>
      <c r="N231" t="s">
        <v>0</v>
      </c>
      <c r="O231" t="s">
        <v>0</v>
      </c>
      <c r="P231" t="s">
        <v>0</v>
      </c>
      <c r="Q231" t="s">
        <v>0</v>
      </c>
      <c r="R231" t="s">
        <v>0</v>
      </c>
      <c r="S231" t="s">
        <v>0</v>
      </c>
      <c r="T231" t="s">
        <v>242</v>
      </c>
      <c r="U231" t="s">
        <v>0</v>
      </c>
      <c r="V231" t="s">
        <v>0</v>
      </c>
      <c r="W231" t="s">
        <v>0</v>
      </c>
      <c r="X231" t="s">
        <v>0</v>
      </c>
    </row>
    <row r="232" spans="1:24" x14ac:dyDescent="0.35">
      <c r="A232" t="s">
        <v>371</v>
      </c>
      <c r="B232" t="s">
        <v>597</v>
      </c>
      <c r="C232" s="8"/>
      <c r="D232" s="8"/>
      <c r="E232" s="8"/>
      <c r="F232" s="8"/>
      <c r="G232" s="8"/>
      <c r="H232" s="8"/>
      <c r="I232" s="7">
        <v>1.516854E-19</v>
      </c>
      <c r="J232" s="8"/>
      <c r="K232" s="8"/>
      <c r="L232" s="8"/>
      <c r="M232" s="8"/>
      <c r="N232" t="s">
        <v>0</v>
      </c>
      <c r="O232" t="s">
        <v>0</v>
      </c>
      <c r="P232" t="s">
        <v>0</v>
      </c>
      <c r="Q232" t="s">
        <v>0</v>
      </c>
      <c r="R232" t="s">
        <v>0</v>
      </c>
      <c r="S232" t="s">
        <v>0</v>
      </c>
      <c r="T232" t="s">
        <v>253</v>
      </c>
      <c r="U232" t="s">
        <v>0</v>
      </c>
      <c r="V232" t="s">
        <v>0</v>
      </c>
      <c r="W232" t="s">
        <v>0</v>
      </c>
      <c r="X232" t="s">
        <v>0</v>
      </c>
    </row>
    <row r="233" spans="1:24" x14ac:dyDescent="0.35">
      <c r="A233" t="s">
        <v>371</v>
      </c>
      <c r="B233" t="s">
        <v>598</v>
      </c>
      <c r="C233" s="8"/>
      <c r="D233" s="8"/>
      <c r="E233" s="8"/>
      <c r="F233" s="8"/>
      <c r="G233" s="8"/>
      <c r="H233" s="8"/>
      <c r="I233" s="7">
        <v>1.418956E-149</v>
      </c>
      <c r="J233" s="8"/>
      <c r="K233" s="8"/>
      <c r="L233" s="8"/>
      <c r="M233" s="8"/>
      <c r="N233" t="s">
        <v>0</v>
      </c>
      <c r="O233" t="s">
        <v>0</v>
      </c>
      <c r="P233" t="s">
        <v>0</v>
      </c>
      <c r="Q233" t="s">
        <v>0</v>
      </c>
      <c r="R233" t="s">
        <v>0</v>
      </c>
      <c r="S233" t="s">
        <v>0</v>
      </c>
      <c r="T233" t="s">
        <v>260</v>
      </c>
      <c r="U233" t="s">
        <v>0</v>
      </c>
      <c r="V233" t="s">
        <v>0</v>
      </c>
      <c r="W233" t="s">
        <v>0</v>
      </c>
      <c r="X233" t="s">
        <v>0</v>
      </c>
    </row>
    <row r="234" spans="1:24" x14ac:dyDescent="0.35">
      <c r="A234" t="s">
        <v>371</v>
      </c>
      <c r="B234" t="s">
        <v>599</v>
      </c>
      <c r="C234" s="8"/>
      <c r="D234" s="8"/>
      <c r="E234" s="8"/>
      <c r="F234" s="8"/>
      <c r="G234" s="8"/>
      <c r="H234" s="8"/>
      <c r="I234" s="7">
        <v>3.3035439999999998E-149</v>
      </c>
      <c r="J234" s="8"/>
      <c r="K234" s="8"/>
      <c r="L234" s="8"/>
      <c r="M234" s="8"/>
      <c r="N234" t="s">
        <v>0</v>
      </c>
      <c r="O234" t="s">
        <v>0</v>
      </c>
      <c r="P234" t="s">
        <v>0</v>
      </c>
      <c r="Q234" t="s">
        <v>0</v>
      </c>
      <c r="R234" t="s">
        <v>0</v>
      </c>
      <c r="S234" t="s">
        <v>0</v>
      </c>
      <c r="T234" t="s">
        <v>260</v>
      </c>
      <c r="U234" t="s">
        <v>0</v>
      </c>
      <c r="V234" t="s">
        <v>0</v>
      </c>
      <c r="W234" t="s">
        <v>0</v>
      </c>
      <c r="X234" t="s">
        <v>0</v>
      </c>
    </row>
    <row r="235" spans="1:24" x14ac:dyDescent="0.35">
      <c r="A235" t="s">
        <v>371</v>
      </c>
      <c r="B235" t="s">
        <v>600</v>
      </c>
      <c r="C235" s="8"/>
      <c r="D235" s="8"/>
      <c r="E235" s="8"/>
      <c r="F235" s="8"/>
      <c r="G235" s="8"/>
      <c r="H235" s="8"/>
      <c r="I235" s="7">
        <v>1.4032690000000001E-149</v>
      </c>
      <c r="J235" s="8"/>
      <c r="K235" s="8"/>
      <c r="L235" s="8"/>
      <c r="M235" s="8"/>
      <c r="N235" t="s">
        <v>0</v>
      </c>
      <c r="O235" t="s">
        <v>0</v>
      </c>
      <c r="P235" t="s">
        <v>0</v>
      </c>
      <c r="Q235" t="s">
        <v>0</v>
      </c>
      <c r="R235" t="s">
        <v>0</v>
      </c>
      <c r="S235" t="s">
        <v>0</v>
      </c>
      <c r="T235" t="s">
        <v>260</v>
      </c>
      <c r="U235" t="s">
        <v>0</v>
      </c>
      <c r="V235" t="s">
        <v>0</v>
      </c>
      <c r="W235" t="s">
        <v>0</v>
      </c>
      <c r="X235" t="s">
        <v>0</v>
      </c>
    </row>
    <row r="236" spans="1:24" x14ac:dyDescent="0.35">
      <c r="A236" t="s">
        <v>371</v>
      </c>
      <c r="B236" t="s">
        <v>601</v>
      </c>
      <c r="C236" s="8"/>
      <c r="D236" s="8"/>
      <c r="E236" s="8"/>
      <c r="F236" s="8"/>
      <c r="G236" s="8"/>
      <c r="H236" s="8"/>
      <c r="I236" s="7">
        <v>3.1558210000000001E-16</v>
      </c>
      <c r="J236" s="8"/>
      <c r="K236" s="8"/>
      <c r="L236" s="8"/>
      <c r="M236" s="8"/>
      <c r="N236" t="s">
        <v>0</v>
      </c>
      <c r="O236" t="s">
        <v>0</v>
      </c>
      <c r="P236" t="s">
        <v>0</v>
      </c>
      <c r="Q236" t="s">
        <v>0</v>
      </c>
      <c r="R236" t="s">
        <v>0</v>
      </c>
      <c r="S236" t="s">
        <v>0</v>
      </c>
      <c r="T236" t="s">
        <v>255</v>
      </c>
      <c r="U236" t="s">
        <v>0</v>
      </c>
      <c r="V236" t="s">
        <v>0</v>
      </c>
      <c r="W236" t="s">
        <v>0</v>
      </c>
      <c r="X236" t="s">
        <v>0</v>
      </c>
    </row>
    <row r="237" spans="1:24" x14ac:dyDescent="0.35">
      <c r="A237" t="s">
        <v>371</v>
      </c>
      <c r="B237" t="s">
        <v>602</v>
      </c>
      <c r="C237" s="8"/>
      <c r="D237" s="8"/>
      <c r="E237" s="8"/>
      <c r="F237" s="8"/>
      <c r="G237" s="8"/>
      <c r="H237" s="8"/>
      <c r="I237" s="7">
        <v>3.3035439999999998E-149</v>
      </c>
      <c r="J237" s="8"/>
      <c r="K237" s="8"/>
      <c r="L237" s="8"/>
      <c r="M237" s="8"/>
      <c r="N237" t="s">
        <v>0</v>
      </c>
      <c r="O237" t="s">
        <v>0</v>
      </c>
      <c r="P237" t="s">
        <v>0</v>
      </c>
      <c r="Q237" t="s">
        <v>0</v>
      </c>
      <c r="R237" t="s">
        <v>0</v>
      </c>
      <c r="S237" t="s">
        <v>0</v>
      </c>
      <c r="T237" t="s">
        <v>260</v>
      </c>
      <c r="U237" t="s">
        <v>0</v>
      </c>
      <c r="V237" t="s">
        <v>0</v>
      </c>
      <c r="W237" t="s">
        <v>0</v>
      </c>
      <c r="X237" t="s">
        <v>0</v>
      </c>
    </row>
    <row r="238" spans="1:24" x14ac:dyDescent="0.35">
      <c r="A238" t="s">
        <v>371</v>
      </c>
      <c r="B238" t="s">
        <v>603</v>
      </c>
      <c r="C238" s="8"/>
      <c r="D238" s="8"/>
      <c r="E238" s="8"/>
      <c r="F238" s="8"/>
      <c r="G238" s="8"/>
      <c r="H238" s="8"/>
      <c r="I238" s="7">
        <v>1.4444540000000001E-153</v>
      </c>
      <c r="J238" s="8"/>
      <c r="K238" s="8"/>
      <c r="L238" s="8"/>
      <c r="M238" s="8"/>
      <c r="N238" t="s">
        <v>0</v>
      </c>
      <c r="O238" t="s">
        <v>0</v>
      </c>
      <c r="P238" t="s">
        <v>0</v>
      </c>
      <c r="Q238" t="s">
        <v>0</v>
      </c>
      <c r="R238" t="s">
        <v>0</v>
      </c>
      <c r="S238" t="s">
        <v>0</v>
      </c>
      <c r="T238" t="s">
        <v>265</v>
      </c>
      <c r="U238" t="s">
        <v>0</v>
      </c>
      <c r="V238" t="s">
        <v>0</v>
      </c>
      <c r="W238" t="s">
        <v>0</v>
      </c>
      <c r="X238" t="s">
        <v>0</v>
      </c>
    </row>
    <row r="239" spans="1:24" x14ac:dyDescent="0.35">
      <c r="A239" t="s">
        <v>371</v>
      </c>
      <c r="B239" t="s">
        <v>604</v>
      </c>
      <c r="C239" s="8"/>
      <c r="D239" s="8"/>
      <c r="E239" s="8"/>
      <c r="F239" s="8"/>
      <c r="G239" s="8"/>
      <c r="H239" s="8"/>
      <c r="I239" s="7">
        <v>1.4147229999999999E-153</v>
      </c>
      <c r="J239" s="8"/>
      <c r="K239" s="8"/>
      <c r="L239" s="8"/>
      <c r="M239" s="8"/>
      <c r="N239" t="s">
        <v>0</v>
      </c>
      <c r="O239" t="s">
        <v>0</v>
      </c>
      <c r="P239" t="s">
        <v>0</v>
      </c>
      <c r="Q239" t="s">
        <v>0</v>
      </c>
      <c r="R239" t="s">
        <v>0</v>
      </c>
      <c r="S239" t="s">
        <v>0</v>
      </c>
      <c r="T239" t="s">
        <v>266</v>
      </c>
      <c r="U239" t="s">
        <v>0</v>
      </c>
      <c r="V239" t="s">
        <v>0</v>
      </c>
      <c r="W239" t="s">
        <v>0</v>
      </c>
      <c r="X239" t="s">
        <v>0</v>
      </c>
    </row>
    <row r="240" spans="1:24" x14ac:dyDescent="0.35">
      <c r="A240" t="s">
        <v>371</v>
      </c>
      <c r="B240" t="s">
        <v>605</v>
      </c>
      <c r="C240" s="8"/>
      <c r="D240" s="8"/>
      <c r="E240" s="8"/>
      <c r="F240" s="8"/>
      <c r="G240" s="8"/>
      <c r="H240" s="8"/>
      <c r="I240" s="7">
        <v>3.1894129999999998E-153</v>
      </c>
      <c r="J240" s="8"/>
      <c r="K240" s="8"/>
      <c r="L240" s="8"/>
      <c r="M240" s="8"/>
      <c r="N240" t="s">
        <v>0</v>
      </c>
      <c r="O240" t="s">
        <v>0</v>
      </c>
      <c r="P240" t="s">
        <v>0</v>
      </c>
      <c r="Q240" t="s">
        <v>0</v>
      </c>
      <c r="R240" t="s">
        <v>0</v>
      </c>
      <c r="S240" t="s">
        <v>0</v>
      </c>
      <c r="T240" t="s">
        <v>266</v>
      </c>
      <c r="U240" t="s">
        <v>0</v>
      </c>
      <c r="V240" t="s">
        <v>0</v>
      </c>
      <c r="W240" t="s">
        <v>0</v>
      </c>
      <c r="X240" t="s">
        <v>0</v>
      </c>
    </row>
    <row r="241" spans="1:24" x14ac:dyDescent="0.35">
      <c r="A241" t="s">
        <v>371</v>
      </c>
      <c r="B241" t="s">
        <v>606</v>
      </c>
      <c r="C241" s="8"/>
      <c r="D241" s="8"/>
      <c r="E241" s="8"/>
      <c r="F241" s="8"/>
      <c r="G241" s="8"/>
      <c r="H241" s="8"/>
      <c r="I241" s="7">
        <v>2.3483579999999999E-153</v>
      </c>
      <c r="J241" s="8"/>
      <c r="K241" s="8"/>
      <c r="L241" s="8"/>
      <c r="M241" s="8"/>
      <c r="N241" t="s">
        <v>0</v>
      </c>
      <c r="O241" t="s">
        <v>0</v>
      </c>
      <c r="P241" t="s">
        <v>0</v>
      </c>
      <c r="Q241" t="s">
        <v>0</v>
      </c>
      <c r="R241" t="s">
        <v>0</v>
      </c>
      <c r="S241" t="s">
        <v>0</v>
      </c>
      <c r="T241" t="s">
        <v>259</v>
      </c>
      <c r="U241" t="s">
        <v>0</v>
      </c>
      <c r="V241" t="s">
        <v>0</v>
      </c>
      <c r="W241" t="s">
        <v>0</v>
      </c>
      <c r="X241" t="s">
        <v>0</v>
      </c>
    </row>
    <row r="242" spans="1:24" x14ac:dyDescent="0.35">
      <c r="A242" t="s">
        <v>371</v>
      </c>
      <c r="B242" t="s">
        <v>607</v>
      </c>
      <c r="C242" s="8"/>
      <c r="D242" s="8"/>
      <c r="E242" s="8"/>
      <c r="F242" s="8"/>
      <c r="G242" s="8"/>
      <c r="H242" s="8"/>
      <c r="I242" s="7">
        <v>1.300045E-28</v>
      </c>
      <c r="J242" s="8"/>
      <c r="K242" s="8"/>
      <c r="L242" s="8"/>
      <c r="M242" s="8"/>
      <c r="N242" t="s">
        <v>0</v>
      </c>
      <c r="O242" t="s">
        <v>0</v>
      </c>
      <c r="P242" t="s">
        <v>0</v>
      </c>
      <c r="Q242" t="s">
        <v>0</v>
      </c>
      <c r="R242" t="s">
        <v>0</v>
      </c>
      <c r="S242" t="s">
        <v>0</v>
      </c>
      <c r="T242" t="s">
        <v>267</v>
      </c>
      <c r="U242" t="s">
        <v>0</v>
      </c>
      <c r="V242" t="s">
        <v>0</v>
      </c>
      <c r="W242" t="s">
        <v>0</v>
      </c>
      <c r="X242" t="s">
        <v>0</v>
      </c>
    </row>
    <row r="243" spans="1:24" x14ac:dyDescent="0.35">
      <c r="A243" t="s">
        <v>371</v>
      </c>
      <c r="B243" t="s">
        <v>608</v>
      </c>
      <c r="C243" s="8"/>
      <c r="D243" s="8"/>
      <c r="E243" s="8"/>
      <c r="F243" s="8"/>
      <c r="G243" s="8"/>
      <c r="H243" s="8"/>
      <c r="I243" s="7">
        <v>3.0638920000000001E-33</v>
      </c>
      <c r="J243" s="8"/>
      <c r="K243" s="8"/>
      <c r="L243" s="8"/>
      <c r="M243" s="8"/>
      <c r="N243" t="s">
        <v>0</v>
      </c>
      <c r="O243" t="s">
        <v>0</v>
      </c>
      <c r="P243" t="s">
        <v>0</v>
      </c>
      <c r="Q243" t="s">
        <v>0</v>
      </c>
      <c r="R243" t="s">
        <v>0</v>
      </c>
      <c r="S243" t="s">
        <v>0</v>
      </c>
      <c r="T243" t="s">
        <v>268</v>
      </c>
      <c r="U243" t="s">
        <v>0</v>
      </c>
      <c r="V243" t="s">
        <v>0</v>
      </c>
      <c r="W243" t="s">
        <v>0</v>
      </c>
      <c r="X243" t="s">
        <v>0</v>
      </c>
    </row>
    <row r="244" spans="1:24" x14ac:dyDescent="0.35">
      <c r="A244" t="s">
        <v>371</v>
      </c>
      <c r="B244" t="s">
        <v>609</v>
      </c>
      <c r="C244" s="8"/>
      <c r="D244" s="8"/>
      <c r="E244" s="8"/>
      <c r="F244" s="8"/>
      <c r="G244" s="8"/>
      <c r="H244" s="8"/>
      <c r="I244" s="7">
        <v>1.46773E-149</v>
      </c>
      <c r="J244" s="8"/>
      <c r="K244" s="8"/>
      <c r="L244" s="8"/>
      <c r="M244" s="8"/>
      <c r="N244" t="s">
        <v>0</v>
      </c>
      <c r="O244" t="s">
        <v>0</v>
      </c>
      <c r="P244" t="s">
        <v>0</v>
      </c>
      <c r="Q244" t="s">
        <v>0</v>
      </c>
      <c r="R244" t="s">
        <v>0</v>
      </c>
      <c r="S244" t="s">
        <v>0</v>
      </c>
      <c r="T244" t="s">
        <v>260</v>
      </c>
      <c r="U244" t="s">
        <v>0</v>
      </c>
      <c r="V244" t="s">
        <v>0</v>
      </c>
      <c r="W244" t="s">
        <v>0</v>
      </c>
      <c r="X244" t="s">
        <v>0</v>
      </c>
    </row>
    <row r="245" spans="1:24" x14ac:dyDescent="0.35">
      <c r="A245" t="s">
        <v>371</v>
      </c>
      <c r="B245" t="s">
        <v>610</v>
      </c>
      <c r="C245" s="8"/>
      <c r="D245" s="8"/>
      <c r="E245" s="8"/>
      <c r="F245" s="8"/>
      <c r="G245" s="8"/>
      <c r="H245" s="8"/>
      <c r="I245" s="7">
        <v>1.4474589999999999E-149</v>
      </c>
      <c r="J245" s="8"/>
      <c r="K245" s="8"/>
      <c r="L245" s="8"/>
      <c r="M245" s="8"/>
      <c r="N245" t="s">
        <v>0</v>
      </c>
      <c r="O245" t="s">
        <v>0</v>
      </c>
      <c r="P245" t="s">
        <v>0</v>
      </c>
      <c r="Q245" t="s">
        <v>0</v>
      </c>
      <c r="R245" t="s">
        <v>0</v>
      </c>
      <c r="S245" t="s">
        <v>0</v>
      </c>
      <c r="T245" t="s">
        <v>260</v>
      </c>
      <c r="U245" t="s">
        <v>0</v>
      </c>
      <c r="V245" t="s">
        <v>0</v>
      </c>
      <c r="W245" t="s">
        <v>0</v>
      </c>
      <c r="X245" t="s">
        <v>0</v>
      </c>
    </row>
    <row r="246" spans="1:24" x14ac:dyDescent="0.35">
      <c r="A246" t="s">
        <v>371</v>
      </c>
      <c r="B246" t="s">
        <v>611</v>
      </c>
      <c r="C246" s="8"/>
      <c r="D246" s="8"/>
      <c r="E246" s="8"/>
      <c r="F246" s="8"/>
      <c r="G246" s="8"/>
      <c r="H246" s="8"/>
      <c r="I246" s="7">
        <v>2.057322E-153</v>
      </c>
      <c r="J246" s="8"/>
      <c r="K246" s="8"/>
      <c r="L246" s="8"/>
      <c r="M246" s="8"/>
      <c r="N246" t="s">
        <v>0</v>
      </c>
      <c r="O246" t="s">
        <v>0</v>
      </c>
      <c r="P246" t="s">
        <v>0</v>
      </c>
      <c r="Q246" t="s">
        <v>0</v>
      </c>
      <c r="R246" t="s">
        <v>0</v>
      </c>
      <c r="S246" t="s">
        <v>0</v>
      </c>
      <c r="T246" t="s">
        <v>259</v>
      </c>
      <c r="U246" t="s">
        <v>0</v>
      </c>
      <c r="V246" t="s">
        <v>0</v>
      </c>
      <c r="W246" t="s">
        <v>0</v>
      </c>
      <c r="X246" t="s">
        <v>0</v>
      </c>
    </row>
    <row r="247" spans="1:24" x14ac:dyDescent="0.35">
      <c r="A247" t="s">
        <v>371</v>
      </c>
      <c r="B247" t="s">
        <v>612</v>
      </c>
      <c r="C247" s="8"/>
      <c r="D247" s="8"/>
      <c r="E247" s="8"/>
      <c r="F247" s="8"/>
      <c r="G247" s="8"/>
      <c r="H247" s="8"/>
      <c r="I247" s="7">
        <v>1.4346260000000001E-149</v>
      </c>
      <c r="J247" s="8"/>
      <c r="K247" s="8"/>
      <c r="L247" s="8"/>
      <c r="M247" s="8"/>
      <c r="N247" t="s">
        <v>0</v>
      </c>
      <c r="O247" t="s">
        <v>0</v>
      </c>
      <c r="P247" t="s">
        <v>0</v>
      </c>
      <c r="Q247" t="s">
        <v>0</v>
      </c>
      <c r="R247" t="s">
        <v>0</v>
      </c>
      <c r="S247" t="s">
        <v>0</v>
      </c>
      <c r="T247" t="s">
        <v>260</v>
      </c>
      <c r="U247" t="s">
        <v>0</v>
      </c>
      <c r="V247" t="s">
        <v>0</v>
      </c>
      <c r="W247" t="s">
        <v>0</v>
      </c>
      <c r="X247" t="s">
        <v>0</v>
      </c>
    </row>
    <row r="248" spans="1:24" x14ac:dyDescent="0.35">
      <c r="A248" t="s">
        <v>371</v>
      </c>
      <c r="B248" t="s">
        <v>613</v>
      </c>
      <c r="C248" s="8"/>
      <c r="D248" s="8"/>
      <c r="E248" s="8"/>
      <c r="F248" s="8"/>
      <c r="G248" s="8"/>
      <c r="H248" s="8"/>
      <c r="I248" s="7">
        <v>3.3035439999999998E-149</v>
      </c>
      <c r="J248" s="8"/>
      <c r="K248" s="8"/>
      <c r="L248" s="8"/>
      <c r="M248" s="8"/>
      <c r="N248" t="s">
        <v>0</v>
      </c>
      <c r="O248" t="s">
        <v>0</v>
      </c>
      <c r="P248" t="s">
        <v>0</v>
      </c>
      <c r="Q248" t="s">
        <v>0</v>
      </c>
      <c r="R248" t="s">
        <v>0</v>
      </c>
      <c r="S248" t="s">
        <v>0</v>
      </c>
      <c r="T248" t="s">
        <v>260</v>
      </c>
      <c r="U248" t="s">
        <v>0</v>
      </c>
      <c r="V248" t="s">
        <v>0</v>
      </c>
      <c r="W248" t="s">
        <v>0</v>
      </c>
      <c r="X248" t="s">
        <v>0</v>
      </c>
    </row>
    <row r="249" spans="1:24" x14ac:dyDescent="0.35">
      <c r="A249" t="s">
        <v>371</v>
      </c>
      <c r="B249" t="s">
        <v>614</v>
      </c>
      <c r="C249" s="8"/>
      <c r="D249" s="8"/>
      <c r="E249" s="8"/>
      <c r="F249" s="8"/>
      <c r="G249" s="8"/>
      <c r="H249" s="8"/>
      <c r="I249" s="7">
        <v>5.7724680000000006E-166</v>
      </c>
      <c r="J249" s="8"/>
      <c r="K249" s="8"/>
      <c r="L249" s="8"/>
      <c r="M249" s="8"/>
      <c r="N249" t="s">
        <v>0</v>
      </c>
      <c r="O249" t="s">
        <v>0</v>
      </c>
      <c r="P249" t="s">
        <v>0</v>
      </c>
      <c r="Q249" t="s">
        <v>0</v>
      </c>
      <c r="R249" t="s">
        <v>0</v>
      </c>
      <c r="S249" t="s">
        <v>0</v>
      </c>
      <c r="T249" t="s">
        <v>269</v>
      </c>
      <c r="U249" t="s">
        <v>0</v>
      </c>
      <c r="V249" t="s">
        <v>0</v>
      </c>
      <c r="W249" t="s">
        <v>0</v>
      </c>
      <c r="X249" t="s">
        <v>0</v>
      </c>
    </row>
    <row r="250" spans="1:24" x14ac:dyDescent="0.35">
      <c r="A250" t="s">
        <v>371</v>
      </c>
      <c r="B250" t="s">
        <v>615</v>
      </c>
      <c r="C250" s="8"/>
      <c r="D250" s="8"/>
      <c r="E250" s="8"/>
      <c r="F250" s="8"/>
      <c r="G250" s="8"/>
      <c r="H250" s="8"/>
      <c r="I250" s="7">
        <v>3.3035439999999998E-149</v>
      </c>
      <c r="J250" s="8"/>
      <c r="K250" s="8"/>
      <c r="L250" s="8"/>
      <c r="M250" s="8"/>
      <c r="N250" t="s">
        <v>0</v>
      </c>
      <c r="O250" t="s">
        <v>0</v>
      </c>
      <c r="P250" t="s">
        <v>0</v>
      </c>
      <c r="Q250" t="s">
        <v>0</v>
      </c>
      <c r="R250" t="s">
        <v>0</v>
      </c>
      <c r="S250" t="s">
        <v>0</v>
      </c>
      <c r="T250" t="s">
        <v>260</v>
      </c>
      <c r="U250" t="s">
        <v>0</v>
      </c>
      <c r="V250" t="s">
        <v>0</v>
      </c>
      <c r="W250" t="s">
        <v>0</v>
      </c>
      <c r="X250" t="s">
        <v>0</v>
      </c>
    </row>
    <row r="251" spans="1:24" x14ac:dyDescent="0.35">
      <c r="A251" t="s">
        <v>371</v>
      </c>
      <c r="B251" t="s">
        <v>616</v>
      </c>
      <c r="C251" s="8"/>
      <c r="D251" s="8"/>
      <c r="E251" s="8"/>
      <c r="F251" s="8"/>
      <c r="G251" s="8"/>
      <c r="H251" s="8"/>
      <c r="I251" s="7">
        <v>1.53298E-149</v>
      </c>
      <c r="J251" s="8"/>
      <c r="K251" s="8"/>
      <c r="L251" s="8"/>
      <c r="M251" s="8"/>
      <c r="N251" t="s">
        <v>0</v>
      </c>
      <c r="O251" t="s">
        <v>0</v>
      </c>
      <c r="P251" t="s">
        <v>0</v>
      </c>
      <c r="Q251" t="s">
        <v>0</v>
      </c>
      <c r="R251" t="s">
        <v>0</v>
      </c>
      <c r="S251" t="s">
        <v>0</v>
      </c>
      <c r="T251" t="s">
        <v>260</v>
      </c>
      <c r="U251" t="s">
        <v>0</v>
      </c>
      <c r="V251" t="s">
        <v>0</v>
      </c>
      <c r="W251" t="s">
        <v>0</v>
      </c>
      <c r="X251" t="s">
        <v>0</v>
      </c>
    </row>
    <row r="252" spans="1:24" x14ac:dyDescent="0.35">
      <c r="A252" t="s">
        <v>371</v>
      </c>
      <c r="B252" t="s">
        <v>617</v>
      </c>
      <c r="C252" s="8"/>
      <c r="D252" s="8"/>
      <c r="E252" s="8"/>
      <c r="F252" s="8"/>
      <c r="G252" s="8"/>
      <c r="H252" s="8"/>
      <c r="I252" s="7">
        <v>1.726171E-15</v>
      </c>
      <c r="J252" s="8"/>
      <c r="K252" s="8"/>
      <c r="L252" s="8"/>
      <c r="M252" s="8"/>
      <c r="N252" t="s">
        <v>0</v>
      </c>
      <c r="O252" t="s">
        <v>0</v>
      </c>
      <c r="P252" t="s">
        <v>0</v>
      </c>
      <c r="Q252" t="s">
        <v>0</v>
      </c>
      <c r="R252" t="s">
        <v>0</v>
      </c>
      <c r="S252" t="s">
        <v>0</v>
      </c>
      <c r="T252" t="s">
        <v>270</v>
      </c>
      <c r="U252" t="s">
        <v>0</v>
      </c>
      <c r="V252" t="s">
        <v>0</v>
      </c>
      <c r="W252" t="s">
        <v>0</v>
      </c>
      <c r="X252" t="s">
        <v>0</v>
      </c>
    </row>
    <row r="253" spans="1:24" x14ac:dyDescent="0.35">
      <c r="A253" t="s">
        <v>371</v>
      </c>
      <c r="B253" t="s">
        <v>618</v>
      </c>
      <c r="C253" s="8"/>
      <c r="D253" s="8"/>
      <c r="E253" s="8"/>
      <c r="F253" s="8"/>
      <c r="G253" s="8"/>
      <c r="H253" s="8"/>
      <c r="I253" s="7">
        <v>1.810645E-28</v>
      </c>
      <c r="J253" s="8"/>
      <c r="K253" s="8"/>
      <c r="L253" s="8"/>
      <c r="M253" s="8"/>
      <c r="N253" t="s">
        <v>0</v>
      </c>
      <c r="O253" t="s">
        <v>0</v>
      </c>
      <c r="P253" t="s">
        <v>0</v>
      </c>
      <c r="Q253" t="s">
        <v>0</v>
      </c>
      <c r="R253" t="s">
        <v>0</v>
      </c>
      <c r="S253" t="s">
        <v>0</v>
      </c>
      <c r="T253" t="s">
        <v>271</v>
      </c>
      <c r="U253" t="s">
        <v>0</v>
      </c>
      <c r="V253" t="s">
        <v>0</v>
      </c>
      <c r="W253" t="s">
        <v>0</v>
      </c>
      <c r="X253" t="s">
        <v>0</v>
      </c>
    </row>
    <row r="254" spans="1:24" x14ac:dyDescent="0.35">
      <c r="A254" t="s">
        <v>371</v>
      </c>
      <c r="B254" t="s">
        <v>619</v>
      </c>
      <c r="C254" s="8"/>
      <c r="D254" s="8"/>
      <c r="E254" s="8"/>
      <c r="F254" s="8"/>
      <c r="G254" s="8"/>
      <c r="H254" s="8"/>
      <c r="I254" s="7">
        <v>7.9296379999999998E-30</v>
      </c>
      <c r="J254" s="8"/>
      <c r="K254" s="8"/>
      <c r="L254" s="8"/>
      <c r="M254" s="8"/>
      <c r="N254" t="s">
        <v>0</v>
      </c>
      <c r="O254" t="s">
        <v>0</v>
      </c>
      <c r="P254" t="s">
        <v>0</v>
      </c>
      <c r="Q254" t="s">
        <v>0</v>
      </c>
      <c r="R254" t="s">
        <v>0</v>
      </c>
      <c r="S254" t="s">
        <v>0</v>
      </c>
      <c r="T254" t="s">
        <v>271</v>
      </c>
      <c r="U254" t="s">
        <v>0</v>
      </c>
      <c r="V254" t="s">
        <v>0</v>
      </c>
      <c r="W254" t="s">
        <v>0</v>
      </c>
      <c r="X254" t="s">
        <v>0</v>
      </c>
    </row>
    <row r="255" spans="1:24" x14ac:dyDescent="0.35">
      <c r="A255" t="s">
        <v>371</v>
      </c>
      <c r="B255" t="s">
        <v>620</v>
      </c>
      <c r="C255" s="8"/>
      <c r="D255" s="8"/>
      <c r="E255" s="8"/>
      <c r="F255" s="8"/>
      <c r="G255" s="8"/>
      <c r="H255" s="8"/>
      <c r="I255" s="7">
        <v>1.3233439999999999E-29</v>
      </c>
      <c r="J255" s="8"/>
      <c r="K255" s="8"/>
      <c r="L255" s="8"/>
      <c r="M255" s="8"/>
      <c r="N255" t="s">
        <v>0</v>
      </c>
      <c r="O255" t="s">
        <v>0</v>
      </c>
      <c r="P255" t="s">
        <v>0</v>
      </c>
      <c r="Q255" t="s">
        <v>0</v>
      </c>
      <c r="R255" t="s">
        <v>0</v>
      </c>
      <c r="S255" t="s">
        <v>0</v>
      </c>
      <c r="T255" t="s">
        <v>271</v>
      </c>
      <c r="U255" t="s">
        <v>0</v>
      </c>
      <c r="V255" t="s">
        <v>0</v>
      </c>
      <c r="W255" t="s">
        <v>0</v>
      </c>
      <c r="X255" t="s">
        <v>0</v>
      </c>
    </row>
    <row r="256" spans="1:24" x14ac:dyDescent="0.35">
      <c r="A256" t="s">
        <v>371</v>
      </c>
      <c r="B256" t="s">
        <v>621</v>
      </c>
      <c r="C256" s="8"/>
      <c r="D256" s="8"/>
      <c r="E256" s="8"/>
      <c r="F256" s="8"/>
      <c r="G256" s="8"/>
      <c r="H256" s="8"/>
      <c r="I256" s="7">
        <v>2.418216E-11</v>
      </c>
      <c r="J256" s="8"/>
      <c r="K256" s="8"/>
      <c r="L256" s="8"/>
      <c r="M256" s="8"/>
      <c r="N256" t="s">
        <v>0</v>
      </c>
      <c r="O256" t="s">
        <v>0</v>
      </c>
      <c r="P256" t="s">
        <v>0</v>
      </c>
      <c r="Q256" t="s">
        <v>0</v>
      </c>
      <c r="R256" t="s">
        <v>0</v>
      </c>
      <c r="S256" t="s">
        <v>0</v>
      </c>
      <c r="T256" t="s">
        <v>272</v>
      </c>
      <c r="U256" t="s">
        <v>0</v>
      </c>
      <c r="V256" t="s">
        <v>0</v>
      </c>
      <c r="W256" t="s">
        <v>0</v>
      </c>
      <c r="X256" t="s">
        <v>0</v>
      </c>
    </row>
    <row r="257" spans="1:24" x14ac:dyDescent="0.35">
      <c r="A257" t="s">
        <v>371</v>
      </c>
      <c r="B257" t="s">
        <v>622</v>
      </c>
      <c r="C257" s="8"/>
      <c r="D257" s="8"/>
      <c r="E257" s="8"/>
      <c r="F257" s="8"/>
      <c r="G257" s="8"/>
      <c r="H257" s="8"/>
      <c r="I257" s="7">
        <v>3.3035439999999998E-149</v>
      </c>
      <c r="J257" s="8"/>
      <c r="K257" s="8"/>
      <c r="L257" s="8"/>
      <c r="M257" s="8"/>
      <c r="N257" t="s">
        <v>0</v>
      </c>
      <c r="O257" t="s">
        <v>0</v>
      </c>
      <c r="P257" t="s">
        <v>0</v>
      </c>
      <c r="Q257" t="s">
        <v>0</v>
      </c>
      <c r="R257" t="s">
        <v>0</v>
      </c>
      <c r="S257" t="s">
        <v>0</v>
      </c>
      <c r="T257" t="s">
        <v>260</v>
      </c>
      <c r="U257" t="s">
        <v>0</v>
      </c>
      <c r="V257" t="s">
        <v>0</v>
      </c>
      <c r="W257" t="s">
        <v>0</v>
      </c>
      <c r="X257" t="s">
        <v>0</v>
      </c>
    </row>
    <row r="258" spans="1:24" x14ac:dyDescent="0.35">
      <c r="A258" t="s">
        <v>371</v>
      </c>
      <c r="B258" t="s">
        <v>623</v>
      </c>
      <c r="C258" s="8"/>
      <c r="D258" s="8"/>
      <c r="E258" s="8"/>
      <c r="F258" s="8"/>
      <c r="G258" s="8"/>
      <c r="H258" s="8"/>
      <c r="I258" s="7">
        <v>1.4587590000000001E-149</v>
      </c>
      <c r="J258" s="8"/>
      <c r="K258" s="8"/>
      <c r="L258" s="8"/>
      <c r="M258" s="8"/>
      <c r="N258" t="s">
        <v>0</v>
      </c>
      <c r="O258" t="s">
        <v>0</v>
      </c>
      <c r="P258" t="s">
        <v>0</v>
      </c>
      <c r="Q258" t="s">
        <v>0</v>
      </c>
      <c r="R258" t="s">
        <v>0</v>
      </c>
      <c r="S258" t="s">
        <v>0</v>
      </c>
      <c r="T258" t="s">
        <v>260</v>
      </c>
      <c r="U258" t="s">
        <v>0</v>
      </c>
      <c r="V258" t="s">
        <v>0</v>
      </c>
      <c r="W258" t="s">
        <v>0</v>
      </c>
      <c r="X258" t="s">
        <v>0</v>
      </c>
    </row>
    <row r="259" spans="1:24" x14ac:dyDescent="0.35">
      <c r="A259" t="s">
        <v>371</v>
      </c>
      <c r="B259" t="s">
        <v>624</v>
      </c>
      <c r="C259" s="8"/>
      <c r="D259" s="8"/>
      <c r="E259" s="8"/>
      <c r="F259" s="8"/>
      <c r="G259" s="8"/>
      <c r="H259" s="8"/>
      <c r="I259" s="7">
        <v>4.3643020000000001E-25</v>
      </c>
      <c r="J259" s="8"/>
      <c r="K259" s="8"/>
      <c r="L259" s="8"/>
      <c r="M259" s="8"/>
      <c r="N259" t="s">
        <v>0</v>
      </c>
      <c r="O259" t="s">
        <v>0</v>
      </c>
      <c r="P259" t="s">
        <v>0</v>
      </c>
      <c r="Q259" t="s">
        <v>0</v>
      </c>
      <c r="R259" t="s">
        <v>0</v>
      </c>
      <c r="S259" t="s">
        <v>0</v>
      </c>
      <c r="T259" t="s">
        <v>242</v>
      </c>
      <c r="U259" t="s">
        <v>0</v>
      </c>
      <c r="V259" t="s">
        <v>0</v>
      </c>
      <c r="W259" t="s">
        <v>0</v>
      </c>
      <c r="X259" t="s">
        <v>0</v>
      </c>
    </row>
    <row r="260" spans="1:24" x14ac:dyDescent="0.35">
      <c r="A260" t="s">
        <v>371</v>
      </c>
      <c r="B260" t="s">
        <v>625</v>
      </c>
      <c r="C260" s="8"/>
      <c r="D260" s="8"/>
      <c r="E260" s="8"/>
      <c r="F260" s="8"/>
      <c r="G260" s="8"/>
      <c r="H260" s="8"/>
      <c r="I260" s="7">
        <v>5.7229250000000002E-16</v>
      </c>
      <c r="J260" s="8"/>
      <c r="K260" s="8"/>
      <c r="L260" s="8"/>
      <c r="M260" s="8"/>
      <c r="N260" t="s">
        <v>0</v>
      </c>
      <c r="O260" t="s">
        <v>0</v>
      </c>
      <c r="P260" t="s">
        <v>0</v>
      </c>
      <c r="Q260" t="s">
        <v>0</v>
      </c>
      <c r="R260" t="s">
        <v>0</v>
      </c>
      <c r="S260" t="s">
        <v>0</v>
      </c>
      <c r="T260" t="s">
        <v>256</v>
      </c>
      <c r="U260" t="s">
        <v>0</v>
      </c>
      <c r="V260" t="s">
        <v>0</v>
      </c>
      <c r="W260" t="s">
        <v>0</v>
      </c>
      <c r="X260" t="s">
        <v>0</v>
      </c>
    </row>
    <row r="261" spans="1:24" x14ac:dyDescent="0.35">
      <c r="A261" t="s">
        <v>371</v>
      </c>
      <c r="B261" t="s">
        <v>626</v>
      </c>
      <c r="C261" s="8"/>
      <c r="D261" s="8"/>
      <c r="E261" s="8"/>
      <c r="F261" s="8"/>
      <c r="G261" s="8"/>
      <c r="H261" s="8"/>
      <c r="I261" s="7">
        <v>5.7229250000000002E-16</v>
      </c>
      <c r="J261" s="8"/>
      <c r="K261" s="8"/>
      <c r="L261" s="8"/>
      <c r="M261" s="8"/>
      <c r="N261" t="s">
        <v>0</v>
      </c>
      <c r="O261" t="s">
        <v>0</v>
      </c>
      <c r="P261" t="s">
        <v>0</v>
      </c>
      <c r="Q261" t="s">
        <v>0</v>
      </c>
      <c r="R261" t="s">
        <v>0</v>
      </c>
      <c r="S261" t="s">
        <v>0</v>
      </c>
      <c r="T261" t="s">
        <v>256</v>
      </c>
      <c r="U261" t="s">
        <v>0</v>
      </c>
      <c r="V261" t="s">
        <v>0</v>
      </c>
      <c r="W261" t="s">
        <v>0</v>
      </c>
      <c r="X261" t="s">
        <v>0</v>
      </c>
    </row>
    <row r="262" spans="1:24" x14ac:dyDescent="0.35">
      <c r="A262" t="s">
        <v>371</v>
      </c>
      <c r="B262" t="s">
        <v>627</v>
      </c>
      <c r="C262" s="8"/>
      <c r="D262" s="8"/>
      <c r="E262" s="8"/>
      <c r="F262" s="8"/>
      <c r="G262" s="8"/>
      <c r="H262" s="8"/>
      <c r="I262" s="7">
        <v>3.4797220000000002E-26</v>
      </c>
      <c r="J262" s="8"/>
      <c r="K262" s="8"/>
      <c r="L262" s="8"/>
      <c r="M262" s="8"/>
      <c r="N262" t="s">
        <v>0</v>
      </c>
      <c r="O262" t="s">
        <v>0</v>
      </c>
      <c r="P262" t="s">
        <v>0</v>
      </c>
      <c r="Q262" t="s">
        <v>0</v>
      </c>
      <c r="R262" t="s">
        <v>0</v>
      </c>
      <c r="S262" t="s">
        <v>0</v>
      </c>
      <c r="T262" t="s">
        <v>242</v>
      </c>
      <c r="U262" t="s">
        <v>0</v>
      </c>
      <c r="V262" t="s">
        <v>0</v>
      </c>
      <c r="W262" t="s">
        <v>0</v>
      </c>
      <c r="X262" t="s">
        <v>0</v>
      </c>
    </row>
    <row r="263" spans="1:24" x14ac:dyDescent="0.35">
      <c r="A263" t="s">
        <v>371</v>
      </c>
      <c r="B263" t="s">
        <v>628</v>
      </c>
      <c r="C263" s="8"/>
      <c r="D263" s="8"/>
      <c r="E263" s="8"/>
      <c r="F263" s="8"/>
      <c r="G263" s="8"/>
      <c r="H263" s="8"/>
      <c r="I263" s="7">
        <v>1.4391859999999999E-149</v>
      </c>
      <c r="J263" s="8"/>
      <c r="K263" s="8"/>
      <c r="L263" s="8"/>
      <c r="M263" s="8"/>
      <c r="N263" t="s">
        <v>0</v>
      </c>
      <c r="O263" t="s">
        <v>0</v>
      </c>
      <c r="P263" t="s">
        <v>0</v>
      </c>
      <c r="Q263" t="s">
        <v>0</v>
      </c>
      <c r="R263" t="s">
        <v>0</v>
      </c>
      <c r="S263" t="s">
        <v>0</v>
      </c>
      <c r="T263" t="s">
        <v>260</v>
      </c>
      <c r="U263" t="s">
        <v>0</v>
      </c>
      <c r="V263" t="s">
        <v>0</v>
      </c>
      <c r="W263" t="s">
        <v>0</v>
      </c>
      <c r="X263" t="s">
        <v>0</v>
      </c>
    </row>
    <row r="264" spans="1:24" x14ac:dyDescent="0.35">
      <c r="A264" t="s">
        <v>371</v>
      </c>
      <c r="B264" t="s">
        <v>629</v>
      </c>
      <c r="C264" s="8"/>
      <c r="D264" s="8"/>
      <c r="E264" s="8"/>
      <c r="F264" s="8"/>
      <c r="G264" s="8"/>
      <c r="H264" s="8"/>
      <c r="I264" s="7">
        <v>3.3035439999999998E-149</v>
      </c>
      <c r="J264" s="8"/>
      <c r="K264" s="8"/>
      <c r="L264" s="8"/>
      <c r="M264" s="8"/>
      <c r="N264" t="s">
        <v>0</v>
      </c>
      <c r="O264" t="s">
        <v>0</v>
      </c>
      <c r="P264" t="s">
        <v>0</v>
      </c>
      <c r="Q264" t="s">
        <v>0</v>
      </c>
      <c r="R264" t="s">
        <v>0</v>
      </c>
      <c r="S264" t="s">
        <v>0</v>
      </c>
      <c r="T264" t="s">
        <v>260</v>
      </c>
      <c r="U264" t="s">
        <v>0</v>
      </c>
      <c r="V264" t="s">
        <v>0</v>
      </c>
      <c r="W264" t="s">
        <v>0</v>
      </c>
      <c r="X264" t="s">
        <v>0</v>
      </c>
    </row>
    <row r="265" spans="1:24" x14ac:dyDescent="0.35">
      <c r="A265" t="s">
        <v>371</v>
      </c>
      <c r="B265" t="s">
        <v>630</v>
      </c>
      <c r="C265" s="8"/>
      <c r="D265" s="8"/>
      <c r="E265" s="8"/>
      <c r="F265" s="8"/>
      <c r="G265" s="8"/>
      <c r="H265" s="8"/>
      <c r="I265" s="7">
        <v>1.4587590000000001E-149</v>
      </c>
      <c r="J265" s="8"/>
      <c r="K265" s="8"/>
      <c r="L265" s="8"/>
      <c r="M265" s="8"/>
      <c r="N265" t="s">
        <v>0</v>
      </c>
      <c r="O265" t="s">
        <v>0</v>
      </c>
      <c r="P265" t="s">
        <v>0</v>
      </c>
      <c r="Q265" t="s">
        <v>0</v>
      </c>
      <c r="R265" t="s">
        <v>0</v>
      </c>
      <c r="S265" t="s">
        <v>0</v>
      </c>
      <c r="T265" t="s">
        <v>260</v>
      </c>
      <c r="U265" t="s">
        <v>0</v>
      </c>
      <c r="V265" t="s">
        <v>0</v>
      </c>
      <c r="W265" t="s">
        <v>0</v>
      </c>
      <c r="X265" t="s">
        <v>0</v>
      </c>
    </row>
    <row r="266" spans="1:24" x14ac:dyDescent="0.35">
      <c r="A266" t="s">
        <v>371</v>
      </c>
      <c r="B266" t="s">
        <v>631</v>
      </c>
      <c r="C266" s="8"/>
      <c r="D266" s="8"/>
      <c r="E266" s="8"/>
      <c r="F266" s="8"/>
      <c r="G266" s="8"/>
      <c r="H266" s="8"/>
      <c r="I266" s="7">
        <v>1.3737819999999999E-11</v>
      </c>
      <c r="J266" s="8"/>
      <c r="K266" s="8"/>
      <c r="L266" s="8"/>
      <c r="M266" s="8"/>
      <c r="N266" t="s">
        <v>0</v>
      </c>
      <c r="O266" t="s">
        <v>0</v>
      </c>
      <c r="P266" t="s">
        <v>0</v>
      </c>
      <c r="Q266" t="s">
        <v>0</v>
      </c>
      <c r="R266" t="s">
        <v>0</v>
      </c>
      <c r="S266" t="s">
        <v>0</v>
      </c>
      <c r="T266" t="s">
        <v>258</v>
      </c>
      <c r="U266" t="s">
        <v>0</v>
      </c>
      <c r="V266" t="s">
        <v>0</v>
      </c>
      <c r="W266" t="s">
        <v>0</v>
      </c>
      <c r="X266" t="s">
        <v>0</v>
      </c>
    </row>
    <row r="267" spans="1:24" x14ac:dyDescent="0.35">
      <c r="A267" t="s">
        <v>371</v>
      </c>
      <c r="B267" t="s">
        <v>632</v>
      </c>
      <c r="C267" s="8"/>
      <c r="D267" s="8"/>
      <c r="E267" s="8"/>
      <c r="F267" s="8"/>
      <c r="G267" s="8"/>
      <c r="H267" s="8"/>
      <c r="I267" s="7">
        <v>2.418216E-11</v>
      </c>
      <c r="J267" s="8"/>
      <c r="K267" s="8"/>
      <c r="L267" s="8"/>
      <c r="M267" s="8"/>
      <c r="N267" t="s">
        <v>0</v>
      </c>
      <c r="O267" t="s">
        <v>0</v>
      </c>
      <c r="P267" t="s">
        <v>0</v>
      </c>
      <c r="Q267" t="s">
        <v>0</v>
      </c>
      <c r="R267" t="s">
        <v>0</v>
      </c>
      <c r="S267" t="s">
        <v>0</v>
      </c>
      <c r="T267" t="s">
        <v>258</v>
      </c>
      <c r="U267" t="s">
        <v>0</v>
      </c>
      <c r="V267" t="s">
        <v>0</v>
      </c>
      <c r="W267" t="s">
        <v>0</v>
      </c>
      <c r="X267" t="s">
        <v>0</v>
      </c>
    </row>
    <row r="268" spans="1:24" x14ac:dyDescent="0.35">
      <c r="A268" t="s">
        <v>371</v>
      </c>
      <c r="B268" t="s">
        <v>633</v>
      </c>
      <c r="C268" s="8"/>
      <c r="D268" s="8"/>
      <c r="E268" s="8"/>
      <c r="F268" s="8"/>
      <c r="G268" s="8"/>
      <c r="H268" s="8"/>
      <c r="I268" s="7">
        <v>2.057322E-153</v>
      </c>
      <c r="J268" s="8"/>
      <c r="K268" s="8"/>
      <c r="L268" s="8"/>
      <c r="M268" s="8"/>
      <c r="N268" t="s">
        <v>0</v>
      </c>
      <c r="O268" t="s">
        <v>0</v>
      </c>
      <c r="P268" t="s">
        <v>0</v>
      </c>
      <c r="Q268" t="s">
        <v>0</v>
      </c>
      <c r="R268" t="s">
        <v>0</v>
      </c>
      <c r="S268" t="s">
        <v>0</v>
      </c>
      <c r="T268" t="s">
        <v>265</v>
      </c>
      <c r="U268" t="s">
        <v>0</v>
      </c>
      <c r="V268" t="s">
        <v>0</v>
      </c>
      <c r="W268" t="s">
        <v>0</v>
      </c>
      <c r="X268" t="s">
        <v>0</v>
      </c>
    </row>
    <row r="269" spans="1:24" x14ac:dyDescent="0.35">
      <c r="A269" t="s">
        <v>371</v>
      </c>
      <c r="B269" t="s">
        <v>634</v>
      </c>
      <c r="C269" s="8"/>
      <c r="D269" s="8"/>
      <c r="E269" s="8"/>
      <c r="F269" s="8"/>
      <c r="G269" s="8"/>
      <c r="H269" s="8"/>
      <c r="I269" s="7">
        <v>5.0333919999999997E-149</v>
      </c>
      <c r="J269" s="8"/>
      <c r="K269" s="8"/>
      <c r="L269" s="8"/>
      <c r="M269" s="8"/>
      <c r="N269" t="s">
        <v>0</v>
      </c>
      <c r="O269" t="s">
        <v>0</v>
      </c>
      <c r="P269" t="s">
        <v>0</v>
      </c>
      <c r="Q269" t="s">
        <v>0</v>
      </c>
      <c r="R269" t="s">
        <v>0</v>
      </c>
      <c r="S269" t="s">
        <v>0</v>
      </c>
      <c r="T269" t="s">
        <v>260</v>
      </c>
      <c r="U269" t="s">
        <v>0</v>
      </c>
      <c r="V269" t="s">
        <v>0</v>
      </c>
      <c r="W269" t="s">
        <v>0</v>
      </c>
      <c r="X269" t="s">
        <v>0</v>
      </c>
    </row>
    <row r="270" spans="1:24" x14ac:dyDescent="0.35">
      <c r="A270" t="s">
        <v>371</v>
      </c>
      <c r="B270" t="s">
        <v>635</v>
      </c>
      <c r="C270" s="8"/>
      <c r="D270" s="8"/>
      <c r="E270" s="8"/>
      <c r="F270" s="8"/>
      <c r="G270" s="8"/>
      <c r="H270" s="8"/>
      <c r="I270" s="7">
        <v>2.418216E-11</v>
      </c>
      <c r="J270" s="8"/>
      <c r="K270" s="8"/>
      <c r="L270" s="8"/>
      <c r="M270" s="8"/>
      <c r="N270" t="s">
        <v>0</v>
      </c>
      <c r="O270" t="s">
        <v>0</v>
      </c>
      <c r="P270" t="s">
        <v>0</v>
      </c>
      <c r="Q270" t="s">
        <v>0</v>
      </c>
      <c r="R270" t="s">
        <v>0</v>
      </c>
      <c r="S270" t="s">
        <v>0</v>
      </c>
      <c r="T270" t="s">
        <v>272</v>
      </c>
      <c r="U270" t="s">
        <v>0</v>
      </c>
      <c r="V270" t="s">
        <v>0</v>
      </c>
      <c r="W270" t="s">
        <v>0</v>
      </c>
      <c r="X270" t="s">
        <v>0</v>
      </c>
    </row>
    <row r="271" spans="1:24" x14ac:dyDescent="0.35">
      <c r="A271" t="s">
        <v>371</v>
      </c>
      <c r="B271" t="s">
        <v>636</v>
      </c>
      <c r="C271" s="8"/>
      <c r="D271" s="8"/>
      <c r="E271" s="8"/>
      <c r="F271" s="8"/>
      <c r="G271" s="8"/>
      <c r="H271" s="8"/>
      <c r="I271" s="7">
        <v>8.5568169999999996E-20</v>
      </c>
      <c r="J271" s="8"/>
      <c r="K271" s="8"/>
      <c r="L271" s="8"/>
      <c r="M271" s="8"/>
      <c r="N271" t="s">
        <v>0</v>
      </c>
      <c r="O271" t="s">
        <v>0</v>
      </c>
      <c r="P271" t="s">
        <v>0</v>
      </c>
      <c r="Q271" t="s">
        <v>0</v>
      </c>
      <c r="R271" t="s">
        <v>0</v>
      </c>
      <c r="S271" t="s">
        <v>0</v>
      </c>
      <c r="T271" t="s">
        <v>273</v>
      </c>
      <c r="U271" t="s">
        <v>0</v>
      </c>
      <c r="V271" t="s">
        <v>0</v>
      </c>
      <c r="W271" t="s">
        <v>0</v>
      </c>
      <c r="X271" t="s">
        <v>0</v>
      </c>
    </row>
    <row r="272" spans="1:24" x14ac:dyDescent="0.35">
      <c r="A272" t="s">
        <v>371</v>
      </c>
      <c r="B272" t="s">
        <v>637</v>
      </c>
      <c r="C272" s="8"/>
      <c r="D272" s="8"/>
      <c r="E272" s="8"/>
      <c r="F272" s="8"/>
      <c r="G272" s="8"/>
      <c r="H272" s="8"/>
      <c r="I272" s="7">
        <v>4.3643020000000001E-25</v>
      </c>
      <c r="J272" s="8"/>
      <c r="K272" s="8"/>
      <c r="L272" s="8"/>
      <c r="M272" s="8"/>
      <c r="N272" t="s">
        <v>0</v>
      </c>
      <c r="O272" t="s">
        <v>0</v>
      </c>
      <c r="P272" t="s">
        <v>0</v>
      </c>
      <c r="Q272" t="s">
        <v>0</v>
      </c>
      <c r="R272" t="s">
        <v>0</v>
      </c>
      <c r="S272" t="s">
        <v>0</v>
      </c>
      <c r="T272" t="s">
        <v>242</v>
      </c>
      <c r="U272" t="s">
        <v>0</v>
      </c>
      <c r="V272" t="s">
        <v>0</v>
      </c>
      <c r="W272" t="s">
        <v>0</v>
      </c>
      <c r="X272" t="s">
        <v>0</v>
      </c>
    </row>
    <row r="273" spans="1:24" x14ac:dyDescent="0.35">
      <c r="A273" t="s">
        <v>371</v>
      </c>
      <c r="B273" t="s">
        <v>638</v>
      </c>
      <c r="C273" s="8"/>
      <c r="D273" s="8"/>
      <c r="E273" s="8"/>
      <c r="F273" s="8"/>
      <c r="G273" s="8"/>
      <c r="H273" s="8"/>
      <c r="I273" s="7">
        <v>9.885153E-25</v>
      </c>
      <c r="J273" s="8"/>
      <c r="K273" s="8"/>
      <c r="L273" s="8"/>
      <c r="M273" s="8"/>
      <c r="N273" t="s">
        <v>0</v>
      </c>
      <c r="O273" t="s">
        <v>0</v>
      </c>
      <c r="P273" t="s">
        <v>0</v>
      </c>
      <c r="Q273" t="s">
        <v>0</v>
      </c>
      <c r="R273" t="s">
        <v>0</v>
      </c>
      <c r="S273" t="s">
        <v>0</v>
      </c>
      <c r="T273" t="s">
        <v>242</v>
      </c>
      <c r="U273" t="s">
        <v>0</v>
      </c>
      <c r="V273" t="s">
        <v>0</v>
      </c>
      <c r="W273" t="s">
        <v>0</v>
      </c>
      <c r="X273" t="s">
        <v>0</v>
      </c>
    </row>
    <row r="274" spans="1:24" x14ac:dyDescent="0.35">
      <c r="A274" t="s">
        <v>371</v>
      </c>
      <c r="B274" t="s">
        <v>639</v>
      </c>
      <c r="C274" s="8"/>
      <c r="D274" s="8"/>
      <c r="E274" s="8"/>
      <c r="F274" s="8"/>
      <c r="G274" s="8"/>
      <c r="H274" s="8"/>
      <c r="I274" s="7">
        <v>1.5082639999999999E-26</v>
      </c>
      <c r="J274" s="8"/>
      <c r="K274" s="8"/>
      <c r="L274" s="8"/>
      <c r="M274" s="8"/>
      <c r="N274" t="s">
        <v>0</v>
      </c>
      <c r="O274" t="s">
        <v>0</v>
      </c>
      <c r="P274" t="s">
        <v>0</v>
      </c>
      <c r="Q274" t="s">
        <v>0</v>
      </c>
      <c r="R274" t="s">
        <v>0</v>
      </c>
      <c r="S274" t="s">
        <v>0</v>
      </c>
      <c r="T274" t="s">
        <v>242</v>
      </c>
      <c r="U274" t="s">
        <v>0</v>
      </c>
      <c r="V274" t="s">
        <v>0</v>
      </c>
      <c r="W274" t="s">
        <v>0</v>
      </c>
      <c r="X274" t="s">
        <v>0</v>
      </c>
    </row>
    <row r="275" spans="1:24" x14ac:dyDescent="0.35">
      <c r="A275" t="s">
        <v>371</v>
      </c>
      <c r="B275" t="s">
        <v>640</v>
      </c>
      <c r="C275" s="8"/>
      <c r="D275" s="8"/>
      <c r="E275" s="8"/>
      <c r="F275" s="8"/>
      <c r="G275" s="8"/>
      <c r="H275" s="8"/>
      <c r="I275" s="7">
        <v>1.2646079999999999E-24</v>
      </c>
      <c r="J275" s="8"/>
      <c r="K275" s="8"/>
      <c r="L275" s="8"/>
      <c r="M275" s="8"/>
      <c r="N275" t="s">
        <v>0</v>
      </c>
      <c r="O275" t="s">
        <v>0</v>
      </c>
      <c r="P275" t="s">
        <v>0</v>
      </c>
      <c r="Q275" t="s">
        <v>0</v>
      </c>
      <c r="R275" t="s">
        <v>0</v>
      </c>
      <c r="S275" t="s">
        <v>0</v>
      </c>
      <c r="T275" t="s">
        <v>242</v>
      </c>
      <c r="U275" t="s">
        <v>0</v>
      </c>
      <c r="V275" t="s">
        <v>0</v>
      </c>
      <c r="W275" t="s">
        <v>0</v>
      </c>
      <c r="X275" t="s">
        <v>0</v>
      </c>
    </row>
    <row r="276" spans="1:24" x14ac:dyDescent="0.35">
      <c r="A276" t="s">
        <v>371</v>
      </c>
      <c r="B276" t="s">
        <v>641</v>
      </c>
      <c r="C276" s="8"/>
      <c r="D276" s="8"/>
      <c r="E276" s="8"/>
      <c r="F276" s="8"/>
      <c r="G276" s="8"/>
      <c r="H276" s="8"/>
      <c r="I276" s="7">
        <v>3.3035439999999998E-149</v>
      </c>
      <c r="J276" s="8"/>
      <c r="K276" s="8"/>
      <c r="L276" s="8"/>
      <c r="M276" s="8"/>
      <c r="N276" t="s">
        <v>0</v>
      </c>
      <c r="O276" t="s">
        <v>0</v>
      </c>
      <c r="P276" t="s">
        <v>0</v>
      </c>
      <c r="Q276" t="s">
        <v>0</v>
      </c>
      <c r="R276" t="s">
        <v>0</v>
      </c>
      <c r="S276" t="s">
        <v>0</v>
      </c>
      <c r="T276" t="s">
        <v>260</v>
      </c>
      <c r="U276" t="s">
        <v>0</v>
      </c>
      <c r="V276" t="s">
        <v>0</v>
      </c>
      <c r="W276" t="s">
        <v>0</v>
      </c>
      <c r="X276" t="s">
        <v>0</v>
      </c>
    </row>
    <row r="277" spans="1:24" x14ac:dyDescent="0.35">
      <c r="A277" t="s">
        <v>371</v>
      </c>
      <c r="B277" t="s">
        <v>642</v>
      </c>
      <c r="C277" s="8"/>
      <c r="D277" s="8"/>
      <c r="E277" s="8"/>
      <c r="F277" s="8"/>
      <c r="G277" s="8"/>
      <c r="H277" s="8"/>
      <c r="I277" s="7">
        <v>3.3035439999999998E-149</v>
      </c>
      <c r="J277" s="8"/>
      <c r="K277" s="8"/>
      <c r="L277" s="8"/>
      <c r="M277" s="8"/>
      <c r="N277" t="s">
        <v>0</v>
      </c>
      <c r="O277" t="s">
        <v>0</v>
      </c>
      <c r="P277" t="s">
        <v>0</v>
      </c>
      <c r="Q277" t="s">
        <v>0</v>
      </c>
      <c r="R277" t="s">
        <v>0</v>
      </c>
      <c r="S277" t="s">
        <v>0</v>
      </c>
      <c r="T277" t="s">
        <v>260</v>
      </c>
      <c r="U277" t="s">
        <v>0</v>
      </c>
      <c r="V277" t="s">
        <v>0</v>
      </c>
      <c r="W277" t="s">
        <v>0</v>
      </c>
      <c r="X277" t="s">
        <v>0</v>
      </c>
    </row>
    <row r="278" spans="1:24" x14ac:dyDescent="0.35">
      <c r="A278" t="s">
        <v>371</v>
      </c>
      <c r="B278" t="s">
        <v>643</v>
      </c>
      <c r="C278" s="8"/>
      <c r="D278" s="8"/>
      <c r="E278" s="8"/>
      <c r="F278" s="8"/>
      <c r="G278" s="8"/>
      <c r="H278" s="8"/>
      <c r="I278" s="7">
        <v>3.1109689999999999E-32</v>
      </c>
      <c r="J278" s="8"/>
      <c r="K278" s="8"/>
      <c r="L278" s="8"/>
      <c r="M278" s="8"/>
      <c r="N278" t="s">
        <v>0</v>
      </c>
      <c r="O278" t="s">
        <v>0</v>
      </c>
      <c r="P278" t="s">
        <v>0</v>
      </c>
      <c r="Q278" t="s">
        <v>0</v>
      </c>
      <c r="R278" t="s">
        <v>0</v>
      </c>
      <c r="S278" t="s">
        <v>0</v>
      </c>
      <c r="T278" t="s">
        <v>274</v>
      </c>
      <c r="U278" t="s">
        <v>0</v>
      </c>
      <c r="V278" t="s">
        <v>0</v>
      </c>
      <c r="W278" t="s">
        <v>0</v>
      </c>
      <c r="X278" t="s">
        <v>0</v>
      </c>
    </row>
    <row r="279" spans="1:24" x14ac:dyDescent="0.35">
      <c r="A279" t="s">
        <v>371</v>
      </c>
      <c r="B279" t="s">
        <v>644</v>
      </c>
      <c r="C279" s="8"/>
      <c r="D279" s="8"/>
      <c r="E279" s="8"/>
      <c r="F279" s="8"/>
      <c r="G279" s="8"/>
      <c r="H279" s="8"/>
      <c r="I279" s="7">
        <v>7.6213630000000001E-25</v>
      </c>
      <c r="J279" s="8"/>
      <c r="K279" s="8"/>
      <c r="L279" s="8"/>
      <c r="M279" s="8"/>
      <c r="N279" t="s">
        <v>0</v>
      </c>
      <c r="O279" t="s">
        <v>0</v>
      </c>
      <c r="P279" t="s">
        <v>0</v>
      </c>
      <c r="Q279" t="s">
        <v>0</v>
      </c>
      <c r="R279" t="s">
        <v>0</v>
      </c>
      <c r="S279" t="s">
        <v>0</v>
      </c>
      <c r="T279" t="s">
        <v>242</v>
      </c>
      <c r="U279" t="s">
        <v>0</v>
      </c>
      <c r="V279" t="s">
        <v>0</v>
      </c>
      <c r="W279" t="s">
        <v>0</v>
      </c>
      <c r="X279" t="s">
        <v>0</v>
      </c>
    </row>
    <row r="280" spans="1:24" x14ac:dyDescent="0.35">
      <c r="A280" t="s">
        <v>371</v>
      </c>
      <c r="B280" t="s">
        <v>645</v>
      </c>
      <c r="C280" s="8"/>
      <c r="D280" s="8"/>
      <c r="E280" s="8"/>
      <c r="F280" s="8"/>
      <c r="G280" s="8"/>
      <c r="H280" s="8"/>
      <c r="I280" s="7">
        <v>1.4032690000000001E-149</v>
      </c>
      <c r="J280" s="8"/>
      <c r="K280" s="8"/>
      <c r="L280" s="8"/>
      <c r="M280" s="8"/>
      <c r="N280" t="s">
        <v>0</v>
      </c>
      <c r="O280" t="s">
        <v>0</v>
      </c>
      <c r="P280" t="s">
        <v>0</v>
      </c>
      <c r="Q280" t="s">
        <v>0</v>
      </c>
      <c r="R280" t="s">
        <v>0</v>
      </c>
      <c r="S280" t="s">
        <v>0</v>
      </c>
      <c r="T280" t="s">
        <v>260</v>
      </c>
      <c r="U280" t="s">
        <v>0</v>
      </c>
      <c r="V280" t="s">
        <v>0</v>
      </c>
      <c r="W280" t="s">
        <v>0</v>
      </c>
      <c r="X280" t="s">
        <v>0</v>
      </c>
    </row>
    <row r="281" spans="1:24" x14ac:dyDescent="0.35">
      <c r="A281" t="s">
        <v>371</v>
      </c>
      <c r="B281" t="s">
        <v>646</v>
      </c>
      <c r="C281" s="8"/>
      <c r="D281" s="8"/>
      <c r="E281" s="8"/>
      <c r="F281" s="8"/>
      <c r="G281" s="8"/>
      <c r="H281" s="8"/>
      <c r="I281" s="7">
        <v>1.397394E-149</v>
      </c>
      <c r="J281" s="8"/>
      <c r="K281" s="8"/>
      <c r="L281" s="8"/>
      <c r="M281" s="8"/>
      <c r="N281" t="s">
        <v>0</v>
      </c>
      <c r="O281" t="s">
        <v>0</v>
      </c>
      <c r="P281" t="s">
        <v>0</v>
      </c>
      <c r="Q281" t="s">
        <v>0</v>
      </c>
      <c r="R281" t="s">
        <v>0</v>
      </c>
      <c r="S281" t="s">
        <v>0</v>
      </c>
      <c r="T281" t="s">
        <v>260</v>
      </c>
      <c r="U281" t="s">
        <v>0</v>
      </c>
      <c r="V281" t="s">
        <v>0</v>
      </c>
      <c r="W281" t="s">
        <v>0</v>
      </c>
      <c r="X281" t="s">
        <v>0</v>
      </c>
    </row>
    <row r="282" spans="1:24" x14ac:dyDescent="0.35">
      <c r="A282" t="s">
        <v>371</v>
      </c>
      <c r="B282" t="s">
        <v>647</v>
      </c>
      <c r="C282" s="8"/>
      <c r="D282" s="8"/>
      <c r="E282" s="8"/>
      <c r="F282" s="8"/>
      <c r="G282" s="8"/>
      <c r="H282" s="8"/>
      <c r="I282" s="7">
        <v>1.7901100000000001E-149</v>
      </c>
      <c r="J282" s="8"/>
      <c r="K282" s="8"/>
      <c r="L282" s="8"/>
      <c r="M282" s="8"/>
      <c r="N282" t="s">
        <v>0</v>
      </c>
      <c r="O282" t="s">
        <v>0</v>
      </c>
      <c r="P282" t="s">
        <v>0</v>
      </c>
      <c r="Q282" t="s">
        <v>0</v>
      </c>
      <c r="R282" t="s">
        <v>0</v>
      </c>
      <c r="S282" t="s">
        <v>0</v>
      </c>
      <c r="T282" t="s">
        <v>260</v>
      </c>
      <c r="U282" t="s">
        <v>0</v>
      </c>
      <c r="V282" t="s">
        <v>0</v>
      </c>
      <c r="W282" t="s">
        <v>0</v>
      </c>
      <c r="X282" t="s">
        <v>0</v>
      </c>
    </row>
    <row r="283" spans="1:24" x14ac:dyDescent="0.35">
      <c r="A283" t="s">
        <v>371</v>
      </c>
      <c r="B283" t="s">
        <v>648</v>
      </c>
      <c r="C283" s="8"/>
      <c r="D283" s="8"/>
      <c r="E283" s="8"/>
      <c r="F283" s="8"/>
      <c r="G283" s="8"/>
      <c r="H283" s="8"/>
      <c r="I283" s="7">
        <v>1.484982E-149</v>
      </c>
      <c r="J283" s="8"/>
      <c r="K283" s="8"/>
      <c r="L283" s="8"/>
      <c r="M283" s="8"/>
      <c r="N283" t="s">
        <v>0</v>
      </c>
      <c r="O283" t="s">
        <v>0</v>
      </c>
      <c r="P283" t="s">
        <v>0</v>
      </c>
      <c r="Q283" t="s">
        <v>0</v>
      </c>
      <c r="R283" t="s">
        <v>0</v>
      </c>
      <c r="S283" t="s">
        <v>0</v>
      </c>
      <c r="T283" t="s">
        <v>260</v>
      </c>
      <c r="U283" t="s">
        <v>0</v>
      </c>
      <c r="V283" t="s">
        <v>0</v>
      </c>
      <c r="W283" t="s">
        <v>0</v>
      </c>
      <c r="X283" t="s">
        <v>0</v>
      </c>
    </row>
    <row r="284" spans="1:24" x14ac:dyDescent="0.35">
      <c r="A284" t="s">
        <v>371</v>
      </c>
      <c r="B284" t="s">
        <v>649</v>
      </c>
      <c r="C284" s="8"/>
      <c r="D284" s="8"/>
      <c r="E284" s="8"/>
      <c r="F284" s="8"/>
      <c r="G284" s="8"/>
      <c r="H284" s="8"/>
      <c r="I284" s="7">
        <v>1.937735E-29</v>
      </c>
      <c r="J284" s="8"/>
      <c r="K284" s="8"/>
      <c r="L284" s="8"/>
      <c r="M284" s="8"/>
      <c r="N284" t="s">
        <v>0</v>
      </c>
      <c r="O284" t="s">
        <v>0</v>
      </c>
      <c r="P284" t="s">
        <v>0</v>
      </c>
      <c r="Q284" t="s">
        <v>0</v>
      </c>
      <c r="R284" t="s">
        <v>0</v>
      </c>
      <c r="S284" t="s">
        <v>0</v>
      </c>
      <c r="T284" t="s">
        <v>264</v>
      </c>
      <c r="U284" t="s">
        <v>0</v>
      </c>
      <c r="V284" t="s">
        <v>0</v>
      </c>
      <c r="W284" t="s">
        <v>0</v>
      </c>
      <c r="X284" t="s">
        <v>0</v>
      </c>
    </row>
    <row r="285" spans="1:24" x14ac:dyDescent="0.35">
      <c r="A285" t="s">
        <v>371</v>
      </c>
      <c r="B285" t="s">
        <v>650</v>
      </c>
      <c r="C285" s="8"/>
      <c r="D285" s="8"/>
      <c r="E285" s="8"/>
      <c r="F285" s="8"/>
      <c r="G285" s="8"/>
      <c r="H285" s="8"/>
      <c r="I285" s="7">
        <v>9.3205190000000008E-16</v>
      </c>
      <c r="J285" s="8"/>
      <c r="K285" s="8"/>
      <c r="L285" s="8"/>
      <c r="M285" s="8"/>
      <c r="N285" t="s">
        <v>0</v>
      </c>
      <c r="O285" t="s">
        <v>0</v>
      </c>
      <c r="P285" t="s">
        <v>0</v>
      </c>
      <c r="Q285" t="s">
        <v>0</v>
      </c>
      <c r="R285" t="s">
        <v>0</v>
      </c>
      <c r="S285" t="s">
        <v>0</v>
      </c>
      <c r="T285" t="s">
        <v>255</v>
      </c>
      <c r="U285" t="s">
        <v>0</v>
      </c>
      <c r="V285" t="s">
        <v>0</v>
      </c>
      <c r="W285" t="s">
        <v>0</v>
      </c>
      <c r="X285" t="s">
        <v>0</v>
      </c>
    </row>
    <row r="286" spans="1:24" x14ac:dyDescent="0.35">
      <c r="A286" t="s">
        <v>371</v>
      </c>
      <c r="B286" t="s">
        <v>651</v>
      </c>
      <c r="C286" s="8"/>
      <c r="D286" s="8"/>
      <c r="E286" s="8"/>
      <c r="F286" s="8"/>
      <c r="G286" s="8"/>
      <c r="H286" s="8"/>
      <c r="I286" s="7">
        <v>1.439514E-149</v>
      </c>
      <c r="J286" s="8"/>
      <c r="K286" s="8"/>
      <c r="L286" s="8"/>
      <c r="M286" s="8"/>
      <c r="N286" t="s">
        <v>0</v>
      </c>
      <c r="O286" t="s">
        <v>0</v>
      </c>
      <c r="P286" t="s">
        <v>0</v>
      </c>
      <c r="Q286" t="s">
        <v>0</v>
      </c>
      <c r="R286" t="s">
        <v>0</v>
      </c>
      <c r="S286" t="s">
        <v>0</v>
      </c>
      <c r="T286" t="s">
        <v>260</v>
      </c>
      <c r="U286" t="s">
        <v>0</v>
      </c>
      <c r="V286" t="s">
        <v>0</v>
      </c>
      <c r="W286" t="s">
        <v>0</v>
      </c>
      <c r="X286" t="s">
        <v>0</v>
      </c>
    </row>
    <row r="287" spans="1:24" x14ac:dyDescent="0.35">
      <c r="A287" t="s">
        <v>371</v>
      </c>
      <c r="B287" t="s">
        <v>652</v>
      </c>
      <c r="C287" s="8"/>
      <c r="D287" s="8"/>
      <c r="E287" s="8"/>
      <c r="F287" s="8"/>
      <c r="G287" s="8"/>
      <c r="H287" s="8"/>
      <c r="I287" s="7">
        <v>2.4167670000000001E-149</v>
      </c>
      <c r="J287" s="8"/>
      <c r="K287" s="8"/>
      <c r="L287" s="8"/>
      <c r="M287" s="8"/>
      <c r="N287" t="s">
        <v>0</v>
      </c>
      <c r="O287" t="s">
        <v>0</v>
      </c>
      <c r="P287" t="s">
        <v>0</v>
      </c>
      <c r="Q287" t="s">
        <v>0</v>
      </c>
      <c r="R287" t="s">
        <v>0</v>
      </c>
      <c r="S287" t="s">
        <v>0</v>
      </c>
      <c r="T287" t="s">
        <v>260</v>
      </c>
      <c r="U287" t="s">
        <v>0</v>
      </c>
      <c r="V287" t="s">
        <v>0</v>
      </c>
      <c r="W287" t="s">
        <v>0</v>
      </c>
      <c r="X287" t="s">
        <v>0</v>
      </c>
    </row>
    <row r="288" spans="1:24" x14ac:dyDescent="0.35">
      <c r="A288" t="s">
        <v>371</v>
      </c>
      <c r="B288" t="s">
        <v>653</v>
      </c>
      <c r="C288" s="8"/>
      <c r="D288" s="8"/>
      <c r="E288" s="8"/>
      <c r="F288" s="8"/>
      <c r="G288" s="8"/>
      <c r="H288" s="8"/>
      <c r="I288" s="7">
        <v>3.3035439999999998E-149</v>
      </c>
      <c r="J288" s="8"/>
      <c r="K288" s="8"/>
      <c r="L288" s="8"/>
      <c r="M288" s="8"/>
      <c r="N288" t="s">
        <v>0</v>
      </c>
      <c r="O288" t="s">
        <v>0</v>
      </c>
      <c r="P288" t="s">
        <v>0</v>
      </c>
      <c r="Q288" t="s">
        <v>0</v>
      </c>
      <c r="R288" t="s">
        <v>0</v>
      </c>
      <c r="S288" t="s">
        <v>0</v>
      </c>
      <c r="T288" t="s">
        <v>260</v>
      </c>
      <c r="U288" t="s">
        <v>0</v>
      </c>
      <c r="V288" t="s">
        <v>0</v>
      </c>
      <c r="W288" t="s">
        <v>0</v>
      </c>
      <c r="X288" t="s">
        <v>0</v>
      </c>
    </row>
    <row r="289" spans="1:24" x14ac:dyDescent="0.35">
      <c r="A289" t="s">
        <v>371</v>
      </c>
      <c r="B289" t="s">
        <v>654</v>
      </c>
      <c r="C289" s="8"/>
      <c r="D289" s="8"/>
      <c r="E289" s="8"/>
      <c r="F289" s="8"/>
      <c r="G289" s="8"/>
      <c r="H289" s="8"/>
      <c r="I289" s="7">
        <v>4.2839739999999997E-28</v>
      </c>
      <c r="J289" s="8"/>
      <c r="K289" s="8"/>
      <c r="L289" s="8"/>
      <c r="M289" s="8"/>
      <c r="N289" t="s">
        <v>0</v>
      </c>
      <c r="O289" t="s">
        <v>0</v>
      </c>
      <c r="P289" t="s">
        <v>0</v>
      </c>
      <c r="Q289" t="s">
        <v>0</v>
      </c>
      <c r="R289" t="s">
        <v>0</v>
      </c>
      <c r="S289" t="s">
        <v>0</v>
      </c>
      <c r="T289" t="s">
        <v>275</v>
      </c>
      <c r="U289" t="s">
        <v>0</v>
      </c>
      <c r="V289" t="s">
        <v>0</v>
      </c>
      <c r="W289" t="s">
        <v>0</v>
      </c>
      <c r="X289" t="s">
        <v>0</v>
      </c>
    </row>
    <row r="290" spans="1:24" x14ac:dyDescent="0.35">
      <c r="A290" t="s">
        <v>371</v>
      </c>
      <c r="B290" t="s">
        <v>655</v>
      </c>
      <c r="C290" s="8"/>
      <c r="D290" s="8"/>
      <c r="E290" s="8"/>
      <c r="F290" s="8"/>
      <c r="G290" s="8"/>
      <c r="H290" s="8"/>
      <c r="I290" s="7">
        <v>1.53298E-149</v>
      </c>
      <c r="J290" s="8"/>
      <c r="K290" s="8"/>
      <c r="L290" s="8"/>
      <c r="M290" s="8"/>
      <c r="N290" t="s">
        <v>0</v>
      </c>
      <c r="O290" t="s">
        <v>0</v>
      </c>
      <c r="P290" t="s">
        <v>0</v>
      </c>
      <c r="Q290" t="s">
        <v>0</v>
      </c>
      <c r="R290" t="s">
        <v>0</v>
      </c>
      <c r="S290" t="s">
        <v>0</v>
      </c>
      <c r="T290" t="s">
        <v>260</v>
      </c>
      <c r="U290" t="s">
        <v>0</v>
      </c>
      <c r="V290" t="s">
        <v>0</v>
      </c>
      <c r="W290" t="s">
        <v>0</v>
      </c>
      <c r="X290" t="s">
        <v>0</v>
      </c>
    </row>
    <row r="291" spans="1:24" x14ac:dyDescent="0.35">
      <c r="A291" t="s">
        <v>371</v>
      </c>
      <c r="B291" t="s">
        <v>656</v>
      </c>
      <c r="C291" s="8"/>
      <c r="D291" s="8"/>
      <c r="E291" s="8"/>
      <c r="F291" s="8"/>
      <c r="G291" s="8"/>
      <c r="H291" s="8"/>
      <c r="I291" s="7">
        <v>5.0576580000000003E-20</v>
      </c>
      <c r="J291" s="8"/>
      <c r="K291" s="8"/>
      <c r="L291" s="8"/>
      <c r="M291" s="8"/>
      <c r="N291" t="s">
        <v>0</v>
      </c>
      <c r="O291" t="s">
        <v>0</v>
      </c>
      <c r="P291" t="s">
        <v>0</v>
      </c>
      <c r="Q291" t="s">
        <v>0</v>
      </c>
      <c r="R291" t="s">
        <v>0</v>
      </c>
      <c r="S291" t="s">
        <v>0</v>
      </c>
      <c r="T291" t="s">
        <v>251</v>
      </c>
      <c r="U291" t="s">
        <v>0</v>
      </c>
      <c r="V291" t="s">
        <v>0</v>
      </c>
      <c r="W291" t="s">
        <v>0</v>
      </c>
      <c r="X291" t="s">
        <v>0</v>
      </c>
    </row>
    <row r="292" spans="1:24" x14ac:dyDescent="0.35">
      <c r="A292" t="s">
        <v>367</v>
      </c>
      <c r="B292" t="s">
        <v>657</v>
      </c>
      <c r="C292" s="8"/>
      <c r="D292" s="8"/>
      <c r="E292" s="8"/>
      <c r="F292" s="8"/>
      <c r="G292" s="8"/>
      <c r="H292" s="8"/>
      <c r="I292" s="8"/>
      <c r="J292" s="7">
        <v>6.5842790000000005E-107</v>
      </c>
      <c r="K292" s="8"/>
      <c r="L292" s="8"/>
      <c r="M292" s="8"/>
      <c r="N292" t="s">
        <v>0</v>
      </c>
      <c r="O292" t="s">
        <v>0</v>
      </c>
      <c r="P292" t="s">
        <v>0</v>
      </c>
      <c r="Q292" t="s">
        <v>0</v>
      </c>
      <c r="R292" t="s">
        <v>0</v>
      </c>
      <c r="S292" t="s">
        <v>0</v>
      </c>
      <c r="T292" t="s">
        <v>0</v>
      </c>
      <c r="U292" t="s">
        <v>276</v>
      </c>
      <c r="V292" t="s">
        <v>0</v>
      </c>
      <c r="W292" t="s">
        <v>0</v>
      </c>
      <c r="X292" t="s">
        <v>0</v>
      </c>
    </row>
    <row r="293" spans="1:24" x14ac:dyDescent="0.35">
      <c r="A293" t="s">
        <v>367</v>
      </c>
      <c r="B293" t="s">
        <v>658</v>
      </c>
      <c r="C293" s="8"/>
      <c r="D293" s="8"/>
      <c r="E293" s="8"/>
      <c r="F293" s="8"/>
      <c r="G293" s="8"/>
      <c r="H293" s="8"/>
      <c r="I293" s="8"/>
      <c r="J293" s="7">
        <v>1.457148E-58</v>
      </c>
      <c r="K293" s="8"/>
      <c r="L293" s="8"/>
      <c r="M293" s="8"/>
      <c r="N293" t="s">
        <v>0</v>
      </c>
      <c r="O293" t="s">
        <v>0</v>
      </c>
      <c r="P293" t="s">
        <v>0</v>
      </c>
      <c r="Q293" t="s">
        <v>0</v>
      </c>
      <c r="R293" t="s">
        <v>0</v>
      </c>
      <c r="S293" t="s">
        <v>0</v>
      </c>
      <c r="T293" t="s">
        <v>0</v>
      </c>
      <c r="U293" t="s">
        <v>277</v>
      </c>
      <c r="V293" t="s">
        <v>0</v>
      </c>
      <c r="W293" t="s">
        <v>0</v>
      </c>
      <c r="X293" t="s">
        <v>0</v>
      </c>
    </row>
    <row r="294" spans="1:24" x14ac:dyDescent="0.35">
      <c r="A294" t="s">
        <v>367</v>
      </c>
      <c r="B294" t="s">
        <v>659</v>
      </c>
      <c r="C294" s="8"/>
      <c r="D294" s="8"/>
      <c r="E294" s="8"/>
      <c r="F294" s="8"/>
      <c r="G294" s="8"/>
      <c r="H294" s="8"/>
      <c r="I294" s="8"/>
      <c r="J294" s="7">
        <v>9.9137030000000001E-98</v>
      </c>
      <c r="K294" s="8"/>
      <c r="L294" s="8"/>
      <c r="M294" s="8"/>
      <c r="N294" t="s">
        <v>0</v>
      </c>
      <c r="O294" t="s">
        <v>0</v>
      </c>
      <c r="P294" t="s">
        <v>0</v>
      </c>
      <c r="Q294" t="s">
        <v>0</v>
      </c>
      <c r="R294" t="s">
        <v>0</v>
      </c>
      <c r="S294" t="s">
        <v>0</v>
      </c>
      <c r="T294" t="s">
        <v>0</v>
      </c>
      <c r="U294" t="s">
        <v>278</v>
      </c>
      <c r="V294" t="s">
        <v>0</v>
      </c>
      <c r="W294" t="s">
        <v>0</v>
      </c>
      <c r="X294" t="s">
        <v>0</v>
      </c>
    </row>
    <row r="295" spans="1:24" x14ac:dyDescent="0.35">
      <c r="A295" t="s">
        <v>367</v>
      </c>
      <c r="B295" t="s">
        <v>660</v>
      </c>
      <c r="C295" s="8"/>
      <c r="D295" s="8"/>
      <c r="E295" s="8"/>
      <c r="F295" s="8"/>
      <c r="G295" s="8"/>
      <c r="H295" s="8"/>
      <c r="I295" s="8"/>
      <c r="J295" s="7">
        <v>2.2327710000000001E-123</v>
      </c>
      <c r="K295" s="8"/>
      <c r="L295" s="8"/>
      <c r="M295" s="8"/>
      <c r="N295" t="s">
        <v>0</v>
      </c>
      <c r="O295" t="s">
        <v>0</v>
      </c>
      <c r="P295" t="s">
        <v>0</v>
      </c>
      <c r="Q295" t="s">
        <v>0</v>
      </c>
      <c r="R295" t="s">
        <v>0</v>
      </c>
      <c r="S295" t="s">
        <v>0</v>
      </c>
      <c r="T295" t="s">
        <v>0</v>
      </c>
      <c r="U295" t="s">
        <v>279</v>
      </c>
      <c r="V295" t="s">
        <v>0</v>
      </c>
      <c r="W295" t="s">
        <v>0</v>
      </c>
      <c r="X295" t="s">
        <v>0</v>
      </c>
    </row>
    <row r="296" spans="1:24" x14ac:dyDescent="0.35">
      <c r="A296" t="s">
        <v>367</v>
      </c>
      <c r="B296" t="s">
        <v>661</v>
      </c>
      <c r="C296" s="8"/>
      <c r="D296" s="8"/>
      <c r="E296" s="8"/>
      <c r="F296" s="8"/>
      <c r="G296" s="8"/>
      <c r="H296" s="8"/>
      <c r="I296" s="8"/>
      <c r="J296" s="7">
        <v>3.4477599999999999E-99</v>
      </c>
      <c r="K296" s="8"/>
      <c r="L296" s="8"/>
      <c r="M296" s="8"/>
      <c r="N296" t="s">
        <v>0</v>
      </c>
      <c r="O296" t="s">
        <v>0</v>
      </c>
      <c r="P296" t="s">
        <v>0</v>
      </c>
      <c r="Q296" t="s">
        <v>0</v>
      </c>
      <c r="R296" t="s">
        <v>0</v>
      </c>
      <c r="S296" t="s">
        <v>0</v>
      </c>
      <c r="T296" t="s">
        <v>0</v>
      </c>
      <c r="U296" t="s">
        <v>278</v>
      </c>
      <c r="V296" t="s">
        <v>0</v>
      </c>
      <c r="W296" t="s">
        <v>0</v>
      </c>
      <c r="X296" t="s">
        <v>0</v>
      </c>
    </row>
    <row r="297" spans="1:24" x14ac:dyDescent="0.35">
      <c r="A297" t="s">
        <v>367</v>
      </c>
      <c r="B297" t="s">
        <v>662</v>
      </c>
      <c r="C297" s="8"/>
      <c r="D297" s="8"/>
      <c r="E297" s="8"/>
      <c r="F297" s="8"/>
      <c r="G297" s="8"/>
      <c r="H297" s="8"/>
      <c r="I297" s="8"/>
      <c r="J297" s="7">
        <v>2.4878629999999999E-78</v>
      </c>
      <c r="K297" s="8"/>
      <c r="L297" s="8"/>
      <c r="M297" s="8"/>
      <c r="N297" t="s">
        <v>0</v>
      </c>
      <c r="O297" t="s">
        <v>0</v>
      </c>
      <c r="P297" t="s">
        <v>0</v>
      </c>
      <c r="Q297" t="s">
        <v>0</v>
      </c>
      <c r="R297" t="s">
        <v>0</v>
      </c>
      <c r="S297" t="s">
        <v>0</v>
      </c>
      <c r="T297" t="s">
        <v>0</v>
      </c>
      <c r="U297" t="s">
        <v>280</v>
      </c>
      <c r="V297" t="s">
        <v>0</v>
      </c>
      <c r="W297" t="s">
        <v>0</v>
      </c>
      <c r="X297" t="s">
        <v>0</v>
      </c>
    </row>
    <row r="298" spans="1:24" x14ac:dyDescent="0.35">
      <c r="A298" t="s">
        <v>367</v>
      </c>
      <c r="B298" t="s">
        <v>663</v>
      </c>
      <c r="C298" s="8"/>
      <c r="D298" s="8"/>
      <c r="E298" s="8"/>
      <c r="F298" s="8"/>
      <c r="G298" s="8"/>
      <c r="H298" s="8"/>
      <c r="I298" s="8"/>
      <c r="J298" s="7">
        <v>6.8953500000000002E-111</v>
      </c>
      <c r="K298" s="8"/>
      <c r="L298" s="8"/>
      <c r="M298" s="8"/>
      <c r="N298" t="s">
        <v>0</v>
      </c>
      <c r="O298" t="s">
        <v>0</v>
      </c>
      <c r="P298" t="s">
        <v>0</v>
      </c>
      <c r="Q298" t="s">
        <v>0</v>
      </c>
      <c r="R298" t="s">
        <v>0</v>
      </c>
      <c r="S298" t="s">
        <v>0</v>
      </c>
      <c r="T298" t="s">
        <v>0</v>
      </c>
      <c r="U298" t="s">
        <v>281</v>
      </c>
      <c r="V298" t="s">
        <v>0</v>
      </c>
      <c r="W298" t="s">
        <v>0</v>
      </c>
      <c r="X298" t="s">
        <v>0</v>
      </c>
    </row>
    <row r="299" spans="1:24" x14ac:dyDescent="0.35">
      <c r="A299" t="s">
        <v>367</v>
      </c>
      <c r="B299" t="s">
        <v>664</v>
      </c>
      <c r="C299" s="8"/>
      <c r="D299" s="8"/>
      <c r="E299" s="8"/>
      <c r="F299" s="8"/>
      <c r="G299" s="8"/>
      <c r="H299" s="8"/>
      <c r="I299" s="8"/>
      <c r="J299" s="7">
        <v>2.1642049999999999E-70</v>
      </c>
      <c r="K299" s="8"/>
      <c r="L299" s="8"/>
      <c r="M299" s="8"/>
      <c r="N299" t="s">
        <v>0</v>
      </c>
      <c r="O299" t="s">
        <v>0</v>
      </c>
      <c r="P299" t="s">
        <v>0</v>
      </c>
      <c r="Q299" t="s">
        <v>0</v>
      </c>
      <c r="R299" t="s">
        <v>0</v>
      </c>
      <c r="S299" t="s">
        <v>0</v>
      </c>
      <c r="T299" t="s">
        <v>0</v>
      </c>
      <c r="U299" t="s">
        <v>282</v>
      </c>
      <c r="V299" t="s">
        <v>0</v>
      </c>
      <c r="W299" t="s">
        <v>0</v>
      </c>
      <c r="X299" t="s">
        <v>0</v>
      </c>
    </row>
    <row r="300" spans="1:24" x14ac:dyDescent="0.35">
      <c r="A300" t="s">
        <v>368</v>
      </c>
      <c r="B300" t="s">
        <v>665</v>
      </c>
      <c r="C300" s="8"/>
      <c r="D300" s="8"/>
      <c r="E300" s="8"/>
      <c r="F300" s="8"/>
      <c r="G300" s="8"/>
      <c r="H300" s="8"/>
      <c r="I300" s="8"/>
      <c r="J300" s="7">
        <v>1.911364E-105</v>
      </c>
      <c r="K300" s="8"/>
      <c r="L300" s="8"/>
      <c r="M300" s="8"/>
      <c r="N300" t="s">
        <v>0</v>
      </c>
      <c r="O300" t="s">
        <v>0</v>
      </c>
      <c r="P300" t="s">
        <v>0</v>
      </c>
      <c r="Q300" t="s">
        <v>0</v>
      </c>
      <c r="R300" t="s">
        <v>0</v>
      </c>
      <c r="S300" t="s">
        <v>0</v>
      </c>
      <c r="T300" t="s">
        <v>0</v>
      </c>
      <c r="U300" t="s">
        <v>283</v>
      </c>
      <c r="V300" t="s">
        <v>0</v>
      </c>
      <c r="W300" t="s">
        <v>0</v>
      </c>
      <c r="X300" t="s">
        <v>0</v>
      </c>
    </row>
    <row r="301" spans="1:24" x14ac:dyDescent="0.35">
      <c r="A301" t="s">
        <v>368</v>
      </c>
      <c r="B301" t="s">
        <v>666</v>
      </c>
      <c r="C301" s="8"/>
      <c r="D301" s="8"/>
      <c r="E301" s="8"/>
      <c r="F301" s="8"/>
      <c r="G301" s="8"/>
      <c r="H301" s="8"/>
      <c r="I301" s="8"/>
      <c r="J301" s="7">
        <v>3.060237E-105</v>
      </c>
      <c r="K301" s="8"/>
      <c r="L301" s="8"/>
      <c r="M301" s="8"/>
      <c r="N301" t="s">
        <v>0</v>
      </c>
      <c r="O301" t="s">
        <v>0</v>
      </c>
      <c r="P301" t="s">
        <v>0</v>
      </c>
      <c r="Q301" t="s">
        <v>0</v>
      </c>
      <c r="R301" t="s">
        <v>0</v>
      </c>
      <c r="S301" t="s">
        <v>0</v>
      </c>
      <c r="T301" t="s">
        <v>0</v>
      </c>
      <c r="U301" t="s">
        <v>283</v>
      </c>
      <c r="V301" t="s">
        <v>0</v>
      </c>
      <c r="W301" t="s">
        <v>0</v>
      </c>
      <c r="X301" t="s">
        <v>0</v>
      </c>
    </row>
    <row r="302" spans="1:24" x14ac:dyDescent="0.35">
      <c r="A302" t="s">
        <v>368</v>
      </c>
      <c r="B302" t="s">
        <v>667</v>
      </c>
      <c r="C302" s="8"/>
      <c r="D302" s="8"/>
      <c r="E302" s="8"/>
      <c r="F302" s="8"/>
      <c r="G302" s="8"/>
      <c r="H302" s="8"/>
      <c r="I302" s="8"/>
      <c r="J302" s="7">
        <v>8.0824479999999996E-116</v>
      </c>
      <c r="K302" s="8"/>
      <c r="L302" s="8"/>
      <c r="M302" s="8"/>
      <c r="N302" t="s">
        <v>0</v>
      </c>
      <c r="O302" t="s">
        <v>0</v>
      </c>
      <c r="P302" t="s">
        <v>0</v>
      </c>
      <c r="Q302" t="s">
        <v>0</v>
      </c>
      <c r="R302" t="s">
        <v>0</v>
      </c>
      <c r="S302" t="s">
        <v>0</v>
      </c>
      <c r="T302" t="s">
        <v>0</v>
      </c>
      <c r="U302" t="s">
        <v>284</v>
      </c>
      <c r="V302" t="s">
        <v>0</v>
      </c>
      <c r="W302" t="s">
        <v>0</v>
      </c>
      <c r="X302" t="s">
        <v>0</v>
      </c>
    </row>
    <row r="303" spans="1:24" x14ac:dyDescent="0.35">
      <c r="A303" t="s">
        <v>368</v>
      </c>
      <c r="B303" t="s">
        <v>668</v>
      </c>
      <c r="C303" s="8"/>
      <c r="D303" s="8"/>
      <c r="E303" s="8"/>
      <c r="F303" s="8"/>
      <c r="G303" s="8"/>
      <c r="H303" s="8"/>
      <c r="I303" s="8"/>
      <c r="J303" s="7">
        <v>9.6486869999999997E-142</v>
      </c>
      <c r="K303" s="8"/>
      <c r="L303" s="8"/>
      <c r="M303" s="8"/>
      <c r="N303" t="s">
        <v>0</v>
      </c>
      <c r="O303" t="s">
        <v>0</v>
      </c>
      <c r="P303" t="s">
        <v>0</v>
      </c>
      <c r="Q303" t="s">
        <v>0</v>
      </c>
      <c r="R303" t="s">
        <v>0</v>
      </c>
      <c r="S303" t="s">
        <v>0</v>
      </c>
      <c r="T303" t="s">
        <v>0</v>
      </c>
      <c r="U303" t="s">
        <v>285</v>
      </c>
      <c r="V303" t="s">
        <v>0</v>
      </c>
      <c r="W303" t="s">
        <v>0</v>
      </c>
      <c r="X303" t="s">
        <v>0</v>
      </c>
    </row>
    <row r="304" spans="1:24" x14ac:dyDescent="0.35">
      <c r="A304" t="s">
        <v>368</v>
      </c>
      <c r="B304" t="s">
        <v>669</v>
      </c>
      <c r="C304" s="8"/>
      <c r="D304" s="8"/>
      <c r="E304" s="8"/>
      <c r="F304" s="8"/>
      <c r="G304" s="8"/>
      <c r="H304" s="8"/>
      <c r="I304" s="8"/>
      <c r="J304" s="7">
        <v>3.2141109999999998E-25</v>
      </c>
      <c r="K304" s="8"/>
      <c r="L304" s="8"/>
      <c r="M304" s="8"/>
      <c r="N304" t="s">
        <v>0</v>
      </c>
      <c r="O304" t="s">
        <v>0</v>
      </c>
      <c r="P304" t="s">
        <v>0</v>
      </c>
      <c r="Q304" t="s">
        <v>0</v>
      </c>
      <c r="R304" t="s">
        <v>0</v>
      </c>
      <c r="S304" t="s">
        <v>0</v>
      </c>
      <c r="T304" t="s">
        <v>0</v>
      </c>
      <c r="U304" t="s">
        <v>286</v>
      </c>
      <c r="V304" t="s">
        <v>0</v>
      </c>
      <c r="W304" t="s">
        <v>0</v>
      </c>
      <c r="X304" t="s">
        <v>0</v>
      </c>
    </row>
    <row r="305" spans="1:24" x14ac:dyDescent="0.35">
      <c r="A305" t="s">
        <v>368</v>
      </c>
      <c r="B305" t="s">
        <v>670</v>
      </c>
      <c r="C305" s="8"/>
      <c r="D305" s="8"/>
      <c r="E305" s="8"/>
      <c r="F305" s="8"/>
      <c r="G305" s="8"/>
      <c r="H305" s="8"/>
      <c r="I305" s="8"/>
      <c r="J305" s="7">
        <v>9.6742830000000003E-110</v>
      </c>
      <c r="K305" s="8"/>
      <c r="L305" s="8"/>
      <c r="M305" s="8"/>
      <c r="N305" t="s">
        <v>0</v>
      </c>
      <c r="O305" t="s">
        <v>0</v>
      </c>
      <c r="P305" t="s">
        <v>0</v>
      </c>
      <c r="Q305" t="s">
        <v>0</v>
      </c>
      <c r="R305" t="s">
        <v>0</v>
      </c>
      <c r="S305" t="s">
        <v>0</v>
      </c>
      <c r="T305" t="s">
        <v>0</v>
      </c>
      <c r="U305" t="s">
        <v>287</v>
      </c>
      <c r="V305" t="s">
        <v>0</v>
      </c>
      <c r="W305" t="s">
        <v>0</v>
      </c>
      <c r="X305" t="s">
        <v>0</v>
      </c>
    </row>
    <row r="306" spans="1:24" x14ac:dyDescent="0.35">
      <c r="A306" t="s">
        <v>368</v>
      </c>
      <c r="B306" t="s">
        <v>671</v>
      </c>
      <c r="C306" s="8"/>
      <c r="D306" s="8"/>
      <c r="E306" s="8"/>
      <c r="F306" s="8"/>
      <c r="G306" s="8"/>
      <c r="H306" s="8"/>
      <c r="I306" s="8"/>
      <c r="J306" s="7">
        <v>5.6652179999999998E-114</v>
      </c>
      <c r="K306" s="8"/>
      <c r="L306" s="8"/>
      <c r="M306" s="8"/>
      <c r="N306" t="s">
        <v>0</v>
      </c>
      <c r="O306" t="s">
        <v>0</v>
      </c>
      <c r="P306" t="s">
        <v>0</v>
      </c>
      <c r="Q306" t="s">
        <v>0</v>
      </c>
      <c r="R306" t="s">
        <v>0</v>
      </c>
      <c r="S306" t="s">
        <v>0</v>
      </c>
      <c r="T306" t="s">
        <v>0</v>
      </c>
      <c r="U306" t="s">
        <v>288</v>
      </c>
      <c r="V306" t="s">
        <v>0</v>
      </c>
      <c r="W306" t="s">
        <v>0</v>
      </c>
      <c r="X306" t="s">
        <v>0</v>
      </c>
    </row>
    <row r="307" spans="1:24" x14ac:dyDescent="0.35">
      <c r="A307" t="s">
        <v>368</v>
      </c>
      <c r="B307" t="s">
        <v>672</v>
      </c>
      <c r="C307" s="8"/>
      <c r="D307" s="8"/>
      <c r="E307" s="8"/>
      <c r="F307" s="8"/>
      <c r="G307" s="8"/>
      <c r="H307" s="8"/>
      <c r="I307" s="8"/>
      <c r="J307" s="7">
        <v>3.1947430000000003E-26</v>
      </c>
      <c r="K307" s="8"/>
      <c r="L307" s="8"/>
      <c r="M307" s="8"/>
      <c r="N307" t="s">
        <v>0</v>
      </c>
      <c r="O307" t="s">
        <v>0</v>
      </c>
      <c r="P307" t="s">
        <v>0</v>
      </c>
      <c r="Q307" t="s">
        <v>0</v>
      </c>
      <c r="R307" t="s">
        <v>0</v>
      </c>
      <c r="S307" t="s">
        <v>0</v>
      </c>
      <c r="T307" t="s">
        <v>0</v>
      </c>
      <c r="U307" t="s">
        <v>286</v>
      </c>
      <c r="V307" t="s">
        <v>0</v>
      </c>
      <c r="W307" t="s">
        <v>0</v>
      </c>
      <c r="X307" t="s">
        <v>0</v>
      </c>
    </row>
    <row r="308" spans="1:24" x14ac:dyDescent="0.35">
      <c r="A308" t="s">
        <v>368</v>
      </c>
      <c r="B308" t="s">
        <v>673</v>
      </c>
      <c r="C308" s="8"/>
      <c r="D308" s="8"/>
      <c r="E308" s="8"/>
      <c r="F308" s="8"/>
      <c r="G308" s="8"/>
      <c r="H308" s="8"/>
      <c r="I308" s="8"/>
      <c r="J308" s="7">
        <v>4.154315E-50</v>
      </c>
      <c r="K308" s="8"/>
      <c r="L308" s="8"/>
      <c r="M308" s="8"/>
      <c r="N308" t="s">
        <v>0</v>
      </c>
      <c r="O308" t="s">
        <v>0</v>
      </c>
      <c r="P308" t="s">
        <v>0</v>
      </c>
      <c r="Q308" t="s">
        <v>0</v>
      </c>
      <c r="R308" t="s">
        <v>0</v>
      </c>
      <c r="S308" t="s">
        <v>0</v>
      </c>
      <c r="T308" t="s">
        <v>0</v>
      </c>
      <c r="U308" t="s">
        <v>289</v>
      </c>
      <c r="V308" t="s">
        <v>0</v>
      </c>
      <c r="W308" t="s">
        <v>0</v>
      </c>
      <c r="X308" t="s">
        <v>0</v>
      </c>
    </row>
    <row r="309" spans="1:24" x14ac:dyDescent="0.35">
      <c r="A309" t="s">
        <v>368</v>
      </c>
      <c r="B309" t="s">
        <v>674</v>
      </c>
      <c r="C309" s="8"/>
      <c r="D309" s="8"/>
      <c r="E309" s="8"/>
      <c r="F309" s="8"/>
      <c r="G309" s="8"/>
      <c r="H309" s="8"/>
      <c r="I309" s="8"/>
      <c r="J309" s="7">
        <v>3.2077950000000001E-104</v>
      </c>
      <c r="K309" s="8"/>
      <c r="L309" s="8"/>
      <c r="M309" s="8"/>
      <c r="N309" t="s">
        <v>0</v>
      </c>
      <c r="O309" t="s">
        <v>0</v>
      </c>
      <c r="P309" t="s">
        <v>0</v>
      </c>
      <c r="Q309" t="s">
        <v>0</v>
      </c>
      <c r="R309" t="s">
        <v>0</v>
      </c>
      <c r="S309" t="s">
        <v>0</v>
      </c>
      <c r="T309" t="s">
        <v>0</v>
      </c>
      <c r="U309" t="s">
        <v>290</v>
      </c>
      <c r="V309" t="s">
        <v>0</v>
      </c>
      <c r="W309" t="s">
        <v>0</v>
      </c>
      <c r="X309" t="s">
        <v>0</v>
      </c>
    </row>
    <row r="310" spans="1:24" x14ac:dyDescent="0.35">
      <c r="A310" t="s">
        <v>368</v>
      </c>
      <c r="B310" t="s">
        <v>675</v>
      </c>
      <c r="C310" s="8"/>
      <c r="D310" s="8"/>
      <c r="E310" s="8"/>
      <c r="F310" s="8"/>
      <c r="G310" s="8"/>
      <c r="H310" s="8"/>
      <c r="I310" s="8"/>
      <c r="J310" s="7">
        <v>6.5413430000000004E-68</v>
      </c>
      <c r="K310" s="8"/>
      <c r="L310" s="8"/>
      <c r="M310" s="8"/>
      <c r="N310" t="s">
        <v>0</v>
      </c>
      <c r="O310" t="s">
        <v>0</v>
      </c>
      <c r="P310" t="s">
        <v>0</v>
      </c>
      <c r="Q310" t="s">
        <v>0</v>
      </c>
      <c r="R310" t="s">
        <v>0</v>
      </c>
      <c r="S310" t="s">
        <v>0</v>
      </c>
      <c r="T310" t="s">
        <v>0</v>
      </c>
      <c r="U310" t="s">
        <v>291</v>
      </c>
      <c r="V310" t="s">
        <v>0</v>
      </c>
      <c r="W310" t="s">
        <v>0</v>
      </c>
      <c r="X310" t="s">
        <v>0</v>
      </c>
    </row>
    <row r="311" spans="1:24" x14ac:dyDescent="0.35">
      <c r="A311" t="s">
        <v>366</v>
      </c>
      <c r="B311" t="s">
        <v>676</v>
      </c>
      <c r="C311" s="8"/>
      <c r="D311" s="8"/>
      <c r="E311" s="8"/>
      <c r="F311" s="8"/>
      <c r="G311" s="8"/>
      <c r="H311" s="8"/>
      <c r="I311" s="8"/>
      <c r="J311" s="8"/>
      <c r="K311" s="7">
        <v>3.6185009999999999E-22</v>
      </c>
      <c r="L311" s="8"/>
      <c r="M311" s="8"/>
      <c r="N311" t="s">
        <v>0</v>
      </c>
      <c r="O311" t="s">
        <v>0</v>
      </c>
      <c r="P311" t="s">
        <v>0</v>
      </c>
      <c r="Q311" t="s">
        <v>0</v>
      </c>
      <c r="R311" t="s">
        <v>0</v>
      </c>
      <c r="S311" t="s">
        <v>0</v>
      </c>
      <c r="T311" t="s">
        <v>0</v>
      </c>
      <c r="U311" t="s">
        <v>0</v>
      </c>
      <c r="V311" t="s">
        <v>292</v>
      </c>
      <c r="W311" t="s">
        <v>0</v>
      </c>
      <c r="X311" t="s">
        <v>0</v>
      </c>
    </row>
    <row r="312" spans="1:24" x14ac:dyDescent="0.35">
      <c r="A312" t="s">
        <v>366</v>
      </c>
      <c r="B312" t="s">
        <v>677</v>
      </c>
      <c r="C312" s="8"/>
      <c r="D312" s="8"/>
      <c r="E312" s="8"/>
      <c r="F312" s="8"/>
      <c r="G312" s="8"/>
      <c r="H312" s="8"/>
      <c r="I312" s="8"/>
      <c r="J312" s="8"/>
      <c r="K312" s="7">
        <v>7.0724369999999995E-26</v>
      </c>
      <c r="L312" s="8"/>
      <c r="M312" s="8"/>
      <c r="N312" t="s">
        <v>0</v>
      </c>
      <c r="O312" t="s">
        <v>0</v>
      </c>
      <c r="P312" t="s">
        <v>0</v>
      </c>
      <c r="Q312" t="s">
        <v>0</v>
      </c>
      <c r="R312" t="s">
        <v>0</v>
      </c>
      <c r="S312" t="s">
        <v>0</v>
      </c>
      <c r="T312" t="s">
        <v>0</v>
      </c>
      <c r="U312" t="s">
        <v>0</v>
      </c>
      <c r="V312" t="s">
        <v>293</v>
      </c>
      <c r="W312" t="s">
        <v>0</v>
      </c>
      <c r="X312" t="s">
        <v>0</v>
      </c>
    </row>
    <row r="313" spans="1:24" x14ac:dyDescent="0.35">
      <c r="A313" t="s">
        <v>367</v>
      </c>
      <c r="B313" t="s">
        <v>678</v>
      </c>
      <c r="C313" s="8"/>
      <c r="D313" s="8"/>
      <c r="E313" s="8"/>
      <c r="F313" s="8"/>
      <c r="G313" s="8"/>
      <c r="H313" s="8"/>
      <c r="I313" s="8"/>
      <c r="J313" s="8"/>
      <c r="K313" s="7">
        <v>3.1150899999999999E-93</v>
      </c>
      <c r="L313" s="8"/>
      <c r="M313" s="8"/>
      <c r="N313" t="s">
        <v>0</v>
      </c>
      <c r="O313" t="s">
        <v>0</v>
      </c>
      <c r="P313" t="s">
        <v>0</v>
      </c>
      <c r="Q313" t="s">
        <v>0</v>
      </c>
      <c r="R313" t="s">
        <v>0</v>
      </c>
      <c r="S313" t="s">
        <v>0</v>
      </c>
      <c r="T313" t="s">
        <v>0</v>
      </c>
      <c r="U313" t="s">
        <v>0</v>
      </c>
      <c r="V313" t="s">
        <v>294</v>
      </c>
      <c r="W313" t="s">
        <v>0</v>
      </c>
      <c r="X313" t="s">
        <v>0</v>
      </c>
    </row>
    <row r="314" spans="1:24" x14ac:dyDescent="0.35">
      <c r="A314" t="s">
        <v>367</v>
      </c>
      <c r="B314" t="s">
        <v>679</v>
      </c>
      <c r="C314" s="8"/>
      <c r="D314" s="8"/>
      <c r="E314" s="8"/>
      <c r="F314" s="8"/>
      <c r="G314" s="8"/>
      <c r="H314" s="8"/>
      <c r="I314" s="8"/>
      <c r="J314" s="8"/>
      <c r="K314" s="7">
        <v>1.372401E-61</v>
      </c>
      <c r="L314" s="8"/>
      <c r="M314" s="8"/>
      <c r="N314" t="s">
        <v>0</v>
      </c>
      <c r="O314" t="s">
        <v>0</v>
      </c>
      <c r="P314" t="s">
        <v>0</v>
      </c>
      <c r="Q314" t="s">
        <v>0</v>
      </c>
      <c r="R314" t="s">
        <v>0</v>
      </c>
      <c r="S314" t="s">
        <v>0</v>
      </c>
      <c r="T314" t="s">
        <v>0</v>
      </c>
      <c r="U314" t="s">
        <v>0</v>
      </c>
      <c r="V314" t="s">
        <v>295</v>
      </c>
      <c r="W314" t="s">
        <v>0</v>
      </c>
      <c r="X314" t="s">
        <v>0</v>
      </c>
    </row>
    <row r="315" spans="1:24" x14ac:dyDescent="0.35">
      <c r="A315" t="s">
        <v>367</v>
      </c>
      <c r="B315" t="s">
        <v>680</v>
      </c>
      <c r="C315" s="8"/>
      <c r="D315" s="8"/>
      <c r="E315" s="8"/>
      <c r="F315" s="8"/>
      <c r="G315" s="8"/>
      <c r="H315" s="8"/>
      <c r="I315" s="8"/>
      <c r="J315" s="8"/>
      <c r="K315" s="7">
        <v>3.7634790000000003E-77</v>
      </c>
      <c r="L315" s="8"/>
      <c r="M315" s="8"/>
      <c r="N315" t="s">
        <v>0</v>
      </c>
      <c r="O315" t="s">
        <v>0</v>
      </c>
      <c r="P315" t="s">
        <v>0</v>
      </c>
      <c r="Q315" t="s">
        <v>0</v>
      </c>
      <c r="R315" t="s">
        <v>0</v>
      </c>
      <c r="S315" t="s">
        <v>0</v>
      </c>
      <c r="T315" t="s">
        <v>0</v>
      </c>
      <c r="U315" t="s">
        <v>0</v>
      </c>
      <c r="V315" t="s">
        <v>296</v>
      </c>
      <c r="W315" t="s">
        <v>0</v>
      </c>
      <c r="X315" t="s">
        <v>0</v>
      </c>
    </row>
    <row r="316" spans="1:24" x14ac:dyDescent="0.35">
      <c r="A316" t="s">
        <v>367</v>
      </c>
      <c r="B316" t="s">
        <v>681</v>
      </c>
      <c r="C316" s="8"/>
      <c r="D316" s="8"/>
      <c r="E316" s="8"/>
      <c r="F316" s="8"/>
      <c r="G316" s="8"/>
      <c r="H316" s="8"/>
      <c r="I316" s="8"/>
      <c r="J316" s="8"/>
      <c r="K316" s="7">
        <v>2.0822239999999999E-38</v>
      </c>
      <c r="L316" s="8"/>
      <c r="M316" s="8"/>
      <c r="N316" t="s">
        <v>0</v>
      </c>
      <c r="O316" t="s">
        <v>0</v>
      </c>
      <c r="P316" t="s">
        <v>0</v>
      </c>
      <c r="Q316" t="s">
        <v>0</v>
      </c>
      <c r="R316" t="s">
        <v>0</v>
      </c>
      <c r="S316" t="s">
        <v>0</v>
      </c>
      <c r="T316" t="s">
        <v>0</v>
      </c>
      <c r="U316" t="s">
        <v>0</v>
      </c>
      <c r="V316" t="s">
        <v>297</v>
      </c>
      <c r="W316" t="s">
        <v>0</v>
      </c>
      <c r="X316" t="s">
        <v>0</v>
      </c>
    </row>
    <row r="317" spans="1:24" x14ac:dyDescent="0.35">
      <c r="A317" t="s">
        <v>367</v>
      </c>
      <c r="B317" t="s">
        <v>682</v>
      </c>
      <c r="C317" s="8"/>
      <c r="D317" s="8"/>
      <c r="E317" s="8"/>
      <c r="F317" s="8"/>
      <c r="G317" s="8"/>
      <c r="H317" s="8"/>
      <c r="I317" s="8"/>
      <c r="J317" s="8"/>
      <c r="K317" s="7">
        <v>4.0534239999999998E-38</v>
      </c>
      <c r="L317" s="8"/>
      <c r="M317" s="8"/>
      <c r="N317" t="s">
        <v>0</v>
      </c>
      <c r="O317" t="s">
        <v>0</v>
      </c>
      <c r="P317" t="s">
        <v>0</v>
      </c>
      <c r="Q317" t="s">
        <v>0</v>
      </c>
      <c r="R317" t="s">
        <v>0</v>
      </c>
      <c r="S317" t="s">
        <v>0</v>
      </c>
      <c r="T317" t="s">
        <v>0</v>
      </c>
      <c r="U317" t="s">
        <v>0</v>
      </c>
      <c r="V317" t="s">
        <v>297</v>
      </c>
      <c r="W317" t="s">
        <v>0</v>
      </c>
      <c r="X317" t="s">
        <v>0</v>
      </c>
    </row>
    <row r="318" spans="1:24" x14ac:dyDescent="0.35">
      <c r="A318" t="s">
        <v>367</v>
      </c>
      <c r="B318" t="s">
        <v>683</v>
      </c>
      <c r="C318" s="8"/>
      <c r="D318" s="8"/>
      <c r="E318" s="8"/>
      <c r="F318" s="8"/>
      <c r="G318" s="8"/>
      <c r="H318" s="8"/>
      <c r="I318" s="8"/>
      <c r="J318" s="8"/>
      <c r="K318" s="7">
        <v>1.363686E-25</v>
      </c>
      <c r="L318" s="8"/>
      <c r="M318" s="8"/>
      <c r="N318" t="s">
        <v>0</v>
      </c>
      <c r="O318" t="s">
        <v>0</v>
      </c>
      <c r="P318" t="s">
        <v>0</v>
      </c>
      <c r="Q318" t="s">
        <v>0</v>
      </c>
      <c r="R318" t="s">
        <v>0</v>
      </c>
      <c r="S318" t="s">
        <v>0</v>
      </c>
      <c r="T318" t="s">
        <v>0</v>
      </c>
      <c r="U318" t="s">
        <v>0</v>
      </c>
      <c r="V318" t="s">
        <v>298</v>
      </c>
      <c r="W318" t="s">
        <v>0</v>
      </c>
      <c r="X318" t="s">
        <v>0</v>
      </c>
    </row>
    <row r="319" spans="1:24" x14ac:dyDescent="0.35">
      <c r="A319" t="s">
        <v>367</v>
      </c>
      <c r="B319" t="s">
        <v>684</v>
      </c>
      <c r="C319" s="8"/>
      <c r="D319" s="8"/>
      <c r="E319" s="8"/>
      <c r="F319" s="8"/>
      <c r="G319" s="8"/>
      <c r="H319" s="8"/>
      <c r="I319" s="8"/>
      <c r="J319" s="8"/>
      <c r="K319" s="7">
        <v>4.0051269999999997E-31</v>
      </c>
      <c r="L319" s="8"/>
      <c r="M319" s="8"/>
      <c r="N319" t="s">
        <v>0</v>
      </c>
      <c r="O319" t="s">
        <v>0</v>
      </c>
      <c r="P319" t="s">
        <v>0</v>
      </c>
      <c r="Q319" t="s">
        <v>0</v>
      </c>
      <c r="R319" t="s">
        <v>0</v>
      </c>
      <c r="S319" t="s">
        <v>0</v>
      </c>
      <c r="T319" t="s">
        <v>0</v>
      </c>
      <c r="U319" t="s">
        <v>0</v>
      </c>
      <c r="V319" t="s">
        <v>299</v>
      </c>
      <c r="W319" t="s">
        <v>0</v>
      </c>
      <c r="X319" t="s">
        <v>0</v>
      </c>
    </row>
    <row r="320" spans="1:24" x14ac:dyDescent="0.35">
      <c r="A320" t="s">
        <v>367</v>
      </c>
      <c r="B320" t="s">
        <v>685</v>
      </c>
      <c r="C320" s="8"/>
      <c r="D320" s="8"/>
      <c r="E320" s="8"/>
      <c r="F320" s="8"/>
      <c r="G320" s="8"/>
      <c r="H320" s="8"/>
      <c r="I320" s="8"/>
      <c r="J320" s="8"/>
      <c r="K320" s="7">
        <v>9.6004499999999999E-36</v>
      </c>
      <c r="L320" s="8"/>
      <c r="M320" s="8"/>
      <c r="N320" t="s">
        <v>0</v>
      </c>
      <c r="O320" t="s">
        <v>0</v>
      </c>
      <c r="P320" t="s">
        <v>0</v>
      </c>
      <c r="Q320" t="s">
        <v>0</v>
      </c>
      <c r="R320" t="s">
        <v>0</v>
      </c>
      <c r="S320" t="s">
        <v>0</v>
      </c>
      <c r="T320" t="s">
        <v>0</v>
      </c>
      <c r="U320" t="s">
        <v>0</v>
      </c>
      <c r="V320" t="s">
        <v>300</v>
      </c>
      <c r="W320" t="s">
        <v>0</v>
      </c>
      <c r="X320" t="s">
        <v>0</v>
      </c>
    </row>
    <row r="321" spans="1:24" x14ac:dyDescent="0.35">
      <c r="A321" t="s">
        <v>367</v>
      </c>
      <c r="B321" t="s">
        <v>686</v>
      </c>
      <c r="C321" s="8"/>
      <c r="D321" s="8"/>
      <c r="E321" s="8"/>
      <c r="F321" s="8"/>
      <c r="G321" s="8"/>
      <c r="H321" s="8"/>
      <c r="I321" s="8"/>
      <c r="J321" s="8"/>
      <c r="K321" s="7">
        <v>2.3069460000000002E-72</v>
      </c>
      <c r="L321" s="8"/>
      <c r="M321" s="8"/>
      <c r="N321" t="s">
        <v>0</v>
      </c>
      <c r="O321" t="s">
        <v>0</v>
      </c>
      <c r="P321" t="s">
        <v>0</v>
      </c>
      <c r="Q321" t="s">
        <v>0</v>
      </c>
      <c r="R321" t="s">
        <v>0</v>
      </c>
      <c r="S321" t="s">
        <v>0</v>
      </c>
      <c r="T321" t="s">
        <v>0</v>
      </c>
      <c r="U321" t="s">
        <v>0</v>
      </c>
      <c r="V321" t="s">
        <v>301</v>
      </c>
      <c r="W321" t="s">
        <v>0</v>
      </c>
      <c r="X321" t="s">
        <v>0</v>
      </c>
    </row>
    <row r="322" spans="1:24" x14ac:dyDescent="0.35">
      <c r="A322" t="s">
        <v>367</v>
      </c>
      <c r="B322" t="s">
        <v>687</v>
      </c>
      <c r="C322" s="8"/>
      <c r="D322" s="8"/>
      <c r="E322" s="8"/>
      <c r="F322" s="8"/>
      <c r="G322" s="8"/>
      <c r="H322" s="8"/>
      <c r="I322" s="8"/>
      <c r="J322" s="8"/>
      <c r="K322" s="7">
        <v>5.0261840000000002E-159</v>
      </c>
      <c r="L322" s="8"/>
      <c r="M322" s="8"/>
      <c r="N322" t="s">
        <v>0</v>
      </c>
      <c r="O322" t="s">
        <v>0</v>
      </c>
      <c r="P322" t="s">
        <v>0</v>
      </c>
      <c r="Q322" t="s">
        <v>0</v>
      </c>
      <c r="R322" t="s">
        <v>0</v>
      </c>
      <c r="S322" t="s">
        <v>0</v>
      </c>
      <c r="T322" t="s">
        <v>0</v>
      </c>
      <c r="U322" t="s">
        <v>0</v>
      </c>
      <c r="V322" t="s">
        <v>302</v>
      </c>
      <c r="W322" t="s">
        <v>0</v>
      </c>
      <c r="X322" t="s">
        <v>0</v>
      </c>
    </row>
    <row r="323" spans="1:24" x14ac:dyDescent="0.35">
      <c r="A323" t="s">
        <v>367</v>
      </c>
      <c r="B323" t="s">
        <v>688</v>
      </c>
      <c r="C323" s="8"/>
      <c r="D323" s="8"/>
      <c r="E323" s="8"/>
      <c r="F323" s="8"/>
      <c r="G323" s="8"/>
      <c r="H323" s="8"/>
      <c r="I323" s="8"/>
      <c r="J323" s="8"/>
      <c r="K323" s="7">
        <v>2.7228200000000002E-26</v>
      </c>
      <c r="L323" s="8"/>
      <c r="M323" s="8"/>
      <c r="N323" t="s">
        <v>0</v>
      </c>
      <c r="O323" t="s">
        <v>0</v>
      </c>
      <c r="P323" t="s">
        <v>0</v>
      </c>
      <c r="Q323" t="s">
        <v>0</v>
      </c>
      <c r="R323" t="s">
        <v>0</v>
      </c>
      <c r="S323" t="s">
        <v>0</v>
      </c>
      <c r="T323" t="s">
        <v>0</v>
      </c>
      <c r="U323" t="s">
        <v>0</v>
      </c>
      <c r="V323" t="s">
        <v>298</v>
      </c>
      <c r="W323" t="s">
        <v>0</v>
      </c>
      <c r="X323" t="s">
        <v>0</v>
      </c>
    </row>
    <row r="324" spans="1:24" x14ac:dyDescent="0.35">
      <c r="A324" t="s">
        <v>367</v>
      </c>
      <c r="B324" t="s">
        <v>689</v>
      </c>
      <c r="C324" s="8"/>
      <c r="D324" s="8"/>
      <c r="E324" s="8"/>
      <c r="F324" s="8"/>
      <c r="G324" s="8"/>
      <c r="H324" s="8"/>
      <c r="I324" s="8"/>
      <c r="J324" s="8"/>
      <c r="K324" s="7">
        <v>6.699236E-34</v>
      </c>
      <c r="L324" s="8"/>
      <c r="M324" s="8"/>
      <c r="N324" t="s">
        <v>0</v>
      </c>
      <c r="O324" t="s">
        <v>0</v>
      </c>
      <c r="P324" t="s">
        <v>0</v>
      </c>
      <c r="Q324" t="s">
        <v>0</v>
      </c>
      <c r="R324" t="s">
        <v>0</v>
      </c>
      <c r="S324" t="s">
        <v>0</v>
      </c>
      <c r="T324" t="s">
        <v>0</v>
      </c>
      <c r="U324" t="s">
        <v>0</v>
      </c>
      <c r="V324" t="s">
        <v>300</v>
      </c>
      <c r="W324" t="s">
        <v>0</v>
      </c>
      <c r="X324" t="s">
        <v>0</v>
      </c>
    </row>
    <row r="325" spans="1:24" x14ac:dyDescent="0.35">
      <c r="A325" t="s">
        <v>367</v>
      </c>
      <c r="B325" t="s">
        <v>690</v>
      </c>
      <c r="C325" s="8"/>
      <c r="D325" s="8"/>
      <c r="E325" s="8"/>
      <c r="F325" s="8"/>
      <c r="G325" s="8"/>
      <c r="H325" s="8"/>
      <c r="I325" s="8"/>
      <c r="J325" s="8"/>
      <c r="K325" s="7">
        <v>5.6970900000000004E-47</v>
      </c>
      <c r="L325" s="8"/>
      <c r="M325" s="8"/>
      <c r="N325" t="s">
        <v>0</v>
      </c>
      <c r="O325" t="s">
        <v>0</v>
      </c>
      <c r="P325" t="s">
        <v>0</v>
      </c>
      <c r="Q325" t="s">
        <v>0</v>
      </c>
      <c r="R325" t="s">
        <v>0</v>
      </c>
      <c r="S325" t="s">
        <v>0</v>
      </c>
      <c r="T325" t="s">
        <v>0</v>
      </c>
      <c r="U325" t="s">
        <v>0</v>
      </c>
      <c r="V325" t="s">
        <v>303</v>
      </c>
      <c r="W325" t="s">
        <v>0</v>
      </c>
      <c r="X325" t="s">
        <v>0</v>
      </c>
    </row>
    <row r="326" spans="1:24" x14ac:dyDescent="0.35">
      <c r="A326" t="s">
        <v>367</v>
      </c>
      <c r="B326" t="s">
        <v>691</v>
      </c>
      <c r="C326" s="8"/>
      <c r="D326" s="8"/>
      <c r="E326" s="8"/>
      <c r="F326" s="8"/>
      <c r="G326" s="8"/>
      <c r="H326" s="8"/>
      <c r="I326" s="8"/>
      <c r="J326" s="8"/>
      <c r="K326" s="7">
        <v>5.5567039999999998E-51</v>
      </c>
      <c r="L326" s="8"/>
      <c r="M326" s="8"/>
      <c r="N326" t="s">
        <v>0</v>
      </c>
      <c r="O326" t="s">
        <v>0</v>
      </c>
      <c r="P326" t="s">
        <v>0</v>
      </c>
      <c r="Q326" t="s">
        <v>0</v>
      </c>
      <c r="R326" t="s">
        <v>0</v>
      </c>
      <c r="S326" t="s">
        <v>0</v>
      </c>
      <c r="T326" t="s">
        <v>0</v>
      </c>
      <c r="U326" t="s">
        <v>0</v>
      </c>
      <c r="V326" t="s">
        <v>304</v>
      </c>
      <c r="W326" t="s">
        <v>0</v>
      </c>
      <c r="X326" t="s">
        <v>0</v>
      </c>
    </row>
    <row r="327" spans="1:24" x14ac:dyDescent="0.35">
      <c r="A327" t="s">
        <v>367</v>
      </c>
      <c r="B327" t="s">
        <v>692</v>
      </c>
      <c r="C327" s="8"/>
      <c r="D327" s="8"/>
      <c r="E327" s="8"/>
      <c r="F327" s="8"/>
      <c r="G327" s="8"/>
      <c r="H327" s="8"/>
      <c r="I327" s="8"/>
      <c r="J327" s="8"/>
      <c r="K327" s="7">
        <v>7.3317789999999996E-51</v>
      </c>
      <c r="L327" s="8"/>
      <c r="M327" s="8"/>
      <c r="N327" t="s">
        <v>0</v>
      </c>
      <c r="O327" t="s">
        <v>0</v>
      </c>
      <c r="P327" t="s">
        <v>0</v>
      </c>
      <c r="Q327" t="s">
        <v>0</v>
      </c>
      <c r="R327" t="s">
        <v>0</v>
      </c>
      <c r="S327" t="s">
        <v>0</v>
      </c>
      <c r="T327" t="s">
        <v>0</v>
      </c>
      <c r="U327" t="s">
        <v>0</v>
      </c>
      <c r="V327" t="s">
        <v>304</v>
      </c>
      <c r="W327" t="s">
        <v>0</v>
      </c>
      <c r="X327" t="s">
        <v>0</v>
      </c>
    </row>
    <row r="328" spans="1:24" x14ac:dyDescent="0.35">
      <c r="A328" t="s">
        <v>368</v>
      </c>
      <c r="B328" t="s">
        <v>693</v>
      </c>
      <c r="C328" s="8"/>
      <c r="D328" s="8"/>
      <c r="E328" s="8"/>
      <c r="F328" s="8"/>
      <c r="G328" s="8"/>
      <c r="H328" s="8"/>
      <c r="I328" s="8"/>
      <c r="J328" s="8"/>
      <c r="K328" s="8">
        <v>0</v>
      </c>
      <c r="L328" s="8"/>
      <c r="M328" s="8"/>
      <c r="N328" t="s">
        <v>0</v>
      </c>
      <c r="O328" t="s">
        <v>0</v>
      </c>
      <c r="P328" t="s">
        <v>0</v>
      </c>
      <c r="Q328" t="s">
        <v>0</v>
      </c>
      <c r="R328" t="s">
        <v>0</v>
      </c>
      <c r="S328" t="s">
        <v>0</v>
      </c>
      <c r="T328" t="s">
        <v>0</v>
      </c>
      <c r="U328" t="s">
        <v>0</v>
      </c>
      <c r="V328" t="s">
        <v>305</v>
      </c>
      <c r="W328" t="s">
        <v>0</v>
      </c>
      <c r="X328" t="s">
        <v>0</v>
      </c>
    </row>
    <row r="329" spans="1:24" x14ac:dyDescent="0.35">
      <c r="A329" t="s">
        <v>368</v>
      </c>
      <c r="B329" t="s">
        <v>694</v>
      </c>
      <c r="C329" s="8"/>
      <c r="D329" s="8"/>
      <c r="E329" s="8"/>
      <c r="F329" s="8"/>
      <c r="G329" s="8"/>
      <c r="H329" s="8"/>
      <c r="I329" s="8"/>
      <c r="J329" s="8"/>
      <c r="K329" s="7">
        <v>5.7558860000000002E-64</v>
      </c>
      <c r="L329" s="8"/>
      <c r="M329" s="8"/>
      <c r="N329" t="s">
        <v>0</v>
      </c>
      <c r="O329" t="s">
        <v>0</v>
      </c>
      <c r="P329" t="s">
        <v>0</v>
      </c>
      <c r="Q329" t="s">
        <v>0</v>
      </c>
      <c r="R329" t="s">
        <v>0</v>
      </c>
      <c r="S329" t="s">
        <v>0</v>
      </c>
      <c r="T329" t="s">
        <v>0</v>
      </c>
      <c r="U329" t="s">
        <v>0</v>
      </c>
      <c r="V329" t="s">
        <v>306</v>
      </c>
      <c r="W329" t="s">
        <v>0</v>
      </c>
      <c r="X329" t="s">
        <v>0</v>
      </c>
    </row>
    <row r="330" spans="1:24" x14ac:dyDescent="0.35">
      <c r="A330" t="s">
        <v>368</v>
      </c>
      <c r="B330" t="s">
        <v>695</v>
      </c>
      <c r="C330" s="8"/>
      <c r="D330" s="8"/>
      <c r="E330" s="8"/>
      <c r="F330" s="8"/>
      <c r="G330" s="8"/>
      <c r="H330" s="8"/>
      <c r="I330" s="8"/>
      <c r="J330" s="8"/>
      <c r="K330" s="7">
        <v>2.596665E-95</v>
      </c>
      <c r="L330" s="8"/>
      <c r="M330" s="8"/>
      <c r="N330" t="s">
        <v>0</v>
      </c>
      <c r="O330" t="s">
        <v>0</v>
      </c>
      <c r="P330" t="s">
        <v>0</v>
      </c>
      <c r="Q330" t="s">
        <v>0</v>
      </c>
      <c r="R330" t="s">
        <v>0</v>
      </c>
      <c r="S330" t="s">
        <v>0</v>
      </c>
      <c r="T330" t="s">
        <v>0</v>
      </c>
      <c r="U330" t="s">
        <v>0</v>
      </c>
      <c r="V330" t="s">
        <v>307</v>
      </c>
      <c r="W330" t="s">
        <v>0</v>
      </c>
      <c r="X330" t="s">
        <v>0</v>
      </c>
    </row>
    <row r="331" spans="1:24" x14ac:dyDescent="0.35">
      <c r="A331" t="s">
        <v>368</v>
      </c>
      <c r="B331" t="s">
        <v>696</v>
      </c>
      <c r="C331" s="8"/>
      <c r="D331" s="8"/>
      <c r="E331" s="8"/>
      <c r="F331" s="8"/>
      <c r="G331" s="8"/>
      <c r="H331" s="8"/>
      <c r="I331" s="8"/>
      <c r="J331" s="8"/>
      <c r="K331" s="7">
        <v>4.6186540000000001E-26</v>
      </c>
      <c r="L331" s="8"/>
      <c r="M331" s="8"/>
      <c r="N331" t="s">
        <v>0</v>
      </c>
      <c r="O331" t="s">
        <v>0</v>
      </c>
      <c r="P331" t="s">
        <v>0</v>
      </c>
      <c r="Q331" t="s">
        <v>0</v>
      </c>
      <c r="R331" t="s">
        <v>0</v>
      </c>
      <c r="S331" t="s">
        <v>0</v>
      </c>
      <c r="T331" t="s">
        <v>0</v>
      </c>
      <c r="U331" t="s">
        <v>0</v>
      </c>
      <c r="V331" t="s">
        <v>298</v>
      </c>
      <c r="W331" t="s">
        <v>0</v>
      </c>
      <c r="X331" t="s">
        <v>0</v>
      </c>
    </row>
    <row r="332" spans="1:24" x14ac:dyDescent="0.35">
      <c r="A332" t="s">
        <v>368</v>
      </c>
      <c r="B332" t="s">
        <v>697</v>
      </c>
      <c r="C332" s="8"/>
      <c r="D332" s="8"/>
      <c r="E332" s="8"/>
      <c r="F332" s="8"/>
      <c r="G332" s="8"/>
      <c r="H332" s="8"/>
      <c r="I332" s="8"/>
      <c r="J332" s="8"/>
      <c r="K332" s="7">
        <v>1.022667E-63</v>
      </c>
      <c r="L332" s="8"/>
      <c r="M332" s="8"/>
      <c r="N332" t="s">
        <v>0</v>
      </c>
      <c r="O332" t="s">
        <v>0</v>
      </c>
      <c r="P332" t="s">
        <v>0</v>
      </c>
      <c r="Q332" t="s">
        <v>0</v>
      </c>
      <c r="R332" t="s">
        <v>0</v>
      </c>
      <c r="S332" t="s">
        <v>0</v>
      </c>
      <c r="T332" t="s">
        <v>0</v>
      </c>
      <c r="U332" t="s">
        <v>0</v>
      </c>
      <c r="V332" t="s">
        <v>306</v>
      </c>
      <c r="W332" t="s">
        <v>0</v>
      </c>
      <c r="X332" t="s">
        <v>0</v>
      </c>
    </row>
    <row r="333" spans="1:24" x14ac:dyDescent="0.35">
      <c r="A333" t="s">
        <v>372</v>
      </c>
      <c r="B333" t="s">
        <v>698</v>
      </c>
      <c r="C333" s="8"/>
      <c r="D333" s="8"/>
      <c r="E333" s="8"/>
      <c r="F333" s="8"/>
      <c r="G333" s="8"/>
      <c r="H333" s="8"/>
      <c r="I333" s="8"/>
      <c r="J333" s="8"/>
      <c r="K333" s="8">
        <v>0</v>
      </c>
      <c r="L333" s="8"/>
      <c r="M333" s="8">
        <v>0</v>
      </c>
      <c r="N333" t="s">
        <v>0</v>
      </c>
      <c r="O333" t="s">
        <v>0</v>
      </c>
      <c r="P333" t="s">
        <v>0</v>
      </c>
      <c r="Q333" t="s">
        <v>0</v>
      </c>
      <c r="R333" t="s">
        <v>0</v>
      </c>
      <c r="S333" t="s">
        <v>0</v>
      </c>
      <c r="T333" t="s">
        <v>0</v>
      </c>
      <c r="U333" t="s">
        <v>0</v>
      </c>
      <c r="V333" t="s">
        <v>308</v>
      </c>
      <c r="W333" t="s">
        <v>0</v>
      </c>
      <c r="X333" t="s">
        <v>309</v>
      </c>
    </row>
    <row r="334" spans="1:24" x14ac:dyDescent="0.35">
      <c r="A334" t="s">
        <v>372</v>
      </c>
      <c r="B334" t="s">
        <v>699</v>
      </c>
      <c r="C334" s="8"/>
      <c r="D334" s="8"/>
      <c r="E334" s="8"/>
      <c r="F334" s="8"/>
      <c r="G334" s="8"/>
      <c r="H334" s="8"/>
      <c r="I334" s="8"/>
      <c r="J334" s="8"/>
      <c r="K334" s="8">
        <v>0</v>
      </c>
      <c r="L334" s="8"/>
      <c r="M334" s="8">
        <v>0</v>
      </c>
      <c r="N334" t="s">
        <v>0</v>
      </c>
      <c r="O334" t="s">
        <v>0</v>
      </c>
      <c r="P334" t="s">
        <v>0</v>
      </c>
      <c r="Q334" t="s">
        <v>0</v>
      </c>
      <c r="R334" t="s">
        <v>0</v>
      </c>
      <c r="S334" t="s">
        <v>0</v>
      </c>
      <c r="T334" t="s">
        <v>0</v>
      </c>
      <c r="U334" t="s">
        <v>0</v>
      </c>
      <c r="V334" t="s">
        <v>308</v>
      </c>
      <c r="W334" t="s">
        <v>0</v>
      </c>
      <c r="X334" t="s">
        <v>310</v>
      </c>
    </row>
    <row r="335" spans="1:24" x14ac:dyDescent="0.35">
      <c r="A335" t="s">
        <v>372</v>
      </c>
      <c r="B335" t="s">
        <v>700</v>
      </c>
      <c r="C335" s="8"/>
      <c r="D335" s="8"/>
      <c r="E335" s="8"/>
      <c r="F335" s="8"/>
      <c r="G335" s="8"/>
      <c r="H335" s="8"/>
      <c r="I335" s="8"/>
      <c r="J335" s="8"/>
      <c r="K335" s="7">
        <v>2.5137759999999998E-189</v>
      </c>
      <c r="L335" s="8"/>
      <c r="M335" s="8">
        <v>0</v>
      </c>
      <c r="N335" t="s">
        <v>0</v>
      </c>
      <c r="O335" t="s">
        <v>0</v>
      </c>
      <c r="P335" t="s">
        <v>0</v>
      </c>
      <c r="Q335" t="s">
        <v>0</v>
      </c>
      <c r="R335" t="s">
        <v>0</v>
      </c>
      <c r="S335" t="s">
        <v>0</v>
      </c>
      <c r="T335" t="s">
        <v>0</v>
      </c>
      <c r="U335" t="s">
        <v>0</v>
      </c>
      <c r="V335" t="s">
        <v>311</v>
      </c>
      <c r="W335" t="s">
        <v>0</v>
      </c>
      <c r="X335" t="s">
        <v>312</v>
      </c>
    </row>
    <row r="336" spans="1:24" x14ac:dyDescent="0.35">
      <c r="A336" t="s">
        <v>372</v>
      </c>
      <c r="B336" t="s">
        <v>701</v>
      </c>
      <c r="C336" s="8"/>
      <c r="D336" s="8"/>
      <c r="E336" s="8"/>
      <c r="F336" s="8"/>
      <c r="G336" s="8"/>
      <c r="H336" s="8"/>
      <c r="I336" s="8"/>
      <c r="J336" s="8"/>
      <c r="K336" s="7">
        <v>1.719041E-65</v>
      </c>
      <c r="L336" s="8"/>
      <c r="M336" s="8"/>
      <c r="N336" t="s">
        <v>0</v>
      </c>
      <c r="O336" t="s">
        <v>0</v>
      </c>
      <c r="P336" t="s">
        <v>0</v>
      </c>
      <c r="Q336" t="s">
        <v>0</v>
      </c>
      <c r="R336" t="s">
        <v>0</v>
      </c>
      <c r="S336" t="s">
        <v>0</v>
      </c>
      <c r="T336" t="s">
        <v>0</v>
      </c>
      <c r="U336" t="s">
        <v>0</v>
      </c>
      <c r="V336" t="s">
        <v>313</v>
      </c>
      <c r="W336" t="s">
        <v>0</v>
      </c>
      <c r="X336" t="s">
        <v>0</v>
      </c>
    </row>
    <row r="337" spans="1:24" x14ac:dyDescent="0.35">
      <c r="A337" t="s">
        <v>372</v>
      </c>
      <c r="B337" t="s">
        <v>702</v>
      </c>
      <c r="C337" s="8"/>
      <c r="D337" s="8"/>
      <c r="E337" s="8"/>
      <c r="F337" s="8"/>
      <c r="G337" s="8"/>
      <c r="H337" s="8"/>
      <c r="I337" s="8"/>
      <c r="J337" s="8"/>
      <c r="K337" s="7">
        <v>1.553622E-65</v>
      </c>
      <c r="L337" s="8"/>
      <c r="M337" s="8"/>
      <c r="N337" t="s">
        <v>0</v>
      </c>
      <c r="O337" t="s">
        <v>0</v>
      </c>
      <c r="P337" t="s">
        <v>0</v>
      </c>
      <c r="Q337" t="s">
        <v>0</v>
      </c>
      <c r="R337" t="s">
        <v>0</v>
      </c>
      <c r="S337" t="s">
        <v>0</v>
      </c>
      <c r="T337" t="s">
        <v>0</v>
      </c>
      <c r="U337" t="s">
        <v>0</v>
      </c>
      <c r="V337" t="s">
        <v>313</v>
      </c>
      <c r="W337" t="s">
        <v>0</v>
      </c>
      <c r="X337" t="s">
        <v>0</v>
      </c>
    </row>
    <row r="338" spans="1:24" x14ac:dyDescent="0.35">
      <c r="A338" t="s">
        <v>373</v>
      </c>
      <c r="B338" t="s">
        <v>703</v>
      </c>
      <c r="C338" s="8"/>
      <c r="D338" s="8"/>
      <c r="E338" s="8"/>
      <c r="F338" s="8"/>
      <c r="G338" s="8"/>
      <c r="H338" s="8"/>
      <c r="I338" s="8"/>
      <c r="J338" s="8"/>
      <c r="K338" s="7">
        <v>8.1879989999999996E-78</v>
      </c>
      <c r="L338" s="8"/>
      <c r="M338" s="8"/>
      <c r="N338" t="s">
        <v>0</v>
      </c>
      <c r="O338" t="s">
        <v>0</v>
      </c>
      <c r="P338" t="s">
        <v>0</v>
      </c>
      <c r="Q338" t="s">
        <v>0</v>
      </c>
      <c r="R338" t="s">
        <v>0</v>
      </c>
      <c r="S338" t="s">
        <v>0</v>
      </c>
      <c r="T338" t="s">
        <v>0</v>
      </c>
      <c r="U338" t="s">
        <v>0</v>
      </c>
      <c r="V338" t="s">
        <v>314</v>
      </c>
      <c r="W338" t="s">
        <v>0</v>
      </c>
      <c r="X338" t="s">
        <v>0</v>
      </c>
    </row>
    <row r="339" spans="1:24" x14ac:dyDescent="0.35">
      <c r="A339" t="s">
        <v>373</v>
      </c>
      <c r="B339" t="s">
        <v>704</v>
      </c>
      <c r="C339" s="8"/>
      <c r="D339" s="8"/>
      <c r="E339" s="8"/>
      <c r="F339" s="8"/>
      <c r="G339" s="8"/>
      <c r="H339" s="8"/>
      <c r="I339" s="8"/>
      <c r="J339" s="8"/>
      <c r="K339" s="7">
        <v>9.9851019999999995E-138</v>
      </c>
      <c r="L339" s="8"/>
      <c r="M339" s="8"/>
      <c r="N339" t="s">
        <v>0</v>
      </c>
      <c r="O339" t="s">
        <v>0</v>
      </c>
      <c r="P339" t="s">
        <v>0</v>
      </c>
      <c r="Q339" t="s">
        <v>0</v>
      </c>
      <c r="R339" t="s">
        <v>0</v>
      </c>
      <c r="S339" t="s">
        <v>0</v>
      </c>
      <c r="T339" t="s">
        <v>0</v>
      </c>
      <c r="U339" t="s">
        <v>0</v>
      </c>
      <c r="V339" t="s">
        <v>315</v>
      </c>
      <c r="W339" t="s">
        <v>0</v>
      </c>
      <c r="X339" t="s">
        <v>0</v>
      </c>
    </row>
    <row r="340" spans="1:24" x14ac:dyDescent="0.35">
      <c r="A340" t="s">
        <v>373</v>
      </c>
      <c r="B340" t="s">
        <v>705</v>
      </c>
      <c r="C340" s="8"/>
      <c r="D340" s="8"/>
      <c r="E340" s="8"/>
      <c r="F340" s="8"/>
      <c r="G340" s="8"/>
      <c r="H340" s="8"/>
      <c r="I340" s="8"/>
      <c r="J340" s="8"/>
      <c r="K340" s="7">
        <v>9.1980510000000009E-41</v>
      </c>
      <c r="L340" s="8"/>
      <c r="M340" s="8"/>
      <c r="N340" t="s">
        <v>0</v>
      </c>
      <c r="O340" t="s">
        <v>0</v>
      </c>
      <c r="P340" t="s">
        <v>0</v>
      </c>
      <c r="Q340" t="s">
        <v>0</v>
      </c>
      <c r="R340" t="s">
        <v>0</v>
      </c>
      <c r="S340" t="s">
        <v>0</v>
      </c>
      <c r="T340" t="s">
        <v>0</v>
      </c>
      <c r="U340" t="s">
        <v>0</v>
      </c>
      <c r="V340" t="s">
        <v>316</v>
      </c>
      <c r="W340" t="s">
        <v>0</v>
      </c>
      <c r="X340" t="s">
        <v>0</v>
      </c>
    </row>
    <row r="341" spans="1:24" x14ac:dyDescent="0.35">
      <c r="A341" t="s">
        <v>373</v>
      </c>
      <c r="B341" t="s">
        <v>706</v>
      </c>
      <c r="C341" s="8"/>
      <c r="D341" s="8"/>
      <c r="E341" s="8"/>
      <c r="F341" s="8"/>
      <c r="G341" s="8"/>
      <c r="H341" s="8"/>
      <c r="I341" s="8"/>
      <c r="J341" s="8"/>
      <c r="K341" s="7">
        <v>6.4015970000000004E-45</v>
      </c>
      <c r="L341" s="8"/>
      <c r="M341" s="8"/>
      <c r="N341" t="s">
        <v>0</v>
      </c>
      <c r="O341" t="s">
        <v>0</v>
      </c>
      <c r="P341" t="s">
        <v>0</v>
      </c>
      <c r="Q341" t="s">
        <v>0</v>
      </c>
      <c r="R341" t="s">
        <v>0</v>
      </c>
      <c r="S341" t="s">
        <v>0</v>
      </c>
      <c r="T341" t="s">
        <v>0</v>
      </c>
      <c r="U341" t="s">
        <v>0</v>
      </c>
      <c r="V341" t="s">
        <v>317</v>
      </c>
      <c r="W341" t="s">
        <v>0</v>
      </c>
      <c r="X341" t="s">
        <v>0</v>
      </c>
    </row>
    <row r="342" spans="1:24" x14ac:dyDescent="0.35">
      <c r="A342" t="s">
        <v>373</v>
      </c>
      <c r="B342" t="s">
        <v>707</v>
      </c>
      <c r="C342" s="8"/>
      <c r="D342" s="8"/>
      <c r="E342" s="8"/>
      <c r="F342" s="8"/>
      <c r="G342" s="8"/>
      <c r="H342" s="8"/>
      <c r="I342" s="8"/>
      <c r="J342" s="8"/>
      <c r="K342" s="7">
        <v>3.279381E-146</v>
      </c>
      <c r="L342" s="8"/>
      <c r="M342" s="8"/>
      <c r="N342" t="s">
        <v>0</v>
      </c>
      <c r="O342" t="s">
        <v>0</v>
      </c>
      <c r="P342" t="s">
        <v>0</v>
      </c>
      <c r="Q342" t="s">
        <v>0</v>
      </c>
      <c r="R342" t="s">
        <v>0</v>
      </c>
      <c r="S342" t="s">
        <v>0</v>
      </c>
      <c r="T342" t="s">
        <v>0</v>
      </c>
      <c r="U342" t="s">
        <v>0</v>
      </c>
      <c r="V342" t="s">
        <v>318</v>
      </c>
      <c r="W342" t="s">
        <v>0</v>
      </c>
      <c r="X342" t="s">
        <v>0</v>
      </c>
    </row>
    <row r="343" spans="1:24" x14ac:dyDescent="0.35">
      <c r="A343" t="s">
        <v>373</v>
      </c>
      <c r="B343" t="s">
        <v>708</v>
      </c>
      <c r="C343" s="8"/>
      <c r="D343" s="8"/>
      <c r="E343" s="8"/>
      <c r="F343" s="8"/>
      <c r="G343" s="8"/>
      <c r="H343" s="8"/>
      <c r="I343" s="8"/>
      <c r="J343" s="8"/>
      <c r="K343" s="7">
        <v>1.4484679999999999E-83</v>
      </c>
      <c r="L343" s="8"/>
      <c r="M343" s="8"/>
      <c r="N343" t="s">
        <v>0</v>
      </c>
      <c r="O343" t="s">
        <v>0</v>
      </c>
      <c r="P343" t="s">
        <v>0</v>
      </c>
      <c r="Q343" t="s">
        <v>0</v>
      </c>
      <c r="R343" t="s">
        <v>0</v>
      </c>
      <c r="S343" t="s">
        <v>0</v>
      </c>
      <c r="T343" t="s">
        <v>0</v>
      </c>
      <c r="U343" t="s">
        <v>0</v>
      </c>
      <c r="V343" t="s">
        <v>319</v>
      </c>
      <c r="W343" t="s">
        <v>0</v>
      </c>
      <c r="X343" t="s">
        <v>0</v>
      </c>
    </row>
    <row r="344" spans="1:24" x14ac:dyDescent="0.35">
      <c r="A344" t="s">
        <v>373</v>
      </c>
      <c r="B344" t="s">
        <v>709</v>
      </c>
      <c r="C344" s="8"/>
      <c r="D344" s="8"/>
      <c r="E344" s="8"/>
      <c r="F344" s="8"/>
      <c r="G344" s="8"/>
      <c r="H344" s="8"/>
      <c r="I344" s="8"/>
      <c r="J344" s="8"/>
      <c r="K344" s="7">
        <v>4.0509190000000001E-89</v>
      </c>
      <c r="L344" s="8"/>
      <c r="M344" s="8"/>
      <c r="N344" t="s">
        <v>0</v>
      </c>
      <c r="O344" t="s">
        <v>0</v>
      </c>
      <c r="P344" t="s">
        <v>0</v>
      </c>
      <c r="Q344" t="s">
        <v>0</v>
      </c>
      <c r="R344" t="s">
        <v>0</v>
      </c>
      <c r="S344" t="s">
        <v>0</v>
      </c>
      <c r="T344" t="s">
        <v>0</v>
      </c>
      <c r="U344" t="s">
        <v>0</v>
      </c>
      <c r="V344" t="s">
        <v>320</v>
      </c>
      <c r="W344" t="s">
        <v>0</v>
      </c>
      <c r="X344" t="s">
        <v>0</v>
      </c>
    </row>
    <row r="345" spans="1:24" x14ac:dyDescent="0.35">
      <c r="A345" t="s">
        <v>373</v>
      </c>
      <c r="B345" t="s">
        <v>710</v>
      </c>
      <c r="C345" s="8"/>
      <c r="D345" s="8"/>
      <c r="E345" s="8"/>
      <c r="F345" s="8"/>
      <c r="G345" s="8"/>
      <c r="H345" s="8"/>
      <c r="I345" s="8"/>
      <c r="J345" s="8"/>
      <c r="K345" s="7">
        <v>7.2385399999999996E-75</v>
      </c>
      <c r="L345" s="8"/>
      <c r="M345" s="8"/>
      <c r="N345" t="s">
        <v>0</v>
      </c>
      <c r="O345" t="s">
        <v>0</v>
      </c>
      <c r="P345" t="s">
        <v>0</v>
      </c>
      <c r="Q345" t="s">
        <v>0</v>
      </c>
      <c r="R345" t="s">
        <v>0</v>
      </c>
      <c r="S345" t="s">
        <v>0</v>
      </c>
      <c r="T345" t="s">
        <v>0</v>
      </c>
      <c r="U345" t="s">
        <v>0</v>
      </c>
      <c r="V345" t="s">
        <v>321</v>
      </c>
      <c r="W345" t="s">
        <v>0</v>
      </c>
      <c r="X345" t="s">
        <v>0</v>
      </c>
    </row>
    <row r="346" spans="1:24" x14ac:dyDescent="0.35">
      <c r="A346" t="s">
        <v>373</v>
      </c>
      <c r="B346" t="s">
        <v>711</v>
      </c>
      <c r="C346" s="8"/>
      <c r="D346" s="8"/>
      <c r="E346" s="8"/>
      <c r="F346" s="8"/>
      <c r="G346" s="8"/>
      <c r="H346" s="8"/>
      <c r="I346" s="8"/>
      <c r="J346" s="8"/>
      <c r="K346" s="7">
        <v>3.2191500000000002E-72</v>
      </c>
      <c r="L346" s="8"/>
      <c r="M346" s="8"/>
      <c r="N346" t="s">
        <v>0</v>
      </c>
      <c r="O346" t="s">
        <v>0</v>
      </c>
      <c r="P346" t="s">
        <v>0</v>
      </c>
      <c r="Q346" t="s">
        <v>0</v>
      </c>
      <c r="R346" t="s">
        <v>0</v>
      </c>
      <c r="S346" t="s">
        <v>0</v>
      </c>
      <c r="T346" t="s">
        <v>0</v>
      </c>
      <c r="U346" t="s">
        <v>0</v>
      </c>
      <c r="V346" t="s">
        <v>322</v>
      </c>
      <c r="W346" t="s">
        <v>0</v>
      </c>
      <c r="X346" t="s">
        <v>0</v>
      </c>
    </row>
    <row r="347" spans="1:24" x14ac:dyDescent="0.35">
      <c r="A347" t="s">
        <v>373</v>
      </c>
      <c r="B347" t="s">
        <v>712</v>
      </c>
      <c r="C347" s="8"/>
      <c r="D347" s="8"/>
      <c r="E347" s="8"/>
      <c r="F347" s="8"/>
      <c r="G347" s="8"/>
      <c r="H347" s="8"/>
      <c r="I347" s="8"/>
      <c r="J347" s="8"/>
      <c r="K347" s="7">
        <v>1.6562690000000001E-58</v>
      </c>
      <c r="L347" s="8"/>
      <c r="M347" s="8"/>
      <c r="N347" t="s">
        <v>0</v>
      </c>
      <c r="O347" t="s">
        <v>0</v>
      </c>
      <c r="P347" t="s">
        <v>0</v>
      </c>
      <c r="Q347" t="s">
        <v>0</v>
      </c>
      <c r="R347" t="s">
        <v>0</v>
      </c>
      <c r="S347" t="s">
        <v>0</v>
      </c>
      <c r="T347" t="s">
        <v>0</v>
      </c>
      <c r="U347" t="s">
        <v>0</v>
      </c>
      <c r="V347" t="s">
        <v>323</v>
      </c>
      <c r="W347" t="s">
        <v>0</v>
      </c>
      <c r="X347" t="s">
        <v>0</v>
      </c>
    </row>
    <row r="348" spans="1:24" x14ac:dyDescent="0.35">
      <c r="A348" t="s">
        <v>373</v>
      </c>
      <c r="B348" t="s">
        <v>713</v>
      </c>
      <c r="C348" s="8"/>
      <c r="D348" s="8"/>
      <c r="E348" s="8"/>
      <c r="F348" s="8"/>
      <c r="G348" s="8"/>
      <c r="H348" s="8"/>
      <c r="I348" s="8"/>
      <c r="J348" s="8"/>
      <c r="K348" s="7">
        <v>8.2235719999999992E-59</v>
      </c>
      <c r="L348" s="8"/>
      <c r="M348" s="8"/>
      <c r="N348" t="s">
        <v>0</v>
      </c>
      <c r="O348" t="s">
        <v>0</v>
      </c>
      <c r="P348" t="s">
        <v>0</v>
      </c>
      <c r="Q348" t="s">
        <v>0</v>
      </c>
      <c r="R348" t="s">
        <v>0</v>
      </c>
      <c r="S348" t="s">
        <v>0</v>
      </c>
      <c r="T348" t="s">
        <v>0</v>
      </c>
      <c r="U348" t="s">
        <v>0</v>
      </c>
      <c r="V348" t="s">
        <v>323</v>
      </c>
      <c r="W348" t="s">
        <v>0</v>
      </c>
      <c r="X348" t="s">
        <v>0</v>
      </c>
    </row>
    <row r="349" spans="1:24" x14ac:dyDescent="0.35">
      <c r="A349" t="s">
        <v>373</v>
      </c>
      <c r="B349" t="s">
        <v>714</v>
      </c>
      <c r="C349" s="8"/>
      <c r="D349" s="8"/>
      <c r="E349" s="8"/>
      <c r="F349" s="8"/>
      <c r="G349" s="8"/>
      <c r="H349" s="8"/>
      <c r="I349" s="8"/>
      <c r="J349" s="8"/>
      <c r="K349" s="7">
        <v>1.288442E-29</v>
      </c>
      <c r="L349" s="8"/>
      <c r="M349" s="8"/>
      <c r="N349" t="s">
        <v>0</v>
      </c>
      <c r="O349" t="s">
        <v>0</v>
      </c>
      <c r="P349" t="s">
        <v>0</v>
      </c>
      <c r="Q349" t="s">
        <v>0</v>
      </c>
      <c r="R349" t="s">
        <v>0</v>
      </c>
      <c r="S349" t="s">
        <v>0</v>
      </c>
      <c r="T349" t="s">
        <v>0</v>
      </c>
      <c r="U349" t="s">
        <v>0</v>
      </c>
      <c r="V349" t="s">
        <v>324</v>
      </c>
      <c r="W349" t="s">
        <v>0</v>
      </c>
      <c r="X349" t="s">
        <v>0</v>
      </c>
    </row>
    <row r="350" spans="1:24" x14ac:dyDescent="0.35">
      <c r="A350" t="s">
        <v>373</v>
      </c>
      <c r="B350" t="s">
        <v>715</v>
      </c>
      <c r="C350" s="8"/>
      <c r="D350" s="8"/>
      <c r="E350" s="8"/>
      <c r="F350" s="8"/>
      <c r="G350" s="8"/>
      <c r="H350" s="8"/>
      <c r="I350" s="8"/>
      <c r="J350" s="8"/>
      <c r="K350" s="7">
        <v>7.9178809999999999E-45</v>
      </c>
      <c r="L350" s="8"/>
      <c r="M350" s="8"/>
      <c r="N350" t="s">
        <v>0</v>
      </c>
      <c r="O350" t="s">
        <v>0</v>
      </c>
      <c r="P350" t="s">
        <v>0</v>
      </c>
      <c r="Q350" t="s">
        <v>0</v>
      </c>
      <c r="R350" t="s">
        <v>0</v>
      </c>
      <c r="S350" t="s">
        <v>0</v>
      </c>
      <c r="T350" t="s">
        <v>0</v>
      </c>
      <c r="U350" t="s">
        <v>0</v>
      </c>
      <c r="V350" t="s">
        <v>325</v>
      </c>
      <c r="W350" t="s">
        <v>0</v>
      </c>
      <c r="X350" t="s">
        <v>0</v>
      </c>
    </row>
    <row r="351" spans="1:24" x14ac:dyDescent="0.35">
      <c r="A351" t="s">
        <v>373</v>
      </c>
      <c r="B351" t="s">
        <v>716</v>
      </c>
      <c r="C351" s="8"/>
      <c r="D351" s="8"/>
      <c r="E351" s="8"/>
      <c r="F351" s="8"/>
      <c r="G351" s="8"/>
      <c r="H351" s="8"/>
      <c r="I351" s="8"/>
      <c r="J351" s="8"/>
      <c r="K351" s="7">
        <v>5.1674780000000002E-58</v>
      </c>
      <c r="L351" s="8"/>
      <c r="M351" s="8"/>
      <c r="N351" t="s">
        <v>0</v>
      </c>
      <c r="O351" t="s">
        <v>0</v>
      </c>
      <c r="P351" t="s">
        <v>0</v>
      </c>
      <c r="Q351" t="s">
        <v>0</v>
      </c>
      <c r="R351" t="s">
        <v>0</v>
      </c>
      <c r="S351" t="s">
        <v>0</v>
      </c>
      <c r="T351" t="s">
        <v>0</v>
      </c>
      <c r="U351" t="s">
        <v>0</v>
      </c>
      <c r="V351" t="s">
        <v>326</v>
      </c>
      <c r="W351" t="s">
        <v>0</v>
      </c>
      <c r="X351" t="s">
        <v>0</v>
      </c>
    </row>
    <row r="352" spans="1:24" x14ac:dyDescent="0.35">
      <c r="A352" t="s">
        <v>373</v>
      </c>
      <c r="B352" t="s">
        <v>717</v>
      </c>
      <c r="C352" s="8"/>
      <c r="D352" s="8"/>
      <c r="E352" s="8"/>
      <c r="F352" s="8"/>
      <c r="G352" s="8"/>
      <c r="H352" s="8"/>
      <c r="I352" s="8"/>
      <c r="J352" s="8"/>
      <c r="K352" s="7">
        <v>4.3711220000000002E-68</v>
      </c>
      <c r="L352" s="8"/>
      <c r="M352" s="8"/>
      <c r="N352" t="s">
        <v>0</v>
      </c>
      <c r="O352" t="s">
        <v>0</v>
      </c>
      <c r="P352" t="s">
        <v>0</v>
      </c>
      <c r="Q352" t="s">
        <v>0</v>
      </c>
      <c r="R352" t="s">
        <v>0</v>
      </c>
      <c r="S352" t="s">
        <v>0</v>
      </c>
      <c r="T352" t="s">
        <v>0</v>
      </c>
      <c r="U352" t="s">
        <v>0</v>
      </c>
      <c r="V352" t="s">
        <v>327</v>
      </c>
      <c r="W352" t="s">
        <v>0</v>
      </c>
      <c r="X352" t="s">
        <v>0</v>
      </c>
    </row>
    <row r="353" spans="1:24" x14ac:dyDescent="0.35">
      <c r="A353" t="s">
        <v>373</v>
      </c>
      <c r="B353" t="s">
        <v>718</v>
      </c>
      <c r="C353" s="8"/>
      <c r="D353" s="8"/>
      <c r="E353" s="8"/>
      <c r="F353" s="8"/>
      <c r="G353" s="8"/>
      <c r="H353" s="8"/>
      <c r="I353" s="8"/>
      <c r="J353" s="8"/>
      <c r="K353" s="7">
        <v>1.797718E-68</v>
      </c>
      <c r="L353" s="8"/>
      <c r="M353" s="8"/>
      <c r="N353" t="s">
        <v>0</v>
      </c>
      <c r="O353" t="s">
        <v>0</v>
      </c>
      <c r="P353" t="s">
        <v>0</v>
      </c>
      <c r="Q353" t="s">
        <v>0</v>
      </c>
      <c r="R353" t="s">
        <v>0</v>
      </c>
      <c r="S353" t="s">
        <v>0</v>
      </c>
      <c r="T353" t="s">
        <v>0</v>
      </c>
      <c r="U353" t="s">
        <v>0</v>
      </c>
      <c r="V353" t="s">
        <v>327</v>
      </c>
      <c r="W353" t="s">
        <v>0</v>
      </c>
      <c r="X353" t="s">
        <v>0</v>
      </c>
    </row>
    <row r="354" spans="1:24" x14ac:dyDescent="0.35">
      <c r="A354" t="s">
        <v>373</v>
      </c>
      <c r="B354" t="s">
        <v>719</v>
      </c>
      <c r="C354" s="8"/>
      <c r="D354" s="8"/>
      <c r="E354" s="8"/>
      <c r="F354" s="8"/>
      <c r="G354" s="8"/>
      <c r="H354" s="8"/>
      <c r="I354" s="8"/>
      <c r="J354" s="8"/>
      <c r="K354" s="7">
        <v>1.6063509999999998E-33</v>
      </c>
      <c r="L354" s="8"/>
      <c r="M354" s="8"/>
      <c r="N354" t="s">
        <v>0</v>
      </c>
      <c r="O354" t="s">
        <v>0</v>
      </c>
      <c r="P354" t="s">
        <v>0</v>
      </c>
      <c r="Q354" t="s">
        <v>0</v>
      </c>
      <c r="R354" t="s">
        <v>0</v>
      </c>
      <c r="S354" t="s">
        <v>0</v>
      </c>
      <c r="T354" t="s">
        <v>0</v>
      </c>
      <c r="U354" t="s">
        <v>0</v>
      </c>
      <c r="V354" t="s">
        <v>328</v>
      </c>
      <c r="W354" t="s">
        <v>0</v>
      </c>
      <c r="X354" t="s">
        <v>0</v>
      </c>
    </row>
    <row r="355" spans="1:24" x14ac:dyDescent="0.35">
      <c r="A355" t="s">
        <v>373</v>
      </c>
      <c r="B355" t="s">
        <v>720</v>
      </c>
      <c r="C355" s="8"/>
      <c r="D355" s="8"/>
      <c r="E355" s="8"/>
      <c r="F355" s="8"/>
      <c r="G355" s="8"/>
      <c r="H355" s="8"/>
      <c r="I355" s="8"/>
      <c r="J355" s="8"/>
      <c r="K355" s="7">
        <v>1.9159600000000001E-62</v>
      </c>
      <c r="L355" s="8"/>
      <c r="M355" s="8"/>
      <c r="N355" t="s">
        <v>0</v>
      </c>
      <c r="O355" t="s">
        <v>0</v>
      </c>
      <c r="P355" t="s">
        <v>0</v>
      </c>
      <c r="Q355" t="s">
        <v>0</v>
      </c>
      <c r="R355" t="s">
        <v>0</v>
      </c>
      <c r="S355" t="s">
        <v>0</v>
      </c>
      <c r="T355" t="s">
        <v>0</v>
      </c>
      <c r="U355" t="s">
        <v>0</v>
      </c>
      <c r="V355" t="s">
        <v>329</v>
      </c>
      <c r="W355" t="s">
        <v>0</v>
      </c>
      <c r="X355" t="s">
        <v>0</v>
      </c>
    </row>
    <row r="356" spans="1:24" x14ac:dyDescent="0.35">
      <c r="A356" t="s">
        <v>373</v>
      </c>
      <c r="B356" t="s">
        <v>721</v>
      </c>
      <c r="C356" s="8"/>
      <c r="D356" s="8"/>
      <c r="E356" s="8"/>
      <c r="F356" s="8"/>
      <c r="G356" s="8"/>
      <c r="H356" s="8"/>
      <c r="I356" s="8"/>
      <c r="J356" s="8"/>
      <c r="K356" s="7">
        <v>1.175035E-35</v>
      </c>
      <c r="L356" s="8"/>
      <c r="M356" s="8"/>
      <c r="N356" t="s">
        <v>0</v>
      </c>
      <c r="O356" t="s">
        <v>0</v>
      </c>
      <c r="P356" t="s">
        <v>0</v>
      </c>
      <c r="Q356" t="s">
        <v>0</v>
      </c>
      <c r="R356" t="s">
        <v>0</v>
      </c>
      <c r="S356" t="s">
        <v>0</v>
      </c>
      <c r="T356" t="s">
        <v>0</v>
      </c>
      <c r="U356" t="s">
        <v>0</v>
      </c>
      <c r="V356" t="s">
        <v>330</v>
      </c>
      <c r="W356" t="s">
        <v>0</v>
      </c>
      <c r="X356" t="s">
        <v>0</v>
      </c>
    </row>
    <row r="357" spans="1:24" x14ac:dyDescent="0.35">
      <c r="A357" t="s">
        <v>373</v>
      </c>
      <c r="B357" t="s">
        <v>722</v>
      </c>
      <c r="C357" s="8"/>
      <c r="D357" s="8"/>
      <c r="E357" s="8"/>
      <c r="F357" s="8"/>
      <c r="G357" s="8"/>
      <c r="H357" s="8"/>
      <c r="I357" s="8"/>
      <c r="J357" s="8"/>
      <c r="K357" s="7">
        <v>2.6745179999999998E-54</v>
      </c>
      <c r="L357" s="8"/>
      <c r="M357" s="8"/>
      <c r="N357" t="s">
        <v>0</v>
      </c>
      <c r="O357" t="s">
        <v>0</v>
      </c>
      <c r="P357" t="s">
        <v>0</v>
      </c>
      <c r="Q357" t="s">
        <v>0</v>
      </c>
      <c r="R357" t="s">
        <v>0</v>
      </c>
      <c r="S357" t="s">
        <v>0</v>
      </c>
      <c r="T357" t="s">
        <v>0</v>
      </c>
      <c r="U357" t="s">
        <v>0</v>
      </c>
      <c r="V357" t="s">
        <v>331</v>
      </c>
      <c r="W357" t="s">
        <v>0</v>
      </c>
      <c r="X357" t="s">
        <v>0</v>
      </c>
    </row>
    <row r="358" spans="1:24" x14ac:dyDescent="0.35">
      <c r="A358" t="s">
        <v>373</v>
      </c>
      <c r="B358" t="s">
        <v>723</v>
      </c>
      <c r="C358" s="8"/>
      <c r="D358" s="8"/>
      <c r="E358" s="8"/>
      <c r="F358" s="8"/>
      <c r="G358" s="8"/>
      <c r="H358" s="8"/>
      <c r="I358" s="8"/>
      <c r="J358" s="8"/>
      <c r="K358" s="7">
        <v>1.5276330000000001E-108</v>
      </c>
      <c r="L358" s="8"/>
      <c r="M358" s="8"/>
      <c r="N358" t="s">
        <v>0</v>
      </c>
      <c r="O358" t="s">
        <v>0</v>
      </c>
      <c r="P358" t="s">
        <v>0</v>
      </c>
      <c r="Q358" t="s">
        <v>0</v>
      </c>
      <c r="R358" t="s">
        <v>0</v>
      </c>
      <c r="S358" t="s">
        <v>0</v>
      </c>
      <c r="T358" t="s">
        <v>0</v>
      </c>
      <c r="U358" t="s">
        <v>0</v>
      </c>
      <c r="V358" t="s">
        <v>332</v>
      </c>
      <c r="W358" t="s">
        <v>0</v>
      </c>
      <c r="X358" t="s">
        <v>0</v>
      </c>
    </row>
    <row r="359" spans="1:24" x14ac:dyDescent="0.35">
      <c r="A359" t="s">
        <v>373</v>
      </c>
      <c r="B359" t="s">
        <v>724</v>
      </c>
      <c r="C359" s="8"/>
      <c r="D359" s="8"/>
      <c r="E359" s="8"/>
      <c r="F359" s="8"/>
      <c r="G359" s="8"/>
      <c r="H359" s="8"/>
      <c r="I359" s="8"/>
      <c r="J359" s="8"/>
      <c r="K359" s="7">
        <v>2.0408640000000001E-39</v>
      </c>
      <c r="L359" s="8"/>
      <c r="M359" s="8"/>
      <c r="N359" t="s">
        <v>0</v>
      </c>
      <c r="O359" t="s">
        <v>0</v>
      </c>
      <c r="P359" t="s">
        <v>0</v>
      </c>
      <c r="Q359" t="s">
        <v>0</v>
      </c>
      <c r="R359" t="s">
        <v>0</v>
      </c>
      <c r="S359" t="s">
        <v>0</v>
      </c>
      <c r="T359" t="s">
        <v>0</v>
      </c>
      <c r="U359" t="s">
        <v>0</v>
      </c>
      <c r="V359" t="s">
        <v>333</v>
      </c>
      <c r="W359" t="s">
        <v>0</v>
      </c>
      <c r="X359" t="s">
        <v>0</v>
      </c>
    </row>
    <row r="360" spans="1:24" x14ac:dyDescent="0.35">
      <c r="A360" t="s">
        <v>373</v>
      </c>
      <c r="B360" t="s">
        <v>725</v>
      </c>
      <c r="C360" s="8"/>
      <c r="D360" s="8"/>
      <c r="E360" s="8"/>
      <c r="F360" s="8"/>
      <c r="G360" s="8"/>
      <c r="H360" s="8"/>
      <c r="I360" s="8"/>
      <c r="J360" s="8"/>
      <c r="K360" s="7">
        <v>8.7669599999999999E-26</v>
      </c>
      <c r="L360" s="8"/>
      <c r="M360" s="8"/>
      <c r="N360" t="s">
        <v>0</v>
      </c>
      <c r="O360" t="s">
        <v>0</v>
      </c>
      <c r="P360" t="s">
        <v>0</v>
      </c>
      <c r="Q360" t="s">
        <v>0</v>
      </c>
      <c r="R360" t="s">
        <v>0</v>
      </c>
      <c r="S360" t="s">
        <v>0</v>
      </c>
      <c r="T360" t="s">
        <v>0</v>
      </c>
      <c r="U360" t="s">
        <v>0</v>
      </c>
      <c r="V360" t="s">
        <v>334</v>
      </c>
      <c r="W360" t="s">
        <v>0</v>
      </c>
      <c r="X360" t="s">
        <v>0</v>
      </c>
    </row>
    <row r="361" spans="1:24" x14ac:dyDescent="0.35">
      <c r="A361" t="s">
        <v>373</v>
      </c>
      <c r="B361" t="s">
        <v>726</v>
      </c>
      <c r="C361" s="8"/>
      <c r="D361" s="8"/>
      <c r="E361" s="8"/>
      <c r="F361" s="8"/>
      <c r="G361" s="8"/>
      <c r="H361" s="8"/>
      <c r="I361" s="8"/>
      <c r="J361" s="8"/>
      <c r="K361" s="7">
        <v>1.4875739999999999E-69</v>
      </c>
      <c r="L361" s="8"/>
      <c r="M361" s="8"/>
      <c r="N361" t="s">
        <v>0</v>
      </c>
      <c r="O361" t="s">
        <v>0</v>
      </c>
      <c r="P361" t="s">
        <v>0</v>
      </c>
      <c r="Q361" t="s">
        <v>0</v>
      </c>
      <c r="R361" t="s">
        <v>0</v>
      </c>
      <c r="S361" t="s">
        <v>0</v>
      </c>
      <c r="T361" t="s">
        <v>0</v>
      </c>
      <c r="U361" t="s">
        <v>0</v>
      </c>
      <c r="V361" t="s">
        <v>335</v>
      </c>
      <c r="W361" t="s">
        <v>0</v>
      </c>
      <c r="X361" t="s">
        <v>0</v>
      </c>
    </row>
    <row r="362" spans="1:24" x14ac:dyDescent="0.35">
      <c r="A362" t="s">
        <v>373</v>
      </c>
      <c r="B362" t="s">
        <v>727</v>
      </c>
      <c r="C362" s="8"/>
      <c r="D362" s="8"/>
      <c r="E362" s="8"/>
      <c r="F362" s="8"/>
      <c r="G362" s="8"/>
      <c r="H362" s="8"/>
      <c r="I362" s="8"/>
      <c r="J362" s="8"/>
      <c r="K362" s="7">
        <v>6.7440119999999997E-80</v>
      </c>
      <c r="L362" s="8"/>
      <c r="M362" s="8"/>
      <c r="N362" t="s">
        <v>0</v>
      </c>
      <c r="O362" t="s">
        <v>0</v>
      </c>
      <c r="P362" t="s">
        <v>0</v>
      </c>
      <c r="Q362" t="s">
        <v>0</v>
      </c>
      <c r="R362" t="s">
        <v>0</v>
      </c>
      <c r="S362" t="s">
        <v>0</v>
      </c>
      <c r="T362" t="s">
        <v>0</v>
      </c>
      <c r="U362" t="s">
        <v>0</v>
      </c>
      <c r="V362" t="s">
        <v>336</v>
      </c>
      <c r="W362" t="s">
        <v>0</v>
      </c>
      <c r="X362" t="s">
        <v>0</v>
      </c>
    </row>
    <row r="363" spans="1:24" x14ac:dyDescent="0.35">
      <c r="A363" t="s">
        <v>373</v>
      </c>
      <c r="B363" t="s">
        <v>728</v>
      </c>
      <c r="C363" s="8"/>
      <c r="D363" s="8"/>
      <c r="E363" s="8"/>
      <c r="F363" s="8"/>
      <c r="G363" s="8"/>
      <c r="H363" s="8"/>
      <c r="I363" s="8"/>
      <c r="J363" s="8"/>
      <c r="K363" s="7">
        <v>1.8911230000000001E-71</v>
      </c>
      <c r="L363" s="8"/>
      <c r="M363" s="8"/>
      <c r="N363" t="s">
        <v>0</v>
      </c>
      <c r="O363" t="s">
        <v>0</v>
      </c>
      <c r="P363" t="s">
        <v>0</v>
      </c>
      <c r="Q363" t="s">
        <v>0</v>
      </c>
      <c r="R363" t="s">
        <v>0</v>
      </c>
      <c r="S363" t="s">
        <v>0</v>
      </c>
      <c r="T363" t="s">
        <v>0</v>
      </c>
      <c r="U363" t="s">
        <v>0</v>
      </c>
      <c r="V363" t="s">
        <v>337</v>
      </c>
      <c r="W363" t="s">
        <v>0</v>
      </c>
      <c r="X363" t="s">
        <v>0</v>
      </c>
    </row>
    <row r="364" spans="1:24" x14ac:dyDescent="0.35">
      <c r="A364" t="s">
        <v>373</v>
      </c>
      <c r="B364" t="s">
        <v>729</v>
      </c>
      <c r="C364" s="8"/>
      <c r="D364" s="8"/>
      <c r="E364" s="8"/>
      <c r="F364" s="8"/>
      <c r="G364" s="8"/>
      <c r="H364" s="8"/>
      <c r="I364" s="8"/>
      <c r="J364" s="8"/>
      <c r="K364" s="7">
        <v>6.028759E-30</v>
      </c>
      <c r="L364" s="8"/>
      <c r="M364" s="8"/>
      <c r="N364" t="s">
        <v>0</v>
      </c>
      <c r="O364" t="s">
        <v>0</v>
      </c>
      <c r="P364" t="s">
        <v>0</v>
      </c>
      <c r="Q364" t="s">
        <v>0</v>
      </c>
      <c r="R364" t="s">
        <v>0</v>
      </c>
      <c r="S364" t="s">
        <v>0</v>
      </c>
      <c r="T364" t="s">
        <v>0</v>
      </c>
      <c r="U364" t="s">
        <v>0</v>
      </c>
      <c r="V364" t="s">
        <v>338</v>
      </c>
      <c r="W364" t="s">
        <v>0</v>
      </c>
      <c r="X364" t="s">
        <v>0</v>
      </c>
    </row>
    <row r="365" spans="1:24" x14ac:dyDescent="0.35">
      <c r="A365" t="s">
        <v>373</v>
      </c>
      <c r="B365" t="s">
        <v>730</v>
      </c>
      <c r="C365" s="8"/>
      <c r="D365" s="8"/>
      <c r="E365" s="8"/>
      <c r="F365" s="8"/>
      <c r="G365" s="8"/>
      <c r="H365" s="8"/>
      <c r="I365" s="8"/>
      <c r="J365" s="8"/>
      <c r="K365" s="7">
        <v>1.4483869999999999E-44</v>
      </c>
      <c r="L365" s="8"/>
      <c r="M365" s="8"/>
      <c r="N365" t="s">
        <v>0</v>
      </c>
      <c r="O365" t="s">
        <v>0</v>
      </c>
      <c r="P365" t="s">
        <v>0</v>
      </c>
      <c r="Q365" t="s">
        <v>0</v>
      </c>
      <c r="R365" t="s">
        <v>0</v>
      </c>
      <c r="S365" t="s">
        <v>0</v>
      </c>
      <c r="T365" t="s">
        <v>0</v>
      </c>
      <c r="U365" t="s">
        <v>0</v>
      </c>
      <c r="V365" t="s">
        <v>339</v>
      </c>
      <c r="W365" t="s">
        <v>0</v>
      </c>
      <c r="X365" t="s">
        <v>0</v>
      </c>
    </row>
    <row r="366" spans="1:24" x14ac:dyDescent="0.35">
      <c r="A366" t="s">
        <v>373</v>
      </c>
      <c r="B366" t="s">
        <v>731</v>
      </c>
      <c r="C366" s="8"/>
      <c r="D366" s="8"/>
      <c r="E366" s="8"/>
      <c r="F366" s="8"/>
      <c r="G366" s="8"/>
      <c r="H366" s="8"/>
      <c r="I366" s="8"/>
      <c r="J366" s="8"/>
      <c r="K366" s="7">
        <v>5.2377490000000003E-46</v>
      </c>
      <c r="L366" s="8"/>
      <c r="M366" s="8"/>
      <c r="N366" t="s">
        <v>0</v>
      </c>
      <c r="O366" t="s">
        <v>0</v>
      </c>
      <c r="P366" t="s">
        <v>0</v>
      </c>
      <c r="Q366" t="s">
        <v>0</v>
      </c>
      <c r="R366" t="s">
        <v>0</v>
      </c>
      <c r="S366" t="s">
        <v>0</v>
      </c>
      <c r="T366" t="s">
        <v>0</v>
      </c>
      <c r="U366" t="s">
        <v>0</v>
      </c>
      <c r="V366" t="s">
        <v>317</v>
      </c>
      <c r="W366" t="s">
        <v>0</v>
      </c>
      <c r="X366" t="s">
        <v>0</v>
      </c>
    </row>
    <row r="367" spans="1:24" x14ac:dyDescent="0.35">
      <c r="A367" t="s">
        <v>373</v>
      </c>
      <c r="B367" t="s">
        <v>732</v>
      </c>
      <c r="C367" s="8"/>
      <c r="D367" s="8"/>
      <c r="E367" s="8"/>
      <c r="F367" s="8"/>
      <c r="G367" s="8"/>
      <c r="H367" s="8"/>
      <c r="I367" s="8"/>
      <c r="J367" s="8"/>
      <c r="K367" s="7">
        <v>4.0485030000000001E-40</v>
      </c>
      <c r="L367" s="8"/>
      <c r="M367" s="8"/>
      <c r="N367" t="s">
        <v>0</v>
      </c>
      <c r="O367" t="s">
        <v>0</v>
      </c>
      <c r="P367" t="s">
        <v>0</v>
      </c>
      <c r="Q367" t="s">
        <v>0</v>
      </c>
      <c r="R367" t="s">
        <v>0</v>
      </c>
      <c r="S367" t="s">
        <v>0</v>
      </c>
      <c r="T367" t="s">
        <v>0</v>
      </c>
      <c r="U367" t="s">
        <v>0</v>
      </c>
      <c r="V367" t="s">
        <v>340</v>
      </c>
      <c r="W367" t="s">
        <v>0</v>
      </c>
      <c r="X367" t="s">
        <v>0</v>
      </c>
    </row>
    <row r="368" spans="1:24" x14ac:dyDescent="0.35">
      <c r="A368" t="s">
        <v>373</v>
      </c>
      <c r="B368" t="s">
        <v>733</v>
      </c>
      <c r="C368" s="8"/>
      <c r="D368" s="8"/>
      <c r="E368" s="8"/>
      <c r="F368" s="8"/>
      <c r="G368" s="8"/>
      <c r="H368" s="8"/>
      <c r="I368" s="8"/>
      <c r="J368" s="8"/>
      <c r="K368" s="7">
        <v>3.9581559999999998E-30</v>
      </c>
      <c r="L368" s="8"/>
      <c r="M368" s="8"/>
      <c r="N368" t="s">
        <v>0</v>
      </c>
      <c r="O368" t="s">
        <v>0</v>
      </c>
      <c r="P368" t="s">
        <v>0</v>
      </c>
      <c r="Q368" t="s">
        <v>0</v>
      </c>
      <c r="R368" t="s">
        <v>0</v>
      </c>
      <c r="S368" t="s">
        <v>0</v>
      </c>
      <c r="T368" t="s">
        <v>0</v>
      </c>
      <c r="U368" t="s">
        <v>0</v>
      </c>
      <c r="V368" t="s">
        <v>324</v>
      </c>
      <c r="W368" t="s">
        <v>0</v>
      </c>
      <c r="X368" t="s">
        <v>0</v>
      </c>
    </row>
    <row r="369" spans="1:24" x14ac:dyDescent="0.35">
      <c r="A369" t="s">
        <v>373</v>
      </c>
      <c r="B369" t="s">
        <v>734</v>
      </c>
      <c r="C369" s="8"/>
      <c r="D369" s="8"/>
      <c r="E369" s="8"/>
      <c r="F369" s="8"/>
      <c r="G369" s="8"/>
      <c r="H369" s="8"/>
      <c r="I369" s="8"/>
      <c r="J369" s="8"/>
      <c r="K369" s="7">
        <v>4.6157470000000001E-49</v>
      </c>
      <c r="L369" s="8"/>
      <c r="M369" s="8"/>
      <c r="N369" t="s">
        <v>0</v>
      </c>
      <c r="O369" t="s">
        <v>0</v>
      </c>
      <c r="P369" t="s">
        <v>0</v>
      </c>
      <c r="Q369" t="s">
        <v>0</v>
      </c>
      <c r="R369" t="s">
        <v>0</v>
      </c>
      <c r="S369" t="s">
        <v>0</v>
      </c>
      <c r="T369" t="s">
        <v>0</v>
      </c>
      <c r="U369" t="s">
        <v>0</v>
      </c>
      <c r="V369" t="s">
        <v>341</v>
      </c>
      <c r="W369" t="s">
        <v>0</v>
      </c>
      <c r="X369" t="s">
        <v>0</v>
      </c>
    </row>
    <row r="370" spans="1:24" x14ac:dyDescent="0.35">
      <c r="A370" t="s">
        <v>373</v>
      </c>
      <c r="B370" t="s">
        <v>735</v>
      </c>
      <c r="C370" s="8"/>
      <c r="D370" s="8"/>
      <c r="E370" s="8"/>
      <c r="F370" s="8"/>
      <c r="G370" s="8"/>
      <c r="H370" s="8"/>
      <c r="I370" s="8"/>
      <c r="J370" s="8"/>
      <c r="K370" s="7">
        <v>3.3590799999999999E-26</v>
      </c>
      <c r="L370" s="8"/>
      <c r="M370" s="8"/>
      <c r="N370" t="s">
        <v>0</v>
      </c>
      <c r="O370" t="s">
        <v>0</v>
      </c>
      <c r="P370" t="s">
        <v>0</v>
      </c>
      <c r="Q370" t="s">
        <v>0</v>
      </c>
      <c r="R370" t="s">
        <v>0</v>
      </c>
      <c r="S370" t="s">
        <v>0</v>
      </c>
      <c r="T370" t="s">
        <v>0</v>
      </c>
      <c r="U370" t="s">
        <v>0</v>
      </c>
      <c r="V370" t="s">
        <v>342</v>
      </c>
      <c r="W370" t="s">
        <v>0</v>
      </c>
      <c r="X370" t="s">
        <v>0</v>
      </c>
    </row>
    <row r="371" spans="1:24" x14ac:dyDescent="0.35">
      <c r="A371" t="s">
        <v>373</v>
      </c>
      <c r="B371" t="s">
        <v>736</v>
      </c>
      <c r="C371" s="8"/>
      <c r="D371" s="8"/>
      <c r="E371" s="8"/>
      <c r="F371" s="8"/>
      <c r="G371" s="8"/>
      <c r="H371" s="8"/>
      <c r="I371" s="8"/>
      <c r="J371" s="8"/>
      <c r="K371" s="7">
        <v>1.6192449999999999E-56</v>
      </c>
      <c r="L371" s="8"/>
      <c r="M371" s="8"/>
      <c r="N371" t="s">
        <v>0</v>
      </c>
      <c r="O371" t="s">
        <v>0</v>
      </c>
      <c r="P371" t="s">
        <v>0</v>
      </c>
      <c r="Q371" t="s">
        <v>0</v>
      </c>
      <c r="R371" t="s">
        <v>0</v>
      </c>
      <c r="S371" t="s">
        <v>0</v>
      </c>
      <c r="T371" t="s">
        <v>0</v>
      </c>
      <c r="U371" t="s">
        <v>0</v>
      </c>
      <c r="V371" t="s">
        <v>343</v>
      </c>
      <c r="W371" t="s">
        <v>0</v>
      </c>
      <c r="X371" t="s">
        <v>0</v>
      </c>
    </row>
    <row r="372" spans="1:24" x14ac:dyDescent="0.35">
      <c r="A372" t="s">
        <v>373</v>
      </c>
      <c r="B372" t="s">
        <v>737</v>
      </c>
      <c r="C372" s="8"/>
      <c r="D372" s="8"/>
      <c r="E372" s="8"/>
      <c r="F372" s="8"/>
      <c r="G372" s="8"/>
      <c r="H372" s="8"/>
      <c r="I372" s="8"/>
      <c r="J372" s="8"/>
      <c r="K372" s="7">
        <v>3.1645599999999997E-30</v>
      </c>
      <c r="L372" s="8"/>
      <c r="M372" s="8"/>
      <c r="N372" t="s">
        <v>0</v>
      </c>
      <c r="O372" t="s">
        <v>0</v>
      </c>
      <c r="P372" t="s">
        <v>0</v>
      </c>
      <c r="Q372" t="s">
        <v>0</v>
      </c>
      <c r="R372" t="s">
        <v>0</v>
      </c>
      <c r="S372" t="s">
        <v>0</v>
      </c>
      <c r="T372" t="s">
        <v>0</v>
      </c>
      <c r="U372" t="s">
        <v>0</v>
      </c>
      <c r="V372" t="s">
        <v>344</v>
      </c>
      <c r="W372" t="s">
        <v>0</v>
      </c>
      <c r="X372" t="s">
        <v>0</v>
      </c>
    </row>
    <row r="373" spans="1:24" x14ac:dyDescent="0.35">
      <c r="A373" t="s">
        <v>373</v>
      </c>
      <c r="B373" t="s">
        <v>738</v>
      </c>
      <c r="C373" s="8"/>
      <c r="D373" s="8"/>
      <c r="E373" s="8"/>
      <c r="F373" s="8"/>
      <c r="G373" s="8"/>
      <c r="H373" s="8"/>
      <c r="I373" s="8"/>
      <c r="J373" s="8"/>
      <c r="K373" s="7">
        <v>9.0525040000000006E-64</v>
      </c>
      <c r="L373" s="8"/>
      <c r="M373" s="8"/>
      <c r="N373" t="s">
        <v>0</v>
      </c>
      <c r="O373" t="s">
        <v>0</v>
      </c>
      <c r="P373" t="s">
        <v>0</v>
      </c>
      <c r="Q373" t="s">
        <v>0</v>
      </c>
      <c r="R373" t="s">
        <v>0</v>
      </c>
      <c r="S373" t="s">
        <v>0</v>
      </c>
      <c r="T373" t="s">
        <v>0</v>
      </c>
      <c r="U373" t="s">
        <v>0</v>
      </c>
      <c r="V373" t="s">
        <v>329</v>
      </c>
      <c r="W373" t="s">
        <v>0</v>
      </c>
      <c r="X373" t="s">
        <v>0</v>
      </c>
    </row>
    <row r="374" spans="1:24" x14ac:dyDescent="0.35">
      <c r="A374" t="s">
        <v>373</v>
      </c>
      <c r="B374" t="s">
        <v>739</v>
      </c>
      <c r="C374" s="8"/>
      <c r="D374" s="8"/>
      <c r="E374" s="8"/>
      <c r="F374" s="8"/>
      <c r="G374" s="8"/>
      <c r="H374" s="8"/>
      <c r="I374" s="8"/>
      <c r="J374" s="8"/>
      <c r="K374" s="7">
        <v>8.0141909999999996E-32</v>
      </c>
      <c r="L374" s="8"/>
      <c r="M374" s="8"/>
      <c r="N374" t="s">
        <v>0</v>
      </c>
      <c r="O374" t="s">
        <v>0</v>
      </c>
      <c r="P374" t="s">
        <v>0</v>
      </c>
      <c r="Q374" t="s">
        <v>0</v>
      </c>
      <c r="R374" t="s">
        <v>0</v>
      </c>
      <c r="S374" t="s">
        <v>0</v>
      </c>
      <c r="T374" t="s">
        <v>0</v>
      </c>
      <c r="U374" t="s">
        <v>0</v>
      </c>
      <c r="V374" t="s">
        <v>345</v>
      </c>
      <c r="W374" t="s">
        <v>0</v>
      </c>
      <c r="X374" t="s">
        <v>0</v>
      </c>
    </row>
    <row r="375" spans="1:24" x14ac:dyDescent="0.35">
      <c r="A375" t="s">
        <v>369</v>
      </c>
      <c r="B375" t="s">
        <v>740</v>
      </c>
      <c r="C375" s="8"/>
      <c r="D375" s="8"/>
      <c r="E375" s="8"/>
      <c r="F375" s="8"/>
      <c r="G375" s="8"/>
      <c r="H375" s="8"/>
      <c r="I375" s="8"/>
      <c r="J375" s="8"/>
      <c r="K375" s="7">
        <v>6.5691550000000002E-26</v>
      </c>
      <c r="L375" s="8"/>
      <c r="M375" s="8"/>
      <c r="N375" t="s">
        <v>0</v>
      </c>
      <c r="O375" t="s">
        <v>0</v>
      </c>
      <c r="P375" t="s">
        <v>0</v>
      </c>
      <c r="Q375" t="s">
        <v>0</v>
      </c>
      <c r="R375" t="s">
        <v>0</v>
      </c>
      <c r="S375" t="s">
        <v>0</v>
      </c>
      <c r="T375" t="s">
        <v>0</v>
      </c>
      <c r="U375" t="s">
        <v>0</v>
      </c>
      <c r="V375" t="s">
        <v>346</v>
      </c>
      <c r="W375" t="s">
        <v>0</v>
      </c>
      <c r="X375" t="s">
        <v>0</v>
      </c>
    </row>
    <row r="376" spans="1:24" x14ac:dyDescent="0.35">
      <c r="A376" t="s">
        <v>369</v>
      </c>
      <c r="B376" t="s">
        <v>741</v>
      </c>
      <c r="C376" s="8"/>
      <c r="D376" s="8"/>
      <c r="E376" s="8"/>
      <c r="F376" s="8"/>
      <c r="G376" s="8"/>
      <c r="H376" s="8"/>
      <c r="I376" s="8"/>
      <c r="J376" s="8"/>
      <c r="K376" s="7">
        <v>3.5524459999999998E-29</v>
      </c>
      <c r="L376" s="8"/>
      <c r="M376" s="8"/>
      <c r="N376" t="s">
        <v>0</v>
      </c>
      <c r="O376" t="s">
        <v>0</v>
      </c>
      <c r="P376" t="s">
        <v>0</v>
      </c>
      <c r="Q376" t="s">
        <v>0</v>
      </c>
      <c r="R376" t="s">
        <v>0</v>
      </c>
      <c r="S376" t="s">
        <v>0</v>
      </c>
      <c r="T376" t="s">
        <v>0</v>
      </c>
      <c r="U376" t="s">
        <v>0</v>
      </c>
      <c r="V376" t="s">
        <v>347</v>
      </c>
      <c r="W376" t="s">
        <v>0</v>
      </c>
      <c r="X376" t="s">
        <v>0</v>
      </c>
    </row>
    <row r="377" spans="1:24" x14ac:dyDescent="0.35">
      <c r="A377" t="s">
        <v>370</v>
      </c>
      <c r="B377" t="s">
        <v>742</v>
      </c>
      <c r="C377" s="8"/>
      <c r="D377" s="8"/>
      <c r="E377" s="8"/>
      <c r="F377" s="8"/>
      <c r="G377" s="8"/>
      <c r="H377" s="8"/>
      <c r="I377" s="8"/>
      <c r="J377" s="8"/>
      <c r="K377" s="7">
        <v>2.1324390000000001E-20</v>
      </c>
      <c r="L377" s="8"/>
      <c r="M377" s="8"/>
      <c r="N377" t="s">
        <v>0</v>
      </c>
      <c r="O377" t="s">
        <v>0</v>
      </c>
      <c r="P377" t="s">
        <v>0</v>
      </c>
      <c r="Q377" t="s">
        <v>0</v>
      </c>
      <c r="R377" t="s">
        <v>0</v>
      </c>
      <c r="S377" t="s">
        <v>0</v>
      </c>
      <c r="T377" t="s">
        <v>0</v>
      </c>
      <c r="U377" t="s">
        <v>0</v>
      </c>
      <c r="V377" t="s">
        <v>292</v>
      </c>
      <c r="W377" t="s">
        <v>0</v>
      </c>
      <c r="X377" t="s">
        <v>0</v>
      </c>
    </row>
    <row r="378" spans="1:24" x14ac:dyDescent="0.35">
      <c r="A378" t="s">
        <v>371</v>
      </c>
      <c r="B378" t="s">
        <v>742</v>
      </c>
      <c r="C378" s="8"/>
      <c r="D378" s="8"/>
      <c r="E378" s="8"/>
      <c r="F378" s="8"/>
      <c r="G378" s="8"/>
      <c r="H378" s="8"/>
      <c r="I378" s="8"/>
      <c r="J378" s="8"/>
      <c r="K378" s="7">
        <v>8.110108E-22</v>
      </c>
      <c r="L378" s="8"/>
      <c r="M378" s="8"/>
      <c r="N378" t="s">
        <v>0</v>
      </c>
      <c r="O378" t="s">
        <v>0</v>
      </c>
      <c r="P378" t="s">
        <v>0</v>
      </c>
      <c r="Q378" t="s">
        <v>0</v>
      </c>
      <c r="R378" t="s">
        <v>0</v>
      </c>
      <c r="S378" t="s">
        <v>0</v>
      </c>
      <c r="T378" t="s">
        <v>0</v>
      </c>
      <c r="U378" t="s">
        <v>0</v>
      </c>
      <c r="V378" t="s">
        <v>292</v>
      </c>
      <c r="W378" t="s">
        <v>0</v>
      </c>
      <c r="X378" t="s">
        <v>0</v>
      </c>
    </row>
    <row r="379" spans="1:24" x14ac:dyDescent="0.35">
      <c r="A379" t="s">
        <v>371</v>
      </c>
      <c r="B379" t="s">
        <v>676</v>
      </c>
      <c r="C379" s="8"/>
      <c r="D379" s="8"/>
      <c r="E379" s="8"/>
      <c r="F379" s="8"/>
      <c r="G379" s="8"/>
      <c r="H379" s="8"/>
      <c r="I379" s="8"/>
      <c r="J379" s="8"/>
      <c r="K379" s="7">
        <v>1.6316649999999999E-22</v>
      </c>
      <c r="L379" s="8"/>
      <c r="M379" s="8"/>
      <c r="N379" t="s">
        <v>0</v>
      </c>
      <c r="O379" t="s">
        <v>0</v>
      </c>
      <c r="P379" t="s">
        <v>0</v>
      </c>
      <c r="Q379" t="s">
        <v>0</v>
      </c>
      <c r="R379" t="s">
        <v>0</v>
      </c>
      <c r="S379" t="s">
        <v>0</v>
      </c>
      <c r="T379" t="s">
        <v>0</v>
      </c>
      <c r="U379" t="s">
        <v>0</v>
      </c>
      <c r="V379" t="s">
        <v>292</v>
      </c>
      <c r="W379" t="s">
        <v>0</v>
      </c>
      <c r="X379" t="s">
        <v>0</v>
      </c>
    </row>
    <row r="380" spans="1:24" x14ac:dyDescent="0.35">
      <c r="A380" t="s">
        <v>371</v>
      </c>
      <c r="B380" t="s">
        <v>677</v>
      </c>
      <c r="C380" s="8"/>
      <c r="D380" s="8"/>
      <c r="E380" s="8"/>
      <c r="F380" s="8"/>
      <c r="G380" s="8"/>
      <c r="H380" s="8"/>
      <c r="I380" s="8"/>
      <c r="J380" s="8"/>
      <c r="K380" s="7">
        <v>7.1755309999999996E-27</v>
      </c>
      <c r="L380" s="8"/>
      <c r="M380" s="8"/>
      <c r="N380" t="s">
        <v>0</v>
      </c>
      <c r="O380" t="s">
        <v>0</v>
      </c>
      <c r="P380" t="s">
        <v>0</v>
      </c>
      <c r="Q380" t="s">
        <v>0</v>
      </c>
      <c r="R380" t="s">
        <v>0</v>
      </c>
      <c r="S380" t="s">
        <v>0</v>
      </c>
      <c r="T380" t="s">
        <v>0</v>
      </c>
      <c r="U380" t="s">
        <v>0</v>
      </c>
      <c r="V380" t="s">
        <v>293</v>
      </c>
      <c r="W380" t="s">
        <v>0</v>
      </c>
      <c r="X380" t="s">
        <v>0</v>
      </c>
    </row>
    <row r="381" spans="1:24" x14ac:dyDescent="0.35">
      <c r="A381" t="s">
        <v>371</v>
      </c>
      <c r="B381" t="s">
        <v>743</v>
      </c>
      <c r="C381" s="8"/>
      <c r="D381" s="8"/>
      <c r="E381" s="8"/>
      <c r="F381" s="8"/>
      <c r="G381" s="8"/>
      <c r="H381" s="8"/>
      <c r="I381" s="8"/>
      <c r="J381" s="8"/>
      <c r="K381" s="7">
        <v>1.4756660000000001E-21</v>
      </c>
      <c r="L381" s="8"/>
      <c r="M381" s="8"/>
      <c r="N381" t="s">
        <v>0</v>
      </c>
      <c r="O381" t="s">
        <v>0</v>
      </c>
      <c r="P381" t="s">
        <v>0</v>
      </c>
      <c r="Q381" t="s">
        <v>0</v>
      </c>
      <c r="R381" t="s">
        <v>0</v>
      </c>
      <c r="S381" t="s">
        <v>0</v>
      </c>
      <c r="T381" t="s">
        <v>0</v>
      </c>
      <c r="U381" t="s">
        <v>0</v>
      </c>
      <c r="V381" t="s">
        <v>292</v>
      </c>
      <c r="W381" t="s">
        <v>0</v>
      </c>
      <c r="X381" t="s">
        <v>0</v>
      </c>
    </row>
    <row r="382" spans="1:24" x14ac:dyDescent="0.35">
      <c r="A382" t="s">
        <v>367</v>
      </c>
      <c r="B382" t="s">
        <v>744</v>
      </c>
      <c r="C382" s="8"/>
      <c r="D382" s="8"/>
      <c r="E382" s="8"/>
      <c r="F382" s="8"/>
      <c r="G382" s="8"/>
      <c r="H382" s="8"/>
      <c r="I382" s="8"/>
      <c r="J382" s="8"/>
      <c r="K382" s="8"/>
      <c r="L382" s="7">
        <v>4.0213639999999999E-24</v>
      </c>
      <c r="M382" s="8"/>
      <c r="N382" t="s">
        <v>0</v>
      </c>
      <c r="O382" t="s">
        <v>0</v>
      </c>
      <c r="P382" t="s">
        <v>0</v>
      </c>
      <c r="Q382" t="s">
        <v>0</v>
      </c>
      <c r="R382" t="s">
        <v>0</v>
      </c>
      <c r="S382" t="s">
        <v>0</v>
      </c>
      <c r="T382" t="s">
        <v>0</v>
      </c>
      <c r="U382" t="s">
        <v>0</v>
      </c>
      <c r="V382" t="s">
        <v>0</v>
      </c>
      <c r="W382" t="s">
        <v>348</v>
      </c>
      <c r="X382" t="s">
        <v>0</v>
      </c>
    </row>
    <row r="383" spans="1:24" x14ac:dyDescent="0.35">
      <c r="A383" t="s">
        <v>367</v>
      </c>
      <c r="B383" t="s">
        <v>745</v>
      </c>
      <c r="C383" s="8"/>
      <c r="D383" s="8"/>
      <c r="E383" s="8"/>
      <c r="F383" s="8"/>
      <c r="G383" s="8"/>
      <c r="H383" s="8"/>
      <c r="I383" s="8"/>
      <c r="J383" s="8"/>
      <c r="K383" s="8"/>
      <c r="L383" s="7">
        <v>1.8445299999999999E-23</v>
      </c>
      <c r="M383" s="8"/>
      <c r="N383" t="s">
        <v>0</v>
      </c>
      <c r="O383" t="s">
        <v>0</v>
      </c>
      <c r="P383" t="s">
        <v>0</v>
      </c>
      <c r="Q383" t="s">
        <v>0</v>
      </c>
      <c r="R383" t="s">
        <v>0</v>
      </c>
      <c r="S383" t="s">
        <v>0</v>
      </c>
      <c r="T383" t="s">
        <v>0</v>
      </c>
      <c r="U383" t="s">
        <v>0</v>
      </c>
      <c r="V383" t="s">
        <v>0</v>
      </c>
      <c r="W383" t="s">
        <v>348</v>
      </c>
      <c r="X383" t="s">
        <v>0</v>
      </c>
    </row>
    <row r="384" spans="1:24" x14ac:dyDescent="0.35">
      <c r="A384" t="s">
        <v>371</v>
      </c>
      <c r="B384" t="s">
        <v>746</v>
      </c>
      <c r="C384" s="8"/>
      <c r="D384" s="8"/>
      <c r="E384" s="8"/>
      <c r="F384" s="8"/>
      <c r="G384" s="8"/>
      <c r="H384" s="8"/>
      <c r="I384" s="8"/>
      <c r="J384" s="8"/>
      <c r="K384" s="8"/>
      <c r="L384" s="7">
        <v>8.6707410000000006E-21</v>
      </c>
      <c r="M384" s="8"/>
      <c r="N384" t="s">
        <v>0</v>
      </c>
      <c r="O384" t="s">
        <v>0</v>
      </c>
      <c r="P384" t="s">
        <v>0</v>
      </c>
      <c r="Q384" t="s">
        <v>0</v>
      </c>
      <c r="R384" t="s">
        <v>0</v>
      </c>
      <c r="S384" t="s">
        <v>0</v>
      </c>
      <c r="T384" t="s">
        <v>0</v>
      </c>
      <c r="U384" t="s">
        <v>0</v>
      </c>
      <c r="V384" t="s">
        <v>0</v>
      </c>
      <c r="W384" t="s">
        <v>349</v>
      </c>
      <c r="X384" t="s">
        <v>0</v>
      </c>
    </row>
    <row r="385" spans="1:24" x14ac:dyDescent="0.35">
      <c r="A385" t="s">
        <v>371</v>
      </c>
      <c r="B385" t="s">
        <v>747</v>
      </c>
      <c r="C385" s="8"/>
      <c r="D385" s="8"/>
      <c r="E385" s="8"/>
      <c r="F385" s="8"/>
      <c r="G385" s="8"/>
      <c r="H385" s="8"/>
      <c r="I385" s="8"/>
      <c r="J385" s="8"/>
      <c r="K385" s="8"/>
      <c r="L385" s="7">
        <v>7.1052729999999997E-26</v>
      </c>
      <c r="M385" s="8"/>
      <c r="N385" t="s">
        <v>0</v>
      </c>
      <c r="O385" t="s">
        <v>0</v>
      </c>
      <c r="P385" t="s">
        <v>0</v>
      </c>
      <c r="Q385" t="s">
        <v>0</v>
      </c>
      <c r="R385" t="s">
        <v>0</v>
      </c>
      <c r="S385" t="s">
        <v>0</v>
      </c>
      <c r="T385" t="s">
        <v>0</v>
      </c>
      <c r="U385" t="s">
        <v>0</v>
      </c>
      <c r="V385" t="s">
        <v>0</v>
      </c>
      <c r="W385" t="s">
        <v>350</v>
      </c>
      <c r="X385" t="s">
        <v>0</v>
      </c>
    </row>
    <row r="386" spans="1:24" x14ac:dyDescent="0.35">
      <c r="A386" t="s">
        <v>371</v>
      </c>
      <c r="B386" t="s">
        <v>748</v>
      </c>
      <c r="C386" s="8"/>
      <c r="D386" s="8"/>
      <c r="E386" s="8"/>
      <c r="F386" s="8"/>
      <c r="G386" s="8"/>
      <c r="H386" s="8"/>
      <c r="I386" s="8"/>
      <c r="J386" s="8"/>
      <c r="K386" s="8"/>
      <c r="L386" s="7">
        <v>4.1525969999999998E-12</v>
      </c>
      <c r="M386" s="8"/>
      <c r="N386" t="s">
        <v>0</v>
      </c>
      <c r="O386" t="s">
        <v>0</v>
      </c>
      <c r="P386" t="s">
        <v>0</v>
      </c>
      <c r="Q386" t="s">
        <v>0</v>
      </c>
      <c r="R386" t="s">
        <v>0</v>
      </c>
      <c r="S386" t="s">
        <v>0</v>
      </c>
      <c r="T386" t="s">
        <v>0</v>
      </c>
      <c r="U386" t="s">
        <v>0</v>
      </c>
      <c r="V386" t="s">
        <v>0</v>
      </c>
      <c r="W386" t="s">
        <v>351</v>
      </c>
      <c r="X386" t="s">
        <v>0</v>
      </c>
    </row>
  </sheetData>
  <mergeCells count="3">
    <mergeCell ref="C1:M1"/>
    <mergeCell ref="C8:M8"/>
    <mergeCell ref="N8:X8"/>
  </mergeCells>
  <conditionalFormatting sqref="C9:M386">
    <cfRule type="colorScale" priority="1">
      <colorScale>
        <cfvo type="min"/>
        <cfvo type="percentile" val="50"/>
        <cfvo type="max"/>
        <color theme="3"/>
        <color theme="3" tint="0.59999389629810485"/>
        <color theme="4" tint="0.59999389629810485"/>
      </colorScale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byProximity_selectedgreatfuncti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Sirian</dc:creator>
  <cp:lastModifiedBy>Sirian</cp:lastModifiedBy>
  <dcterms:created xsi:type="dcterms:W3CDTF">2013-12-06T03:52:33Z</dcterms:created>
  <dcterms:modified xsi:type="dcterms:W3CDTF">2013-12-06T03:52:34Z</dcterms:modified>
</cp:coreProperties>
</file>